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3\TRANSPARENCIA\02 SEGUNDO TRIMESTRE\"/>
    </mc:Choice>
  </mc:AlternateContent>
  <xr:revisionPtr revIDLastSave="0" documentId="8_{C17F1A66-8692-40EC-A163-2BF829CBE311}" xr6:coauthVersionLast="36" xr6:coauthVersionMax="36" xr10:uidLastSave="{00000000-0000-0000-0000-000000000000}"/>
  <bookViews>
    <workbookView xWindow="0" yWindow="0" windowWidth="28800" windowHeight="11805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<sst xmlns="http://schemas.openxmlformats.org/spreadsheetml/2006/main" count="7257" uniqueCount="954">
  <si>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</si>
  <si>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</si>
  <si>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</si>
  <si>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</si>
  <si>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</si>
  <si>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</si>
  <si>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</si>
  <si>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</si>
  <si>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</si>
  <si>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</si>
  <si>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</si>
  <si>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</si>
  <si>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</si>
  <si>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</si>
  <si>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</si>
  <si>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</si>
  <si>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</si>
  <si>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</si>
  <si>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</si>
  <si>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</si>
  <si>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</si>
  <si>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</si>
  <si>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</si>
  <si>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</si>
  <si>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</si>
  <si>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</si>
  <si>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</si>
  <si>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</si>
  <si>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</si>
  <si>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</si>
  <si>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</si>
  <si>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</si>
  <si>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</si>
  <si>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</si>
  <si>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</si>
  <si>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</si>
  <si>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</si>
  <si>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</si>
  <si>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</si>
  <si>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</si>
  <si>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</si>
  <si>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</si>
  <si>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</si>
  <si>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</si>
  <si>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</si>
  <si>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</si>
  <si>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</si>
  <si>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</si>
  <si>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</si>
  <si>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</si>
  <si>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</si>
  <si>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</si>
  <si>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</si>
  <si>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</si>
  <si>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</si>
  <si>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</si>
  <si>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</si>
  <si>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</si>
  <si>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</si>
  <si>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</si>
  <si>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</si>
  <si>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</si>
  <si>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</si>
  <si>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</si>
  <si>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</si>
  <si>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</si>
  <si>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</si>
  <si>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</si>
  <si>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</si>
  <si>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</si>
  <si>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</si>
  <si>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</si>
  <si>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</si>
  <si>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</si>
  <si>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</si>
  <si>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</si>
  <si>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</si>
  <si>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</si>
  <si>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</si>
  <si>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</si>
  <si>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</si>
  <si>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</si>
  <si>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</si>
  <si>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</si>
  <si>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</si>
  <si>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</si>
  <si>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</si>
  <si>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</si>
  <si>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</si>
  <si>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</si>
  <si>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</si>
  <si>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</si>
  <si>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</si>
  <si>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</si>
  <si>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</si>
  <si>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</si>
  <si>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</si>
  <si>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</si>
  <si>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</si>
  <si>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</si>
  <si>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</si>
  <si>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</si>
  <si>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</si>
  <si>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</si>
  <si>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</si>
  <si>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</si>
  <si>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</si>
  <si>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</si>
  <si>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</si>
  <si>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</si>
  <si>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</si>
  <si>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</si>
  <si>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</si>
  <si>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</si>
  <si>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</si>
  <si>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</si>
  <si>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</si>
  <si>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</si>
  <si>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</si>
  <si>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</si>
  <si>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</si>
  <si>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</si>
  <si>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</si>
  <si>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</si>
  <si>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</si>
  <si>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OPADA903</t>
  </si>
  <si>
    <t>COEJ4057</t>
  </si>
  <si>
    <t>CODI6155</t>
  </si>
  <si>
    <t>COEJ208</t>
  </si>
  <si>
    <t>COEJH4007</t>
  </si>
  <si>
    <t>COEJ4025</t>
  </si>
  <si>
    <t>CODIH5002</t>
  </si>
  <si>
    <t>COEJ4097</t>
  </si>
  <si>
    <t>COSP8294</t>
  </si>
  <si>
    <t>COSPH8005</t>
  </si>
  <si>
    <t>OPADX902</t>
  </si>
  <si>
    <t>COEJ307</t>
  </si>
  <si>
    <t>COEJ315</t>
  </si>
  <si>
    <t>COJF7094</t>
  </si>
  <si>
    <t>COJF7090</t>
  </si>
  <si>
    <t>CODI6098</t>
  </si>
  <si>
    <t>CODIH6002</t>
  </si>
  <si>
    <t>COJFH7148</t>
  </si>
  <si>
    <t>CODI6164</t>
  </si>
  <si>
    <t>CODI6163</t>
  </si>
  <si>
    <t>COJF7085</t>
  </si>
  <si>
    <t>COSP8309</t>
  </si>
  <si>
    <t>COSP8295</t>
  </si>
  <si>
    <t>CODI5004</t>
  </si>
  <si>
    <t>COSP8117</t>
  </si>
  <si>
    <t>OPADA917</t>
  </si>
  <si>
    <t>COSP8314</t>
  </si>
  <si>
    <t>COJF7306</t>
  </si>
  <si>
    <t>COJFH7188</t>
  </si>
  <si>
    <t>ANALISTA ADMINISTRATIVO</t>
  </si>
  <si>
    <t>DIRECTOR GENERAL DE MEJORAMIENTO DE LAS CONDICIONES DE LA VIVIENDA</t>
  </si>
  <si>
    <t>SUBDIRECTOR TECNICO</t>
  </si>
  <si>
    <t>SECRETARIO DE DESARROLLO SOCIAL</t>
  </si>
  <si>
    <t>SECRETARIO PARTICULAR DEL TITULAR DE DESPACHO</t>
  </si>
  <si>
    <t>DIRECTOR GENERAL DE DESARROLLO URBANO Y ORDENAMIENTO TERRITORIAL</t>
  </si>
  <si>
    <t>SECRETARIO PARTICULAR</t>
  </si>
  <si>
    <t>DIRECTOR GENERAL DE OPERACION DE PROGRAMAS SOCIALES</t>
  </si>
  <si>
    <t>JEFE DE OFICINA DE ASENTAMIENTOS HUMANOS</t>
  </si>
  <si>
    <t>SUPERVISOR DE LOGISTICA</t>
  </si>
  <si>
    <t>AUXILIAR ADMINISTRATIVO</t>
  </si>
  <si>
    <t>SUBSECRETARIO DE DESARROLLO SOCIAL Y HUMANO</t>
  </si>
  <si>
    <t>SUBSECRETARIO DE DESARROLLO REGIONAL</t>
  </si>
  <si>
    <t>JEFE DE DEPARTAMENTO DE EJECUCION DE OBRA DE MEJORAMIENTO A LA VIVIENDA Y SERVICIOS BASICOS</t>
  </si>
  <si>
    <t>JEFE DE DEPARTAMENTO DE CONTRATOS Y CONVENIOS</t>
  </si>
  <si>
    <t>SUBDIRECTOR DE PROGRAMACION E IMPLEMENTACION DE PROGRAMAS SOCIALES</t>
  </si>
  <si>
    <t>ASESOR</t>
  </si>
  <si>
    <t>JEFE DE LA UNIDAD DE GENERO</t>
  </si>
  <si>
    <t>SUBDIRECTOR DE CONTROL Y EVALUACION DE OBRA</t>
  </si>
  <si>
    <t>SUBDIRECTOR DE EJECUCION Y OPERACION DE PROGRAMAS SOCIALES</t>
  </si>
  <si>
    <t>JEFE DE DEPARTAMENTO DE NORMATIVIDAD DE PROGRAMAS SOCIALES</t>
  </si>
  <si>
    <t>JEFE DE OFICINA DE LOTIFICACIONES Y FRACCIONAMIENTOS</t>
  </si>
  <si>
    <t>JEFE DE OFICINA DE USO DE SUELO</t>
  </si>
  <si>
    <t>DIRECTOR DE ENLACE Y ATENCION A BENEFICIARIOS</t>
  </si>
  <si>
    <t>JEFE DE OFICINA DE CONTROL DE EXPEDIENTES</t>
  </si>
  <si>
    <t>ANALISTA URBANISTA</t>
  </si>
  <si>
    <t>JEFE DE OFICINA DE ENLACES MUNICIPALES</t>
  </si>
  <si>
    <t>JEFE DE DEPARTAMENTO DE REGISTRO ESTATAL DE INFORMACION REGIONAL</t>
  </si>
  <si>
    <t>EJECUTIVO DE PROYECTOS ESPECIALES Y GESTION SOCIAL</t>
  </si>
  <si>
    <t>ESTRATEGIA "SEMBREMOS BIENESTAR COMUN"</t>
  </si>
  <si>
    <t>DIRECCION GENERAL DE MEJORAMIENTO DE LAS CONDICIONES DE LA VIVIENDA</t>
  </si>
  <si>
    <t>DIRECCION GENERAL DE OPERACION DE PROGRAMAS SOCIALES</t>
  </si>
  <si>
    <t>DIRECCION GENERAL DE DESARROLLO URBANO Y ORDENAMIENTO TERRITORIAL</t>
  </si>
  <si>
    <t>AREA DEL C. SECRETARIO</t>
  </si>
  <si>
    <t>SUBSECRETARIA DE DESARROLLO REGIONAL</t>
  </si>
  <si>
    <t>UNIDAD ADMINISTRATIVA - RM</t>
  </si>
  <si>
    <t>SUBSECRETARIA DE DESARROLLO SOCIAL Y HUMANO</t>
  </si>
  <si>
    <t>DIRECCION JURIDICA</t>
  </si>
  <si>
    <t>COORDINACION DE ASESORES</t>
  </si>
  <si>
    <t>DIRECCION GENERAL DE POLITICA SOCIAL</t>
  </si>
  <si>
    <t>UNIDAD DE GENERO</t>
  </si>
  <si>
    <t>DIRECCION DE ENLACE Y ATENCION A BENEFICIARIOS</t>
  </si>
  <si>
    <t>Jose Oscar</t>
  </si>
  <si>
    <t>Sanchez</t>
  </si>
  <si>
    <t>Parra</t>
  </si>
  <si>
    <t>Mariana</t>
  </si>
  <si>
    <t>Ortiz</t>
  </si>
  <si>
    <t>Melo</t>
  </si>
  <si>
    <t>Sulekey Citlalli</t>
  </si>
  <si>
    <t>Hernandez</t>
  </si>
  <si>
    <t>Garrido</t>
  </si>
  <si>
    <t>Linda Denisse</t>
  </si>
  <si>
    <t>Marquez</t>
  </si>
  <si>
    <t>Chavez</t>
  </si>
  <si>
    <t>Silvia</t>
  </si>
  <si>
    <t>Toral</t>
  </si>
  <si>
    <t>Rangel</t>
  </si>
  <si>
    <t>Francisco</t>
  </si>
  <si>
    <t>Hoyos</t>
  </si>
  <si>
    <t>Peña</t>
  </si>
  <si>
    <t>Guillermo</t>
  </si>
  <si>
    <t>Fernandez</t>
  </si>
  <si>
    <t xml:space="preserve">Alvaro </t>
  </si>
  <si>
    <t>Luna</t>
  </si>
  <si>
    <t>Martinez</t>
  </si>
  <si>
    <t>Carlos Alejo</t>
  </si>
  <si>
    <t>Arriaga</t>
  </si>
  <si>
    <t>Juan Manuel</t>
  </si>
  <si>
    <t>Alba</t>
  </si>
  <si>
    <t>Miguel Angel</t>
  </si>
  <si>
    <t>Hidalgo</t>
  </si>
  <si>
    <t>Cruz</t>
  </si>
  <si>
    <t>Anselmo</t>
  </si>
  <si>
    <t>Aguilar</t>
  </si>
  <si>
    <t>Jorge</t>
  </si>
  <si>
    <t>Antonio</t>
  </si>
  <si>
    <t>Morato</t>
  </si>
  <si>
    <t>Rosa Areli</t>
  </si>
  <si>
    <t>Herrera</t>
  </si>
  <si>
    <t>Garcia</t>
  </si>
  <si>
    <t>Elda</t>
  </si>
  <si>
    <t>Manzano</t>
  </si>
  <si>
    <t>Rodrigo Javier</t>
  </si>
  <si>
    <t>De Leon</t>
  </si>
  <si>
    <t>Irastorza</t>
  </si>
  <si>
    <t>Jorge Raymundo</t>
  </si>
  <si>
    <t>Romero</t>
  </si>
  <si>
    <t>Diaz</t>
  </si>
  <si>
    <t>Morales</t>
  </si>
  <si>
    <t>Molina</t>
  </si>
  <si>
    <t>Eduardo de Jesus</t>
  </si>
  <si>
    <t>Blanco</t>
  </si>
  <si>
    <t>Alejandro Marco Antonio</t>
  </si>
  <si>
    <t>Gonzalez</t>
  </si>
  <si>
    <t xml:space="preserve">Hoyos </t>
  </si>
  <si>
    <t>Jose Felipe</t>
  </si>
  <si>
    <t>Ulloa</t>
  </si>
  <si>
    <t>Denisse</t>
  </si>
  <si>
    <t>Dominguez</t>
  </si>
  <si>
    <t>Gomez</t>
  </si>
  <si>
    <t>Tanya Esmeralda</t>
  </si>
  <si>
    <t>Ortega</t>
  </si>
  <si>
    <t>Manuel Arturo</t>
  </si>
  <si>
    <t>Galvan</t>
  </si>
  <si>
    <t>Rolando</t>
  </si>
  <si>
    <t>Ramirez</t>
  </si>
  <si>
    <t>Eloy de Jesus</t>
  </si>
  <si>
    <t>Trujillo</t>
  </si>
  <si>
    <t>Rodriguez</t>
  </si>
  <si>
    <t>Themis Darceliz</t>
  </si>
  <si>
    <t>De la Cruz</t>
  </si>
  <si>
    <t>Ventura</t>
  </si>
  <si>
    <t>Galaviz</t>
  </si>
  <si>
    <t>Villa</t>
  </si>
  <si>
    <t xml:space="preserve">Denisse </t>
  </si>
  <si>
    <t>Jose Angel</t>
  </si>
  <si>
    <t>Marcela Aracely</t>
  </si>
  <si>
    <t>Sebastian</t>
  </si>
  <si>
    <t>Cabrera</t>
  </si>
  <si>
    <t>Ali Antonio Alexandro</t>
  </si>
  <si>
    <t>Espino</t>
  </si>
  <si>
    <t>D´hombre</t>
  </si>
  <si>
    <t>Dario Rodolfo</t>
  </si>
  <si>
    <t>Sevilla</t>
  </si>
  <si>
    <t>Jorge Uriel</t>
  </si>
  <si>
    <t>Villegas</t>
  </si>
  <si>
    <t>Caiceros</t>
  </si>
  <si>
    <t>Ignacio Alberto</t>
  </si>
  <si>
    <t>Bravo</t>
  </si>
  <si>
    <t xml:space="preserve">Francisco </t>
  </si>
  <si>
    <t>Argelia Guadalupe</t>
  </si>
  <si>
    <t>Camilo</t>
  </si>
  <si>
    <t>Rios</t>
  </si>
  <si>
    <t>Margarito</t>
  </si>
  <si>
    <t>Velazquez</t>
  </si>
  <si>
    <t>Jorge Moises</t>
  </si>
  <si>
    <t>Daniel Alberto</t>
  </si>
  <si>
    <t>Guzman</t>
  </si>
  <si>
    <t>Israel</t>
  </si>
  <si>
    <t>Lopez</t>
  </si>
  <si>
    <t>Pedro Damian</t>
  </si>
  <si>
    <t>Diana</t>
  </si>
  <si>
    <t>Baizabal</t>
  </si>
  <si>
    <t>Amaya</t>
  </si>
  <si>
    <t xml:space="preserve">Jose Luis </t>
  </si>
  <si>
    <t>Barrientos</t>
  </si>
  <si>
    <t>Alvarado</t>
  </si>
  <si>
    <t xml:space="preserve">Marino </t>
  </si>
  <si>
    <t>Juan Daniel</t>
  </si>
  <si>
    <t>Barradas</t>
  </si>
  <si>
    <t>Arturo</t>
  </si>
  <si>
    <t>Alarcon</t>
  </si>
  <si>
    <t>Moreno</t>
  </si>
  <si>
    <t>Sergio Yair</t>
  </si>
  <si>
    <t>Katia Ivette</t>
  </si>
  <si>
    <t>Roberto Ribelino</t>
  </si>
  <si>
    <t>Alconedo</t>
  </si>
  <si>
    <t>Victor Armando</t>
  </si>
  <si>
    <t>Celis</t>
  </si>
  <si>
    <t>Arellano</t>
  </si>
  <si>
    <t>Adrian</t>
  </si>
  <si>
    <t>Bernardo</t>
  </si>
  <si>
    <t>Rodolfo</t>
  </si>
  <si>
    <t>Benitez</t>
  </si>
  <si>
    <t>Jesus Israel</t>
  </si>
  <si>
    <t>XIX</t>
  </si>
  <si>
    <t>Castro</t>
  </si>
  <si>
    <t>Jose Manuel</t>
  </si>
  <si>
    <t xml:space="preserve">Ramos </t>
  </si>
  <si>
    <t>Mendoza</t>
  </si>
  <si>
    <t>Gilberto</t>
  </si>
  <si>
    <t>Espinosa</t>
  </si>
  <si>
    <t>Roldan</t>
  </si>
  <si>
    <t>Daniel Arturo</t>
  </si>
  <si>
    <t>Guerrero</t>
  </si>
  <si>
    <t>Marin</t>
  </si>
  <si>
    <t>Preza</t>
  </si>
  <si>
    <t>Alberto Modesto</t>
  </si>
  <si>
    <t>Cortes</t>
  </si>
  <si>
    <t xml:space="preserve">Miguel </t>
  </si>
  <si>
    <t xml:space="preserve">Ceballos </t>
  </si>
  <si>
    <t>Melgarejo</t>
  </si>
  <si>
    <t>Augusto Cesar</t>
  </si>
  <si>
    <t>Cantu</t>
  </si>
  <si>
    <t>Uscanga</t>
  </si>
  <si>
    <t>Eduardo</t>
  </si>
  <si>
    <t>Pozos</t>
  </si>
  <si>
    <t>Perez</t>
  </si>
  <si>
    <t>Vasquez</t>
  </si>
  <si>
    <t>Giselle</t>
  </si>
  <si>
    <t>Pavon</t>
  </si>
  <si>
    <t>Luis</t>
  </si>
  <si>
    <t>Figueroa</t>
  </si>
  <si>
    <t>Rodrigo</t>
  </si>
  <si>
    <t>Razzo</t>
  </si>
  <si>
    <t>Luis Fernando</t>
  </si>
  <si>
    <t>Vazquez</t>
  </si>
  <si>
    <t>Esteban</t>
  </si>
  <si>
    <t xml:space="preserve">Augusto </t>
  </si>
  <si>
    <t>Cesar</t>
  </si>
  <si>
    <t>Miguel</t>
  </si>
  <si>
    <t xml:space="preserve">Camilo </t>
  </si>
  <si>
    <t>Jesus Francisco</t>
  </si>
  <si>
    <t>Zamora</t>
  </si>
  <si>
    <t xml:space="preserve">Rodrigo </t>
  </si>
  <si>
    <t>Flor Lucia</t>
  </si>
  <si>
    <t>Rene</t>
  </si>
  <si>
    <t>Rosete</t>
  </si>
  <si>
    <t>Fernando</t>
  </si>
  <si>
    <t xml:space="preserve">Claudia Concepcion </t>
  </si>
  <si>
    <t>Arietta</t>
  </si>
  <si>
    <t>Pensado</t>
  </si>
  <si>
    <t>Robles</t>
  </si>
  <si>
    <t>Jose Luis</t>
  </si>
  <si>
    <t>Goanzalez</t>
  </si>
  <si>
    <t>Linda Anahi</t>
  </si>
  <si>
    <t xml:space="preserve">Luis </t>
  </si>
  <si>
    <t xml:space="preserve">Antonio </t>
  </si>
  <si>
    <t xml:space="preserve">Morales </t>
  </si>
  <si>
    <t>Cruz Teresa</t>
  </si>
  <si>
    <t xml:space="preserve">Cadena </t>
  </si>
  <si>
    <t>Ceron</t>
  </si>
  <si>
    <t>Clemente</t>
  </si>
  <si>
    <t>Mendez</t>
  </si>
  <si>
    <t>Agustin</t>
  </si>
  <si>
    <t xml:space="preserve">Jesus Israel </t>
  </si>
  <si>
    <t>Katya Ivette</t>
  </si>
  <si>
    <t>Edwin Octavio</t>
  </si>
  <si>
    <t>Tapia</t>
  </si>
  <si>
    <t>Anota</t>
  </si>
  <si>
    <t>Nubia</t>
  </si>
  <si>
    <t>Jacome</t>
  </si>
  <si>
    <t xml:space="preserve">Alberto </t>
  </si>
  <si>
    <t>Campos</t>
  </si>
  <si>
    <t>Javier</t>
  </si>
  <si>
    <t>Gloria</t>
  </si>
  <si>
    <t>Alejandro Arturo</t>
  </si>
  <si>
    <t>Elias</t>
  </si>
  <si>
    <t>Pulido</t>
  </si>
  <si>
    <t>Rogelio</t>
  </si>
  <si>
    <t>Ivan Arturo</t>
  </si>
  <si>
    <t>Paez</t>
  </si>
  <si>
    <t>Flores</t>
  </si>
  <si>
    <t xml:space="preserve">Erick </t>
  </si>
  <si>
    <t>Avilez</t>
  </si>
  <si>
    <t>Jose Rafael</t>
  </si>
  <si>
    <t>Peralta</t>
  </si>
  <si>
    <t>Juan Alejandro</t>
  </si>
  <si>
    <t>Reunion de trabajo con la DGOPS</t>
  </si>
  <si>
    <t xml:space="preserve">Recorrido a las obras </t>
  </si>
  <si>
    <t>Reunion de trabajo territorial de Medellin</t>
  </si>
  <si>
    <t>Reunion de trabajo</t>
  </si>
  <si>
    <t>Asistir al foro de gobernanza urbana, innovadora y sostenible en Cordoba</t>
  </si>
  <si>
    <t>Asistir a entrega de obras diversas</t>
  </si>
  <si>
    <t>Seguimiento de obras</t>
  </si>
  <si>
    <t>Asistir a evento rodada familiar</t>
  </si>
  <si>
    <t>Realizar notificaciones</t>
  </si>
  <si>
    <t>Servicio y matenimiento de la unidad nissan</t>
  </si>
  <si>
    <t>Asistir a firma de convenio SEDATU-SEDESOL</t>
  </si>
  <si>
    <t>Asistir a la firma de convenios para el fortalecimiento del ordenamiento territorial y la planeacion</t>
  </si>
  <si>
    <t>Firma de convenio SEDATU</t>
  </si>
  <si>
    <t>Veririfcar que los recursos destinados a los programas realizados po SEDESOL</t>
  </si>
  <si>
    <t>Levantamiento de cuestionario y supervision</t>
  </si>
  <si>
    <t>Supervisión a col. Calle Chica congregacion Mentidero de San Rafael</t>
  </si>
  <si>
    <t>Asistir a la inauguracion de la 1era. Copa deportiva tlachtli</t>
  </si>
  <si>
    <t>Asistir a entrega de viviendas</t>
  </si>
  <si>
    <t>Participar en el evento Cumbre Tajin 2023</t>
  </si>
  <si>
    <t>Asistencia a inauguracion cumbre Tajin y gira de trabajo</t>
  </si>
  <si>
    <t>Asistir evento cumbre Tajin  2023</t>
  </si>
  <si>
    <t>Supervision de la localidad Salvador Diaz Miron</t>
  </si>
  <si>
    <t>Recorrido a las obras</t>
  </si>
  <si>
    <t>Asistir al Festival de la Cumbre Tajin</t>
  </si>
  <si>
    <t>Seguimiento de obra para los contratos</t>
  </si>
  <si>
    <t>Seguimiento de obra de los contratos SEDESOL-DGMCV-LP-04/2022, SEDESOL-DGMCV-ICTP-20/2022</t>
  </si>
  <si>
    <t>Asesoria y acompañamiento a la Direccion General de Operación de Programas Sociales</t>
  </si>
  <si>
    <t>Reunion con MCAP</t>
  </si>
  <si>
    <t>Firmas de minutas</t>
  </si>
  <si>
    <t>Asistir a la rodada familiar</t>
  </si>
  <si>
    <t>Verificacion del padron</t>
  </si>
  <si>
    <t>Verificacion de padron</t>
  </si>
  <si>
    <t>Verificacion del padron de base</t>
  </si>
  <si>
    <t xml:space="preserve">Entrega de insumos de oficina y recabar firmas </t>
  </si>
  <si>
    <t>Recorrido de las obras</t>
  </si>
  <si>
    <t>Supervision y entrega de obra</t>
  </si>
  <si>
    <t xml:space="preserve">Firma de convenio </t>
  </si>
  <si>
    <t>Asistir a reunion de trabajo con la zona metropolitana de Poza Rica</t>
  </si>
  <si>
    <t>Recorrido a las obras de los contratos SEDESOL-DGMCV-ADJ-03, SEDESOL-DGMCV-ICTP-18/2022</t>
  </si>
  <si>
    <t>Asistir cumbre Tajin</t>
  </si>
  <si>
    <t>Verificacion de padron base para proceso SEDESOL-DGMCV-LP-04/2023</t>
  </si>
  <si>
    <t>Levantamiento testimoniales</t>
  </si>
  <si>
    <t>Regularizacion y supervision tecnica-ocular de la colonia 14 de febrero</t>
  </si>
  <si>
    <t>Recorrido de obras</t>
  </si>
  <si>
    <t>Entrega y supervision de obra</t>
  </si>
  <si>
    <t>Supervision de programas sociales</t>
  </si>
  <si>
    <t>Visita a la obra para el proceso</t>
  </si>
  <si>
    <t>Realizacion de diagnostico comunitario PROVEER</t>
  </si>
  <si>
    <t>Visita de obra del proceso de licitacion SEDESOL-DGMCV-LP-01/2023</t>
  </si>
  <si>
    <t>Recorrido de verificacion de padron de sujetos</t>
  </si>
  <si>
    <t>Participar en la macroferia infantil</t>
  </si>
  <si>
    <t>Verificacion de la denuncia de inconsistecia en las obras</t>
  </si>
  <si>
    <t>Verifiacion referente a la denuncia de inconsistencias</t>
  </si>
  <si>
    <t>Verificacion referente a la denuncia de inconsistencias</t>
  </si>
  <si>
    <t>Seguimiento de obras de contrato</t>
  </si>
  <si>
    <t>Entrega de obras y reunion con sociedad civil</t>
  </si>
  <si>
    <t>Trasladar a varios funcionarios de esta secretaria</t>
  </si>
  <si>
    <t>Entrega de agendas "Sembremos buenos tratos"</t>
  </si>
  <si>
    <t>Entrega y supervision de programas sociales</t>
  </si>
  <si>
    <t>Reunion con equipo territorial de Tuxpan</t>
  </si>
  <si>
    <t>Verificacion de padron base para proceso SEDESOL-DGMCV-LP-19/2023</t>
  </si>
  <si>
    <t>Verificación del padron base</t>
  </si>
  <si>
    <t>Trasladar al titular de la Unidad de Genero</t>
  </si>
  <si>
    <t>Verificación de los contratos</t>
  </si>
  <si>
    <t>Verificacion de padron base para el proceso</t>
  </si>
  <si>
    <t>Visita sitio de obra para el proceso</t>
  </si>
  <si>
    <t>Visita de obra</t>
  </si>
  <si>
    <t>Visita de obra en proceso</t>
  </si>
  <si>
    <t>Realizar entrega de programas Sociales</t>
  </si>
  <si>
    <t>Recorrido de Obras</t>
  </si>
  <si>
    <t xml:space="preserve">Realizar entrega de programas sociales y supervisar los que se han entregao </t>
  </si>
  <si>
    <t>Entrega de material</t>
  </si>
  <si>
    <t>Supervision de programas</t>
  </si>
  <si>
    <t>Capacitacion en materia de Desarrollo Urbano</t>
  </si>
  <si>
    <t>C apacitacion en materia de desarrollo Urbano</t>
  </si>
  <si>
    <t>Asistencia de evento</t>
  </si>
  <si>
    <t>Asistir a evento</t>
  </si>
  <si>
    <t>Entrega y supervision</t>
  </si>
  <si>
    <t>Traslado al personal para la entrega y supervision de programas sociales</t>
  </si>
  <si>
    <t>Entrega de obras ejecutadas por DGMCV del ejercicio 2022</t>
  </si>
  <si>
    <t>Traslado y acopañamiento a la tercera sesion de la comision interinstitucional</t>
  </si>
  <si>
    <t xml:space="preserve">Asisitir a la tercera sesion de comision  interisnstitucional </t>
  </si>
  <si>
    <t>Verificacion de contratos</t>
  </si>
  <si>
    <t>Recorrido para verificacion del sujeto</t>
  </si>
  <si>
    <t>Verificacion de padron base</t>
  </si>
  <si>
    <t>Recorrido de obra</t>
  </si>
  <si>
    <t>Recorrido para auditoria</t>
  </si>
  <si>
    <t>Verificacion de obras</t>
  </si>
  <si>
    <t xml:space="preserve">Recorrido de auditoria </t>
  </si>
  <si>
    <t>Visita de obra al procedimiento</t>
  </si>
  <si>
    <t>Visitar a los equipos territoriales</t>
  </si>
  <si>
    <t>Visita de obra para contratos</t>
  </si>
  <si>
    <t>Verificacion de reservas del padron base</t>
  </si>
  <si>
    <t>Asistir a la Instalacion de la comisión de Ordenamiento</t>
  </si>
  <si>
    <t>Traslado de los insumos a los territorios</t>
  </si>
  <si>
    <t>Supervisión de programas sociales</t>
  </si>
  <si>
    <t xml:space="preserve">Seguimiento a contrato </t>
  </si>
  <si>
    <t>Seguimiento de contrato</t>
  </si>
  <si>
    <t xml:space="preserve">Seguimiento al contrato </t>
  </si>
  <si>
    <t>Visita al sitio de obra</t>
  </si>
  <si>
    <t>Visita de obra para los procesos</t>
  </si>
  <si>
    <t>Supervision</t>
  </si>
  <si>
    <t>Supervision de territorios</t>
  </si>
  <si>
    <t>Levantamiento de inventario</t>
  </si>
  <si>
    <t>Visita de obras para proceso de licitacion</t>
  </si>
  <si>
    <t>Verificacion de las obras</t>
  </si>
  <si>
    <t>Visita de obras</t>
  </si>
  <si>
    <t>Seguimiento de proyectos productivos</t>
  </si>
  <si>
    <t>Visitar al territorio con personal cfe</t>
  </si>
  <si>
    <t>Auditoria de obra</t>
  </si>
  <si>
    <t>Entregar acciones de programas sociales</t>
  </si>
  <si>
    <t>Mexico</t>
  </si>
  <si>
    <t>Veracruz</t>
  </si>
  <si>
    <t>Xalapa</t>
  </si>
  <si>
    <t>Coahixtlan-Coyutla-Espinal-Filomeno Mata-Mecatlan-Coxquihui-Chumatlan-Zozocolco</t>
  </si>
  <si>
    <t>Veracuz-Boca del Rio-Medellin</t>
  </si>
  <si>
    <t>Martinez de la Torre</t>
  </si>
  <si>
    <t>Cordoba</t>
  </si>
  <si>
    <t>Orizaba-Manlio Fabio Altamirano-Rafael Delgado-Zongolica-Cardel-Cosamaloapan-Tierra Blanca-Otatitlan-Tlacotalpan-Medellin</t>
  </si>
  <si>
    <t>Cardel-Cordoba-Orizaba-Zongolica-Tequila-Tlaquilpa</t>
  </si>
  <si>
    <t>Cosamaloapan-Tierra Blanca-Otatitlan-Tlacojalpan</t>
  </si>
  <si>
    <t>Panuco-Tihuatlan-Poza Rica-Misantla-Veracruz</t>
  </si>
  <si>
    <t>Tantoyuca</t>
  </si>
  <si>
    <t>xalapa</t>
  </si>
  <si>
    <t xml:space="preserve">Ciudad de Mexico </t>
  </si>
  <si>
    <t>Veracruz-Boca del Rio-Medellin</t>
  </si>
  <si>
    <t>Martinez de la Torre- San Rafael</t>
  </si>
  <si>
    <t>Boca del Rio-Veracruz</t>
  </si>
  <si>
    <t>Perote</t>
  </si>
  <si>
    <t>Papantla</t>
  </si>
  <si>
    <t>Misantla-Martinez de la Torre-Papantla-Zozocolco-Poza Rica-Alamo</t>
  </si>
  <si>
    <t>Misantla</t>
  </si>
  <si>
    <t>Papantla-Poza Rica-Cardel</t>
  </si>
  <si>
    <t>Papantla-Poza Rica-Tuxpan-Martinez de la Torre</t>
  </si>
  <si>
    <t>Ppantla-Martinez de Torre-Poza Rica-Tihuatlan-Coatzintla y Misantla</t>
  </si>
  <si>
    <t>Cardel-Ixhuatlan de Madero-Chicontepec-Zacualpan-Huayacocotla</t>
  </si>
  <si>
    <t>Jose Cardel-Alamo-Ixhuatlan-Chicontepec-Zacualpan-Huayacocotla</t>
  </si>
  <si>
    <t>Poza Rica</t>
  </si>
  <si>
    <t>Poza Rica-Papantla</t>
  </si>
  <si>
    <t>Acayucan-Jesus Carranza-Minatitlan-Las Choapas-Coatzacoalcos</t>
  </si>
  <si>
    <t>Zempoala-Chachalacas</t>
  </si>
  <si>
    <t>Cardel-Vega de la Torre-Tuxpan-Poza Rica-Papantla-Tamiahua-Naranjos-Amatlan</t>
  </si>
  <si>
    <t>Cardel-Tuxpan-Tamihau-Ixcatepec-Tantima-Naranjos-Tantoyuca-Cerroi Azul-</t>
  </si>
  <si>
    <t>Perote-Atzalan-Tlapacoyan-Martinez de la Torre-Cardel-Veracruz-Acayucan-Sayula de Aleman-Jesus Carranza</t>
  </si>
  <si>
    <t>Cardel-Papantla-Poza Rica-Alamo Temapache-Ixhutlan de Madero</t>
  </si>
  <si>
    <t>Nautla-Vega de la Torre-San Rafael-Tecolutla-Papantla</t>
  </si>
  <si>
    <t>Cardel-Ixhuatlancillo-Orizaba-Cordoba-Huatusco-Coscomatepec-Fortin de las Flores</t>
  </si>
  <si>
    <t>Perote-Cosautlan de Cravajal-Xico-Ayahualulco-Ixhuacan de los Reyes</t>
  </si>
  <si>
    <t>Acayucan-Pajapan-Tatahuicapan-Mecayapan-Texistepec-Las Choapas-Nanchital-Las Choapas</t>
  </si>
  <si>
    <t>Martinez de la Torre-Mecayapan-Pajapan-Acayucan-Texistepec-Las Choapas-Coatzacoalcos</t>
  </si>
  <si>
    <t>Paso del Macho</t>
  </si>
  <si>
    <t>Papantla-Poza Rica-Jose Cardel</t>
  </si>
  <si>
    <t>Papantla-Martinez de la Torre-Poza Rica-Tihuatlan-Coatzintla-Misantla</t>
  </si>
  <si>
    <t>Jose Cardel-Ilamatlan-Benito Juarez-Perote-Alamo-Poza Rica-Huayacocotla</t>
  </si>
  <si>
    <t>Panuco-Ozuluama de Mascareña-Tampico Alto-Pueblo Viejo-Pueblo Viejo-El Higo</t>
  </si>
  <si>
    <t>Cardel-Juan Rodriguez Clara-Playa Vicente-Jose Azueta-Angel R. Cabada-Santiago Tuxtla-Cosamaloapan</t>
  </si>
  <si>
    <t>Atzalan-Jalacingo-Tlapacoyan-Acayucan-Jesus Carranza-Sayula de Aleman-Perote</t>
  </si>
  <si>
    <t>Boca de Rio-Veracruz</t>
  </si>
  <si>
    <t>Naranjos-Amatlan-Tuxpan</t>
  </si>
  <si>
    <t>Acayucan-Pajapan-Tatahuicapan-Mecayapan-Texistepec-Las Choapas-Nanchital-Coatzacoalcos</t>
  </si>
  <si>
    <t>Cardel-Alamo-Poza Rica-Castillo de Teayo-Gutierrez zamora-Tecolutla</t>
  </si>
  <si>
    <t>Coatzacoalcos-Minatitlan</t>
  </si>
  <si>
    <t>Huayacocotla-Ilamatlan-Texcatepec-Tlachichilco-Benito Juarez-Tlachichilco-Benito Juarez-Ixhuatlan de Madero-Zacualpan</t>
  </si>
  <si>
    <t>Cardel-San Andres Tuxtla-Angel R. Cabada-Santiago Tuxtla-Catemaco-hueyapan de Ocampo</t>
  </si>
  <si>
    <t>Tuxpan-Cazones de Herrera</t>
  </si>
  <si>
    <t>Chalma-Citlaltepec</t>
  </si>
  <si>
    <t>Jose Cardel-Poza Rica-Panuco-Ozuluama-Tampico Alto-Pueblo Viejo-El Higo-Coyutla-Espinal-Papantla</t>
  </si>
  <si>
    <t>Martinez de a Torre-Misantla-Agua Dulce-Moloacan- Ixhuatlan del Sureste-Nanchital-Cardel-Veracrus-Cosamaloapan-Acayucan-Minatitlan-Ciatzacoalcos-Cosoleacaque</t>
  </si>
  <si>
    <t>Poza Rica-Coahuitlan-Filomeno Mata-Mecatlan-Castillo de Teayo</t>
  </si>
  <si>
    <t>Coahuitlan-Filomeno Mata-Mecatlan-Castillo de Teayo</t>
  </si>
  <si>
    <t>Cardel-San Andres Tuxtla-Angel R. Cabada-Santiago Tuxtla</t>
  </si>
  <si>
    <t>Perote-Atzalan-Tlapacoyan-Martinez de la Torre-Tuxpan</t>
  </si>
  <si>
    <t>Cardel-Veracruz-Acayucan-Sayula de Aleman-Mecayapan</t>
  </si>
  <si>
    <t>Cardel-Veracruz-Acayucan-Sayula de Aleman-Jesus Carranza-Mecayapan-Pajapan-Soteapan-Tatahuicapan-Cosoleacaque-Minatitlan</t>
  </si>
  <si>
    <t>Cardel-Papantla-Espinal-Coyutla-Chumatlan-Zozocolco de Hidalgo-Perote-Ayotoxco de Guerrero-Huytamalco-Teziutlan-Zacapoaxtla</t>
  </si>
  <si>
    <t>Cardel-Gutierrez Zamora-Tecolutla-Papantla</t>
  </si>
  <si>
    <t>Ixhuatlancillo-La perla-Cordoba-Fortin de las Flores-Orizaba-Cardel-Veracruz</t>
  </si>
  <si>
    <t>Texcatepec-Chalma-Chiconamel</t>
  </si>
  <si>
    <t>Huatusco-Coscomatepec-Fortin de las Flores-Orizaba-Zongolica</t>
  </si>
  <si>
    <t>Cardel-Cordoba-Orizaba-Zongolica-Mixtla de Altamirano</t>
  </si>
  <si>
    <t>Cerdel-Cordoba-Orizaba-Zongolica-Mixtla de Altamirano</t>
  </si>
  <si>
    <t>Cerdel-Cordoba-Orizaba-Zongolica-Mixtla de Altamirano-Tlaquilpa-Tehuipango</t>
  </si>
  <si>
    <t>Jose Cardel-Cordoba-Zongolica-Mixtla de altamirano</t>
  </si>
  <si>
    <t>Zongolica-Orizaba-Huatusco-Misantla-Martinez de la Torre</t>
  </si>
  <si>
    <t>Cordeoba-Fortin-Mixtla de Altamirano-Zongolica-Orizaba</t>
  </si>
  <si>
    <t>Mixtla de Altamirano</t>
  </si>
  <si>
    <t>Cordoba-Fortin-Mixtla de Altamirano-Zongolica-Orizaba</t>
  </si>
  <si>
    <t>Tuxpan</t>
  </si>
  <si>
    <t>Papantla-Poza Rica-Tuxpan</t>
  </si>
  <si>
    <t>Papantla-Poza Rica</t>
  </si>
  <si>
    <t>Jose Cardel-Cosamaloapan-Otatitlan</t>
  </si>
  <si>
    <t>Cardel-Cordobs-Orizaba-Texhuacan-Zongolica-Tlaquilpa-Tehuipango y Veracruz</t>
  </si>
  <si>
    <t>Juchique de Ferrer-Yecuatla</t>
  </si>
  <si>
    <t>Carrillo puerto-Aquila-Magdalena-Acultzingo-San Andres</t>
  </si>
  <si>
    <t>Cardel-Carrillo Puerto-Huatusco-Cordoba-Orizaba-Aquila-Magdalena-San Andres Tenejapa-Zongolica-Acultzingo-Nogales-Ciudad Mendoza-Rio Blanco</t>
  </si>
  <si>
    <t>Acayucan</t>
  </si>
  <si>
    <t>Acayucan-Minatitlan -Cosoleacaque-Coatzacoalcos-Las Chopapas-Hidalgotitlan</t>
  </si>
  <si>
    <t>Cardel-Rinconada-Boca del Rio-La Tinaja-Tierra Blanca-Cosamaloapan</t>
  </si>
  <si>
    <t>Cardel-Cazones de Herrera-Chalma-Platon Sanchez-Tempoal-Alamo-Poza Rica-Papantla-Tantoyuca</t>
  </si>
  <si>
    <t>Cerdel-Zozocoalco-Coahuitlan, Cocoatzintla-chiconquiaco</t>
  </si>
  <si>
    <t>Cardel-Boca del Rio-Colipa-Vega de la Torre-Paso de Obeja-Soledaqd de Doblado-Medellin</t>
  </si>
  <si>
    <t>Cardel-Acayucan-Chinameca-Jaltipan-Texistepec</t>
  </si>
  <si>
    <t>Cardel-Clcahualco-Ixhuatlan del Café-Orizaba-Totutla-Tenampa-Comapa-Cordoba-Huatusco-Coscomatepec-Veracruz</t>
  </si>
  <si>
    <t>Jose Cardel-Minatitlan-Coatzacoalcos-Agua Dulce-Ixhuatlan-Nanchital</t>
  </si>
  <si>
    <t>Las Vigas-Villa Aldama-Las Minas-Perote-Altotonga</t>
  </si>
  <si>
    <t>Cardel-Zozocolco de Hidaqlgo</t>
  </si>
  <si>
    <t>Cardel-San Andres  Tuxtla-Hueyapan de Ocampo</t>
  </si>
  <si>
    <t>Cardel-Papantla-Espinal-Coyutla-Mecatlan-Filomeno Mata</t>
  </si>
  <si>
    <t>Jose Cardel-Misantla-Martinez -Tlapacoyan</t>
  </si>
  <si>
    <t>Atzalan-Altotonga-Martinez de Torre-Misantla</t>
  </si>
  <si>
    <t>Orizaba-Cordoba</t>
  </si>
  <si>
    <t>Cardel-Carrillo Puerto-Cordoba-Orizaba-Coscomatepec-Huatusco-Veracruz</t>
  </si>
  <si>
    <t>Orizaba-La Perla-Carrillo Puerto-Cordoba-Cd. Mendoza-Nogales-Cotaxtla</t>
  </si>
  <si>
    <t>Panuco-Tantoyuca</t>
  </si>
  <si>
    <t>Paso del Toro-Veracruz-Acayucan-Cosamaloapan-Coatzacoalcos</t>
  </si>
  <si>
    <t>Cosamaloapan</t>
  </si>
  <si>
    <t>Acayucan-Sayula de Aleman-Texictepec</t>
  </si>
  <si>
    <t>Martinez de la Torre-Misantla</t>
  </si>
  <si>
    <t>Jalacingo-Martinez de la Torre-Cazones de Herrera-Poza Rica-Ozuluama-Tampico Alto-Tampico Tamaulipas</t>
  </si>
  <si>
    <t>Xalapa-Cardel-Tecolutla-Gutierrez Zamora-Tamihau-Chinampa de Goroztiza-Ozuluama</t>
  </si>
  <si>
    <t>Tuxpan-Alamo-Ozuluama-Chinampa-Cerro Azul-Chontla-Pueblo Viejo-Tampico Tamaulipas-Tampico Alto</t>
  </si>
  <si>
    <t>Cardel-Zacualpan-Huayacocotla-Ilamatlan-Benito Juarez-Texcatepec-Chicontepec-Ixhuatlan de Madero</t>
  </si>
  <si>
    <t>Gutierrez Zamora-Tecolutla</t>
  </si>
  <si>
    <t>Actopan-La Antigua-Cordoba-Orizaba-Tehuipango-Tlaquilpa-Texhuacan y Zongolica</t>
  </si>
  <si>
    <t>Naolinco-Yecuatla-Juchique de Ferrer-Cordoba-Carrillo Puerto-Tierra Blanca-Veracruz-Cardel-La Antigua</t>
  </si>
  <si>
    <t>Cardel-Vega de la Torre-Juchique de Ferrer-Misantla-Martinez de la Torre-Zozocolco-Veracruz-Tres Valle-San Juan bautista Tuxtepec Oaxaca</t>
  </si>
  <si>
    <t>Cardel-Poza Rica-Tihuatlan-Alamo-Castillo de Teayo</t>
  </si>
  <si>
    <t>Comapa-Huatusco-Calcahualco-Orizaba-Soledad Atzompa-Cardel-Medellin</t>
  </si>
  <si>
    <t>Papantla-Coyutla-Coahuitlan-Espinal-Filomeno Mata-Coxquihui-Chumatlan-Zozocolco de Hidalgo</t>
  </si>
  <si>
    <t>Cardel-Hueyapan de Ocampo-San Andres Tuxtla-Pajapan-Tatahuicapan-Mecayapan-Coatzacoalcos-Texistepec-Acayucan</t>
  </si>
  <si>
    <t>Jose Cardel-Poza Rica-Alamo-Zacualpan</t>
  </si>
  <si>
    <t>Cardel-Cosamaloapan-Sayula de Aleman-Uxpanana-Minatitlan-Las Choapas</t>
  </si>
  <si>
    <t>Huatusco-Orizaba-Cordoba</t>
  </si>
  <si>
    <t>Boca del rio-Veracruz-Comapa-Huatusco-Calcahualco-Cordoba-Orizaba-Soledad Atzompa-Nogales</t>
  </si>
  <si>
    <t>Cardel-La Antigua-Soledad de Doblado-Medellin de Bravo-Veracruz</t>
  </si>
  <si>
    <t>Orizaba-Rio Blanco</t>
  </si>
  <si>
    <t>Veracruz-Medellin-Orizaba-Cordoba-Zongolica</t>
  </si>
  <si>
    <t>Boca del Rio-Veracruz-Alvarado-Tlalixcoyan-Cotaxtla-Jamapa-Medellin</t>
  </si>
  <si>
    <t>Soconusco-Soteapan-Oluta-Chinameca</t>
  </si>
  <si>
    <t>Jose cardel- Cosamaloapan-Playa Vicente-Juan Rodriguez Clara</t>
  </si>
  <si>
    <t>Atzalan-Jalacingo-Perote</t>
  </si>
  <si>
    <t>Cardel-Cosamaloapan-Playa Vicente-Isla y Juan Rodriguez Clara</t>
  </si>
  <si>
    <t>Atzalan-Jalacingo-Perote-Teziutlan</t>
  </si>
  <si>
    <t>Cardel-Acayucan-Jaltipan-Cosoleacaque-Minatitlan</t>
  </si>
  <si>
    <t>Jose Cardel-Cazones de Herrera-Poza Rica-Papantla</t>
  </si>
  <si>
    <t>Coatzacoalcos-Minatitlan-Cosoleacaque-San Andres Tuxtla-Cosamalopan</t>
  </si>
  <si>
    <t>Cardel-Panuco-Papantla-Naranjos</t>
  </si>
  <si>
    <t>Zongolica-Orizaba-Cordoba-Huatusco-Medellin</t>
  </si>
  <si>
    <t>Panuco-Tantoyuca-Tuxpan-Poza Rica-Papantla-Martinez de la Torre</t>
  </si>
  <si>
    <t>Zongolica-Orizaba-Cordoba-Huatusco-Medellin-Veracruz</t>
  </si>
  <si>
    <t>Coatzacoalcos-Minatitlan-Cosoleacaque-San Andres Tuxtla-Cosamalopan-Alvarado</t>
  </si>
  <si>
    <t>Medellin-Cardel-Paso de Obejas-Chiconquiaco</t>
  </si>
  <si>
    <t>Huayacocotla-Ilamatlan-Zontecomnatlan-Benito Juarez-Chicontepec-Ixhuatlan de Madero-Cardel</t>
  </si>
  <si>
    <t>Poza Rica-Papantla-Martinez de la Torre-Hustusco-Panuco-Tantoyuca</t>
  </si>
  <si>
    <t>Atzalan-Tlapacoyan-Jalacingo-Altotonga-Perote-Cosautlan-Xico-San Marcos-Teocelo-Coatepec</t>
  </si>
  <si>
    <t>Cardel-Cosamalopan-Acayucan-Sayula de Aleman-Jesus Carranza-Playa Vicente</t>
  </si>
  <si>
    <t>Calcahualco-Hustusco-Tenampa</t>
  </si>
  <si>
    <t>Misantla-Martinez de la Torre</t>
  </si>
  <si>
    <t>La Antigua-Cordoba-Orizaba-Hustusco-Calcahualco-Carrillo Puerto-Comapa-Coscomatepec-Tepatlaxco</t>
  </si>
  <si>
    <t>Huamantla-Ilamatlan-Huauacocotla-Zacualpan-Veracruz</t>
  </si>
  <si>
    <t>Tlaxcala-Huamantla-Ilamatlan-Zontecomatlan-Huayacocotla-Zacualpan-Tulancigo-Perote</t>
  </si>
  <si>
    <t>Asistencia al evento</t>
  </si>
  <si>
    <t>Visita de obra para los contratos</t>
  </si>
  <si>
    <t xml:space="preserve">  17/05/2023</t>
  </si>
  <si>
    <t>http://repositorio.veracruz.gob.mx/desarrollosocial/wp-content/uploads/sites/8/2023/05/IX_RF_JOSE_OSCAR_SANCHEZ_PARRA_0235.pdf</t>
  </si>
  <si>
    <t>http://repositorio.veracruz.gob.mx/desarrollosocial/wp-content/uploads/sites/8/2023/05/IX_RF_MARIANA_ORTIZ_MELO_0236.pdf</t>
  </si>
  <si>
    <t>http://repositorio.veracruz.gob.mx/desarrollosocial/wp-content/uploads/sites/8/2023/05/IX_RF_SULEKEY_CITLALLI_HERNANDEZ_GARRIDO_0330.pdf</t>
  </si>
  <si>
    <t>http://repositorio.veracruz.gob.mx/desarrollosocial/wp-content/uploads/sites/8/2023/05/IX_RF_LINDA_DENISSE_MARQUEZ_CHAVEZ_0247.pdf</t>
  </si>
  <si>
    <t>http://repositorio.veracruz.gob.mx/desarrollosocial/wp-content/uploads/sites/8/2023/05/IX_RF_JOSE_OSCAR_SANCHEZ_PARRA_0260.pdf</t>
  </si>
  <si>
    <t>http://repositorio.veracruz.gob.mx/desarrollosocial/wp-content/uploads/sites/8/2023/05/IX_RF_MARIANA_ORTIZ_MELO_0261.pdf</t>
  </si>
  <si>
    <t>http://repositorio.veracruz.gob.mx/desarrollosocial/wp-content/uploads/sites/8/2023/05/IX_RF_SILVIA_TORAL_RANGEL_0265.pdf</t>
  </si>
  <si>
    <t>http://repositorio.veracruz.gob.mx/desarrollosocial/wp-content/uploads/sites/8/2023/05/IX_RF_FRANCISCO_HOYOS_PE%C3%91A_0298.pdf</t>
  </si>
  <si>
    <t>http://repositorio.veracruz.gob.mx/desarrollosocial/wp-content/uploads/sites/8/2023/05/IX_RF_GUILLERMO_FERNANDEZ_SANCHEZ_0299.pdf</t>
  </si>
  <si>
    <t>http://repositorio.veracruz.gob.mx/desarrollosocial/wp-content/uploads/sites/8/2023/05/IX_RF_ALVARO_LUNA_MARTINEZ_0300.pdf</t>
  </si>
  <si>
    <t>http://repositorio.veracruz.gob.mx/desarrollosocial/wp-content/uploads/sites/8/2023/05/IX_RF_CARLOS_ALEJO_MARTINEZ_ARRIAGA_0301.pdf</t>
  </si>
  <si>
    <t>http://repositorio.veracruz.gob.mx/desarrollosocial/wp-content/uploads/sites/8/2023/05/IX_RF_SULEKEY_CITLALLI_HERNANDEZ_GARRIDO_0329.pdf</t>
  </si>
  <si>
    <t>http://repositorio.veracruz.gob.mx/desarrollosocial/wp-content/uploads/sites/8/2023/05/IX_RF_JUAN_MANUEL_ALBA_SANCHEZ_0303.pdf</t>
  </si>
  <si>
    <t>http://repositorio.veracruz.gob.mx/desarrollosocial/wp-content/uploads/sites/8/2023/05/IX_RF_MIGUEL_ANGEL_HIDALGO_CRUZ_0304.pdf</t>
  </si>
  <si>
    <t>http://repositorio.veracruz.gob.mx/desarrollosocial/wp-content/uploads/sites/8/2023/05/IX_RF_ANSELMO_AGUILAR_HERNANDEZ_0269.pdf</t>
  </si>
  <si>
    <t>http://repositorio.veracruz.gob.mx/desarrollosocial/wp-content/uploads/sites/8/2023/05/IX_RF_JORGE_ANTONIO_MORATO_0277.pdf</t>
  </si>
  <si>
    <t>http://repositorio.veracruz.gob.mx/desarrollosocial/wp-content/uploads/sites/8/2023/05/IX_RF_ROSA_ARELI_HERRERA_GARCIA_0278.pdf</t>
  </si>
  <si>
    <t>http://repositorio.veracruz.gob.mx/desarrollosocial/wp-content/uploads/sites/8/2023/05/IX_RF_ALVARO_LUNA_MARTINEZ_0305.pdf</t>
  </si>
  <si>
    <t>http://repositorio.veracruz.gob.mx/desarrollosocial/wp-content/uploads/sites/8/2023/05/IX_RF_GUILLERMO_FERNANDEZ_SANCHEZ_0306.pdf</t>
  </si>
  <si>
    <t>http://repositorio.veracruz.gob.mx/desarrollosocial/wp-content/uploads/sites/8/2023/05/IX_RF_CARLOS_ALEJO_MARTINEZ_ARRIAGA_0307.pdf</t>
  </si>
  <si>
    <t>http://repositorio.veracruz.gob.mx/desarrollosocial/wp-content/uploads/sites/8/2023/05/IX_RF_ELDA_SANCHEZ_MANZANO_0313.pdf</t>
  </si>
  <si>
    <t>http://repositorio.veracruz.gob.mx/desarrollosocial/wp-content/uploads/sites/8/2023/05/IX_RF_RODRIGO_JAVIER_DE_LEON_IRASTORZA_0355.pdf</t>
  </si>
  <si>
    <t>http://repositorio.veracruz.gob.mx/desarrollosocial/wp-content/uploads/sites/8/2023/05/IX_RF_JORGE_RAYMUNDO_ROMERO_DIAZ_0288.pdf</t>
  </si>
  <si>
    <t>http://repositorio.veracruz.gob.mx/desarrollosocial/wp-content/uploads/sites/8/2023/05/IX_RF_ANTONIO_MORALES_MOLINA_0297.pdf</t>
  </si>
  <si>
    <t>http://repositorio.veracruz.gob.mx/desarrollosocial/wp-content/uploads/sites/8/2023/05/IX_RF_EDUARDO_DE_JESUS_ORTIZ_BLANCO_0292.pdf</t>
  </si>
  <si>
    <t>http://repositorio.veracruz.gob.mx/desarrollosocial/wp-content/uploads/sites/8/2023/05/IX_RF_ALVARO_LUNA_MARTINEZ_0308.pdf</t>
  </si>
  <si>
    <t>http://repositorio.veracruz.gob.mx/desarrollosocial/wp-content/uploads/sites/8/2023/05/IX_RF_ALEJANDRO_MARCO_ANTONIO_GONZALEZ_CRUZ_0309.pdf</t>
  </si>
  <si>
    <t>http://repositorio.veracruz.gob.mx/desarrollosocial/wp-content/uploads/sites/8/2023/05/IX_RF_FRANCISCO_HOYOS_PE%C3%91A_0310.pdf</t>
  </si>
  <si>
    <t>http://repositorio.veracruz.gob.mx/desarrollosocial/wp-content/uploads/sites/8/2023/05/IX_RF_JOSE_FELIPE_ULLOA_GONZALEZ_0311.pdf</t>
  </si>
  <si>
    <t>http://repositorio.veracruz.gob.mx/desarrollosocial/wp-content/uploads/sites/8/2023/05/IX_RF_GUILLERMO_FERNANDEZ_SANCHEZ_0312.pdf</t>
  </si>
  <si>
    <t>http://repositorio.veracruz.gob.mx/desarrollosocial/wp-content/uploads/sites/8/2023/05/IX_RF_ALVARO_LUNA_MARTINEZ_0316.pdf</t>
  </si>
  <si>
    <t>http://repositorio.veracruz.gob.mx/desarrollosocial/wp-content/uploads/sites/8/2023/05/IX_RF_DENISSE_DOMINGUEZ_GOMEZ_0317.pdf</t>
  </si>
  <si>
    <t>http://repositorio.veracruz.gob.mx/desarrollosocial/wp-content/uploads/sites/8/2023/05/IX_RF_GUILLERMO_FERNANDEZ_SANCHEZ_0318.pdf</t>
  </si>
  <si>
    <t>http://repositorio.veracruz.gob.mx/desarrollosocial/wp-content/uploads/sites/8/2023/05/IX_RF_TANYA_ESMERALDA_HERNANDEZ_ORTEGA_0323.pdf</t>
  </si>
  <si>
    <t>http://repositorio.veracruz.gob.mx/desarrollosocial/wp-content/uploads/sites/8/2023/05/IX_RF_MANUEL_ARTURO_DOMINGUEZ_GALVAN_0324.pdf</t>
  </si>
  <si>
    <t>http://repositorio.veracruz.gob.mx/desarrollosocial/wp-content/uploads/sites/8/2023/05/IX_RF_RODRIGO_JAVIER_DE_LEON_IRASTORZA_0356.pdf</t>
  </si>
  <si>
    <t>http://repositorio.veracruz.gob.mx/desarrollosocial/wp-content/uploads/sites/8/2023/05/IX_RF_ROLANDO_RAMIREZ_SANCHEZ_0361.pdf</t>
  </si>
  <si>
    <t>http://repositorio.veracruz.gob.mx/desarrollosocial/wp-content/uploads/sites/8/2023/05/IX_RF_EDUARDO_DE_JESUS_ORTIZ_BLANCO_0295.pdf</t>
  </si>
  <si>
    <t>http://repositorio.veracruz.gob.mx/desarrollosocial/wp-content/uploads/sites/8/2023/05/IX_RF_ELOY_DE_JESUS_TRUJILLO_RODRIGUEZ_0296.pdf</t>
  </si>
  <si>
    <t>http://repositorio.veracruz.gob.mx/desarrollosocial/wp-content/uploads/sites/8/2023/05/IX_RF_THEMIS_DARCELIZ_DE_LA_CRUZ_VENTURA_0321.pdf</t>
  </si>
  <si>
    <t>http://repositorio.veracruz.gob.mx/desarrollosocial/wp-content/uploads/sites/8/2023/05/IX_RF_MIGUEL_ANGEL_GALAVIZ_VILLA_0322.pdf</t>
  </si>
  <si>
    <t>http://repositorio.veracruz.gob.mx/desarrollosocial/wp-content/uploads/sites/8/2023/05/IX_RF_ANTONIO_MORALES_MOLINA_0319.pdf</t>
  </si>
  <si>
    <t>http://repositorio.veracruz.gob.mx/desarrollosocial/wp-content/uploads/sites/8/2023/05/IX_RF_JUAN_MANUEL_ALBA_SANCHEZ_0333.pdf</t>
  </si>
  <si>
    <t>http://repositorio.veracruz.gob.mx/desarrollosocial/wp-content/uploads/sites/8/2023/05/IX_RF_DENISSE_DOMINGUEZ_GOMEZ_0334.pdf</t>
  </si>
  <si>
    <t>http://repositorio.veracruz.gob.mx/desarrollosocial/wp-content/uploads/sites/8/2023/05/IX_RF_FRANCISCO_HOYOS_PE%C3%91A_0335.pdf</t>
  </si>
  <si>
    <t>http://repositorio.veracruz.gob.mx/desarrollosocial/wp-content/uploads/sites/8/2023/05/IX_RF_ALVARO_LUNA_MARTINEZ_0337.pdf</t>
  </si>
  <si>
    <t>http://repositorio.veracruz.gob.mx/desarrollosocial/wp-content/uploads/sites/8/2023/05/IX_RF_JOSE_ANGEL_CRUZ_RAMIREZ_0320.pdf</t>
  </si>
  <si>
    <t>http://repositorio.veracruz.gob.mx/desarrollosocial/wp-content/uploads/sites/8/2023/05/IX_RF_MARCELA_ARACELY_SEBASTIAN_CABRERA_0327.pdf</t>
  </si>
  <si>
    <t>http://repositorio.veracruz.gob.mx/desarrollosocial/wp-content/uploads/sites/8/2023/05/IX_RF_ALI_ANTONIO_ALEXANDRO_ESPINO_D%C2%B4_HOMBRE_0326.pdf</t>
  </si>
  <si>
    <t>http://repositorio.veracruz.gob.mx/desarrollosocial/wp-content/uploads/sites/8/2023/05/IX_RF_DARIO_RODOLFO_SEVILLA_GONZALEZ_0358.pdf</t>
  </si>
  <si>
    <t>http://repositorio.veracruz.gob.mx/desarrollosocial/wp-content/uploads/sites/8/2023/05/IX_RF_TANYA_ESMERALDA_HERNANDEZ_ORTEGA_0338.pdf</t>
  </si>
  <si>
    <t>http://repositorio.veracruz.gob.mx/desarrollosocial/wp-content/uploads/sites/8/2023/05/IX_RF_MANUEL_ARTURO_DOMINGUEZ_GALVAN_0339.pdf</t>
  </si>
  <si>
    <t>http://repositorio.veracruz.gob.mx/desarrollosocial/wp-content/uploads/sites/8/2023/05/IX_RF_MIGUEL_ANGEL_HIDALGO_CRUZ_0342.pdf</t>
  </si>
  <si>
    <t>http://repositorio.veracruz.gob.mx/desarrollosocial/wp-content/uploads/sites/8/2023/05/IX_RF_JORGE_URIEL_VILLEGAS_CAICEROS_0343.pdf</t>
  </si>
  <si>
    <t>http://repositorio.veracruz.gob.mx/desarrollosocial/wp-content/uploads/sites/8/2023/05/IX_RF_IGNACIO_ALBERTO_BRAVO_GONZALEZ_0344.pdf</t>
  </si>
  <si>
    <t>http://repositorio.veracruz.gob.mx/desarrollosocial/wp-content/uploads/sites/8/2023/05/IX_RF_ALEJANDRO_MARCO_ANTONIO_GONZALEZ_CRUZ_0345.pdf</t>
  </si>
  <si>
    <t>http://repositorio.veracruz.gob.mx/desarrollosocial/wp-content/uploads/sites/8/2023/05/IX_RF_DENISSE_DOMINGUEZ_GOMEZ_0347.pdf</t>
  </si>
  <si>
    <t>http://repositorio.veracruz.gob.mx/desarrollosocial/wp-content/uploads/sites/8/2023/05/IX_RF_FRANCISCO_HOYOS_PE%C3%91A_0348.pdf</t>
  </si>
  <si>
    <t>http://repositorio.veracruz.gob.mx/desarrollosocial/wp-content/uploads/sites/8/2023/05/IX_RF_JUAN_MANUEL_ALBA_SANCHEZ_0349.pdf</t>
  </si>
  <si>
    <t>http://repositorio.veracruz.gob.mx/desarrollosocial/wp-content/uploads/sites/8/2023/05/IX_RF_GUILLERMO_FERNANDEZ_SANCHEZ_0351.pdf</t>
  </si>
  <si>
    <t>http://repositorio.veracruz.gob.mx/desarrollosocial/wp-content/uploads/sites/8/2023/05/IX_RF_ALVARO_LUNA_MARTINEZ_0352.pdf</t>
  </si>
  <si>
    <t>http://repositorio.veracruz.gob.mx/desarrollosocial/wp-content/uploads/sites/8/2023/05/IX_RF_ARGELIA_GUADALUPE_MORALES_GARCIA_0353.pdf</t>
  </si>
  <si>
    <t>http://repositorio.veracruz.gob.mx/desarrollosocial/wp-content/uploads/sites/8/2023/05/IX_RF_JOSE_ANGEL_CRUZ_RAMIREZ_0331.pdf</t>
  </si>
  <si>
    <t>http://repositorio.veracruz.gob.mx/desarrollosocial/wp-content/uploads/sites/8/2023/05/IX_RF_CAMILO_RIOS_HERNANDEZ_0341.pdf</t>
  </si>
  <si>
    <t>http://repositorio.veracruz.gob.mx/desarrollosocial/wp-content/uploads/sites/8/2023/05/IX_RF_MARGARITO_VELAZQUEZ_ROMERO_0363.pdf</t>
  </si>
  <si>
    <t>http://repositorio.veracruz.gob.mx/desarrollosocial/wp-content/uploads/sites/8/2023/05/IX_RF_JORGE_MOISES_ORTIZ_RODRIGUEZ_0370.pdf</t>
  </si>
  <si>
    <t>http://repositorio.veracruz.gob.mx/desarrollosocial/wp-content/uploads/sites/8/2023/05/IX_RF_DANIEL_ALBERTO_DOMINGUEZ_GUZMAN_0332.pdf</t>
  </si>
  <si>
    <t>http://repositorio.veracruz.gob.mx/desarrollosocial/wp-content/uploads/sites/8/2023/05/IX_RF_ALEJANDRO_MARCO_ANTONIO_GONZALEZ_CRUZ_0350.pdf</t>
  </si>
  <si>
    <t>http://repositorio.veracruz.gob.mx/desarrollosocial/wp-content/uploads/sites/8/2023/05/IX_RF_ISRAEL_GOMEZ_LOPEZ_0354.pdf</t>
  </si>
  <si>
    <t>http://repositorio.veracruz.gob.mx/desarrollosocial/wp-content/uploads/sites/8/2023/05/IX_RF_CAMILO_RIOS_HERNANDEZ_0366.pdf</t>
  </si>
  <si>
    <t>http://repositorio.veracruz.gob.mx/desarrollosocial/wp-content/uploads/sites/8/2023/05/IX_RF_DANIEL_ALBERTO_DOMINGUEZ_GUZMAN_0364.pdf</t>
  </si>
  <si>
    <t>http://repositorio.veracruz.gob.mx/desarrollosocial/wp-content/uploads/sites/8/2023/05/IX_RF_PEDRO_DAMIAN_MARTINEZ_SANCHEZ_0369.pdf</t>
  </si>
  <si>
    <t>http://repositorio.veracruz.gob.mx/desarrollosocial/wp-content/uploads/sites/8/2023/05/IX_RF_RODRIGO_JAVIER_DE_LEON_IRASTORZA_0372.pdf</t>
  </si>
  <si>
    <t>http://repositorio.veracruz.gob.mx/desarrollosocial/wp-content/uploads/sites/8/2023/05/IX_RF_RODRIGO_JAVIER_DE_LEON_IRASTORZA_0373.pdf</t>
  </si>
  <si>
    <t>http://repositorio.veracruz.gob.mx/desarrollosocial/wp-content/uploads/sites/8/2023/05/IX_RF_ROLANDO_RAMIREZ_SANCHEZ_0374.pdf</t>
  </si>
  <si>
    <t>http://repositorio.veracruz.gob.mx/desarrollosocial/wp-content/uploads/sites/8/2023/06/IX_RF_DIANA_BAIZABAL_AMAYA_0302.pdf</t>
  </si>
  <si>
    <t>http://repositorio.veracruz.gob.mx/desarrollosocial/wp-content/uploads/sites/8/2023/06/IX_RF_ROLANDO_RAMIREZ_SANCHEZ_0360.pdf</t>
  </si>
  <si>
    <t>http://repositorio.veracruz.gob.mx/desarrollosocial/wp-content/uploads/sites/8/2023/06/IX_RF_ELDA_SANCHEZ_MANZANO_0325.pdf</t>
  </si>
  <si>
    <t>http://repositorio.veracruz.gob.mx/desarrollosocial/wp-content/uploads/sites/8/2023/06/IX_RF_JOSE_LUIS_BARRIENTOS_ALVARADO_0328.pdf</t>
  </si>
  <si>
    <t>http://repositorio.veracruz.gob.mx/desarrollosocial/wp-content/uploads/sites/8/2023/06/IX_RF_GUILLERMO_FERNANDEZ_SANCHEZ_0379.pdf</t>
  </si>
  <si>
    <t>http://repositorio.veracruz.gob.mx/desarrollosocial/wp-content/uploads/sites/8/2023/06/IX_RF_MARINO_MARTINEZ_HERNANDEZ_0359.pdf</t>
  </si>
  <si>
    <t>http://repositorio.veracruz.gob.mx/desarrollosocial/wp-content/uploads/sites/8/2023/06/IX_RF_DIANA_BAIZABAL_AMAYA_0346.pdf</t>
  </si>
  <si>
    <t>http://repositorio.veracruz.gob.mx/desarrollosocial/wp-content/uploads/sites/8/2023/06/IX_RF_JUAN_DANIEL_ORTEGA_BARRADAS_0340.pdf</t>
  </si>
  <si>
    <t>http://repositorio.veracruz.gob.mx/desarrollosocial/wp-content/uploads/sites/8/2023/06/IX_RF_MIGUEL_ANGEL_GALAVIZ_VILLA_0357.pdf</t>
  </si>
  <si>
    <t>http://repositorio.veracruz.gob.mx/desarrollosocial/wp-content/uploads/sites/8/2023/06/IX_RF_PEDRO_DAMIAN_MARTINEZ_SANCHEZ_0362.pdf</t>
  </si>
  <si>
    <t>http://repositorio.veracruz.gob.mx/desarrollosocial/wp-content/uploads/sites/8/2023/06/IX_RF_ARTURO_ALARCON_MORENO_0371.pdf</t>
  </si>
  <si>
    <t>http://repositorio.veracruz.gob.mx/desarrollosocial/wp-content/uploads/sites/8/2023/06/IX_RF_SERGIO_YAIR_GARCIA_GONZALEZ_0384.pdf</t>
  </si>
  <si>
    <t>http://repositorio.veracruz.gob.mx/desarrollosocial/wp-content/uploads/sites/8/2023/06/IX_RF_DENISSE_DOMINGUEZ_GOMEZ_0455.pdf</t>
  </si>
  <si>
    <t>http://repositorio.veracruz.gob.mx/desarrollosocial/wp-content/uploads/sites/8/2023/06/IX_RF_EDUARDO_DE_JESUS_ORTIZ_BLANCO_0365.pdf</t>
  </si>
  <si>
    <t>http://repositorio.veracruz.gob.mx/desarrollosocial/wp-content/uploads/sites/8/2023/06/IX_RF_MIGUEL_ANGEL_GALAVIZ_VILLA_0385.pdf</t>
  </si>
  <si>
    <t>http://repositorio.veracruz.gob.mx/desarrollosocial/wp-content/uploads/sites/8/2023/06/IX_RF_JOSE_LUIS_BARRIENTOS_ALVARADO_0381.pdf</t>
  </si>
  <si>
    <t>http://repositorio.veracruz.gob.mx/desarrollosocial/wp-content/uploads/sites/8/2023/06/IX_RF_JOSE_FELIPE_ULLOA_GONZALEZ_0386.pdf</t>
  </si>
  <si>
    <t>http://repositorio.veracruz.gob.mx/desarrollosocial/wp-content/uploads/sites/8/2023/06/IX_RF_DENISSE_DOMINGUEZ_GOMEZ_0387.pdf</t>
  </si>
  <si>
    <t>http://repositorio.veracruz.gob.mx/desarrollosocial/wp-content/uploads/sites/8/2023/06/IX_RF_ALVARO_LUNA_MARTINEZ_0388.pdf</t>
  </si>
  <si>
    <t>http://repositorio.veracruz.gob.mx/desarrollosocial/wp-content/uploads/sites/8/2023/06/IX_RF_FRANCISCO_HOYOS_PE%C3%91A_0389.pdf</t>
  </si>
  <si>
    <t>http://repositorio.veracruz.gob.mx/desarrollosocial/wp-content/uploads/sites/8/2023/06/IX_RF_GUILLERMO_FERNANDEZ_SANCHEZ_0390.pdf</t>
  </si>
  <si>
    <t>http://repositorio.veracruz.gob.mx/desarrollosocial/wp-content/uploads/sites/8/2023/06/IX_RF_ALEJANDRO_MARCO_ANTONIO_GONZALEZ_CRUZ_0391.pdf</t>
  </si>
  <si>
    <t>http://repositorio.veracruz.gob.mx/desarrollosocial/wp-content/uploads/sites/8/2023/06/IX_RF_ARTURO_ALARCON_MORENO_0367.pdf</t>
  </si>
  <si>
    <t>http://repositorio.veracruz.gob.mx/desarrollosocial/wp-content/uploads/sites/8/2023/06/IX_RF_ROLANDO_RAMIREZ_SANCHEZ_0375.pdf</t>
  </si>
  <si>
    <t>http://repositorio.veracruz.gob.mx/desarrollosocial/wp-content/uploads/sites/8/2023/06/IX_RF_SULEKEY_CITLALLI_HERNANDEZ_GARRIDO_0383.pdf</t>
  </si>
  <si>
    <t>http://repositorio.veracruz.gob.mx/desarrollosocial/wp-content/uploads/sites/8/2023/06/IX_RF_ANSELMO_AGUILAR_HERNANDEZ_0368.pdf</t>
  </si>
  <si>
    <t>http://repositorio.veracruz.gob.mx/desarrollosocial/wp-content/uploads/sites/8/2023/06/IX_RF_ANTONIO_MORALES_MOLINA_0376.pdf</t>
  </si>
  <si>
    <t>http://repositorio.veracruz.gob.mx/desarrollosocial/wp-content/uploads/sites/8/2023/06/IX_RF_KATYA_IVETTE_SANCHEZ_ALARCON_0395.pdf</t>
  </si>
  <si>
    <t>http://repositorio.veracruz.gob.mx/desarrollosocial/wp-content/uploads/sites/8/2023/06/IX_RF_ROBERTO_RIBELINO_ALCONEDO_HERNANDEZ_0396.pdf</t>
  </si>
  <si>
    <t>http://repositorio.veracruz.gob.mx/desarrollosocial/wp-content/uploads/sites/8/2023/06/IX_RF_VICTOR_ARMANDO_CELIS_ARELLANO_0392.pdf</t>
  </si>
  <si>
    <t>http://repositorio.veracruz.gob.mx/desarrollosocial/wp-content/uploads/sites/8/2023/06/IX_RF_ADRIAN_MARTINEZ_BERNARDO_0382.pdf</t>
  </si>
  <si>
    <t>http://repositorio.veracruz.gob.mx/desarrollosocial/wp-content/uploads/sites/8/2023/06/IX_RF_RODOLFO_BENITEZ_HERNANDEZ_0405.pdf</t>
  </si>
  <si>
    <t>http://repositorio.veracruz.gob.mx/desarrollosocial/wp-content/uploads/sites/8/2023/06/IX_RF_JESUS_ISRAEL_XIX_CASTRO_0407.pdf</t>
  </si>
  <si>
    <t>http://repositorio.veracruz.gob.mx/desarrollosocial/wp-content/uploads/sites/8/2023/06/IX_RF_JOSE_MANUEL_RAMOS_MENDOZA_0416.pdf</t>
  </si>
  <si>
    <t>http://repositorio.veracruz.gob.mx/desarrollosocial/wp-content/uploads/sites/8/2023/06/IX_RF_JUAN_DANIEL_ORTEGA_BARRADAS_0414.pdf</t>
  </si>
  <si>
    <t>http://repositorio.veracruz.gob.mx/desarrollosocial/wp-content/uploads/sites/8/2023/06/IX_RF_PEDRO_DAMIAN_MARTINEZ_SANCHEZ_0420.pdf</t>
  </si>
  <si>
    <t>http://repositorio.veracruz.gob.mx/desarrollosocial/wp-content/uploads/sites/8/2023/06/IX_RF_ROBERTO_RIBELINO_ALCONEDO_HERNANDEZ_0397.pdf</t>
  </si>
  <si>
    <t>http://repositorio.veracruz.gob.mx/desarrollosocial/wp-content/uploads/sites/8/2023/06/IX_RF_GILBERTO_ESPINOSA_ROLDAN_0400.pdf</t>
  </si>
  <si>
    <t>http://repositorio.veracruz.gob.mx/desarrollosocial/wp-content/uploads/sites/8/2023/06/IX_RF_TANYA_ESMERALDA_HERNANDEZ_ORTEGA_0377.pdf</t>
  </si>
  <si>
    <t>http://repositorio.veracruz.gob.mx/desarrollosocial/wp-content/uploads/sites/8/2023/06/IX_RF_MANUEL_ARTURO_DOMINGUEZ_GALVAN_0378.pdf</t>
  </si>
  <si>
    <t>http://repositorio.veracruz.gob.mx/desarrollosocial/wp-content/uploads/sites/8/2023/06/IX_RF_MARCELA_ARACELY_SEBASTIAN_CABRERA_0399.pdf</t>
  </si>
  <si>
    <t>http://repositorio.veracruz.gob.mx/desarrollosocial/wp-content/uploads/sites/8/2023/06/IX_RF_DANIEL_ARTURO_GUERRERO_HERNANDEZ_0410.pdf</t>
  </si>
  <si>
    <t>http://repositorio.veracruz.gob.mx/desarrollosocial/wp-content/uploads/sites/8/2023/06/IX_RF_DANIEL_ALBERTO_DOMINGUEZ_GUZMAN_0380.pdf</t>
  </si>
  <si>
    <t>http://repositorio.veracruz.gob.mx/desarrollosocial/wp-content/uploads/sites/8/2023/06/IX_RF_SERGIO_YAIR_GARCIA_GONZALEZ_0394.pdf</t>
  </si>
  <si>
    <t>http://repositorio.veracruz.gob.mx/desarrollosocial/wp-content/uploads/sites/8/2023/06/IX_RF_SERGIO_YAIR_GARCIA_GONZALEZ_0393.pdf</t>
  </si>
  <si>
    <t>http://repositorio.veracruz.gob.mx/desarrollosocial/wp-content/uploads/sites/8/2023/06/IX_RF_KATYA_IVETTE_SANCHEZ_ALARCON_0398.pdf</t>
  </si>
  <si>
    <t>http://repositorio.veracruz.gob.mx/desarrollosocial/wp-content/uploads/sites/8/2023/06/IX_RF_JORGE_RAYMUNDO_ROMERO_DIAZ_0408.pdf</t>
  </si>
  <si>
    <t>http://repositorio.veracruz.gob.mx/desarrollosocial/wp-content/uploads/sites/8/2023/06/IX_RF_FRANCISCO_MARIN_PREZA_0413.pdf</t>
  </si>
  <si>
    <t>http://repositorio.veracruz.gob.mx/desarrollosocial/wp-content/uploads/sites/8/2023/06/IX_RF_ALBERTO_MODESTO_HERNANDEZ_CORTES_0421.pdf</t>
  </si>
  <si>
    <t>http://repositorio.veracruz.gob.mx/desarrollosocial/wp-content/uploads/sites/8/2023/06/IX_RF_MIGUEL_CEBALLOS_MELGAREJO_0403.pdf</t>
  </si>
  <si>
    <t>http://repositorio.veracruz.gob.mx/desarrollosocial/wp-content/uploads/sites/8/2023/06/IX_RF_AUGUSTO_CESAR_CANTU_0406.pdf</t>
  </si>
  <si>
    <t>http://repositorio.veracruz.gob.mx/desarrollosocial/wp-content/uploads/sites/8/2023/06/IX_RF_EDUARDO_POZOS_PEREZ_0417.pdf</t>
  </si>
  <si>
    <t>http://repositorio.veracruz.gob.mx/desarrollosocial/wp-content/uploads/sites/8/2023/06/IX_RF_MIGUEL_ANGEL_VASQUEZ_ALARCON_0415.pdf</t>
  </si>
  <si>
    <t>http://repositorio.veracruz.gob.mx/desarrollosocial/wp-content/uploads/sites/8/2023/06/IX_RF_MARCELA_ARACELY_SEBASTIAN_CABRERA_0418.pdf</t>
  </si>
  <si>
    <t>http://repositorio.veracruz.gob.mx/desarrollosocial/wp-content/uploads/sites/8/2023/06/IX_RF_GILBERTO_ESPINOSA_ROLDAN_0425.pdf</t>
  </si>
  <si>
    <t>http://repositorio.veracruz.gob.mx/desarrollosocial/wp-content/uploads/sites/8/2023/06/IX_RF_DANIEL_ARTURO_GUERRERO_HERNANDEZ_0429.pdf</t>
  </si>
  <si>
    <t>http://repositorio.veracruz.gob.mx/desarrollosocial/wp-content/uploads/sites/8/2023/06/IX_RF_SULEKEY_CITLALLI_HERNANDEZ_GARRIDO_0433.pdf</t>
  </si>
  <si>
    <t>http://repositorio.veracruz.gob.mx/desarrollosocial/wp-content/uploads/sites/8/2023/06/IX_RF_ROLANDO_RAMIREZ_SANCHEZ_0427.pdf</t>
  </si>
  <si>
    <t>http://repositorio.veracruz.gob.mx/desarrollosocial/wp-content/uploads/sites/8/2023/06/IX_RF_RODRIGO_JAVIER_DE_LEON_IRASTORZA_0428.pdf</t>
  </si>
  <si>
    <t>http://repositorio.veracruz.gob.mx/desarrollosocial/wp-content/uploads/sites/8/2023/06/IX_RF_JUAN_MANUEL_ALBA_SANCHEZ_0466.pdf</t>
  </si>
  <si>
    <t>http://repositorio.veracruz.gob.mx/desarrollosocial/wp-content/uploads/sites/8/2023/06/IX_RF_DIANA_BAIZABAL_AMAYA_0401.pdf</t>
  </si>
  <si>
    <t>http://repositorio.veracruz.gob.mx/desarrollosocial/wp-content/uploads/sites/8/2023/06/IX_RF_GISELLE_PAVON_PEREZ_0402.pdf</t>
  </si>
  <si>
    <t>http://repositorio.veracruz.gob.mx/desarrollosocial/wp-content/uploads/sites/8/2023/06/IX_RF_ANSELMO_AGUILAR_HERNANDEZ_0404.pdf</t>
  </si>
  <si>
    <t>http://repositorio.veracruz.gob.mx/desarrollosocial/wp-content/uploads/sites/8/2023/06/IX_RF_GUILLERMO_FERNANDEZ_SANCHEZ_0468.pdf</t>
  </si>
  <si>
    <t>http://repositorio.veracruz.gob.mx/desarrollosocial/wp-content/uploads/sites/8/2023/06/IX_RF_ANTONIO_MORALES_MOLINA_0411.pdf</t>
  </si>
  <si>
    <t>http://repositorio.veracruz.gob.mx/desarrollosocial/wp-content/uploads/sites/8/2023/06/IX_RF_LUIS_GARCIA_FIGUEROA_0411A.pdf</t>
  </si>
  <si>
    <t>http://repositorio.veracruz.gob.mx/desarrollosocial/wp-content/uploads/sites/8/2023/06/IX_RF_RODRIGO_RAZZO_MARTINEZ_0412.pdf</t>
  </si>
  <si>
    <t>http://repositorio.veracruz.gob.mx/desarrollosocial/wp-content/uploads/sites/8/2023/06/IX_RF_ALVARO_LUNA_MARTINEZ_0456.pdf</t>
  </si>
  <si>
    <t>http://repositorio.veracruz.gob.mx/desarrollosocial/wp-content/uploads/sites/8/2023/06/IX_RF_DENISSE_DOMINGUEZ_GOMEZ_0457.pdf</t>
  </si>
  <si>
    <t>http://repositorio.veracruz.gob.mx/desarrollosocial/wp-content/uploads/sites/8/2023/06/IX_RF_FRANCISCO_HOYOS_PE%C3%91A_0458.pdf</t>
  </si>
  <si>
    <t>http://repositorio.veracruz.gob.mx/desarrollosocial/wp-content/uploads/sites/8/2023/06/IX_RF_CARLOS_ALEJO_MARTINEZ_ARRIAGA_0464.pdf</t>
  </si>
  <si>
    <t>http://repositorio.veracruz.gob.mx/desarrollosocial/wp-content/uploads/sites/8/2023/06/IX_RF_GUILLERMO_FERNANDEZ_SANCHEZ_0465.pdf</t>
  </si>
  <si>
    <t>http://repositorio.veracruz.gob.mx/desarrollosocial/wp-content/uploads/sites/8/2023/06/IX_RF_DANIEL_ALBERTO_DOMINGUEZ_GUZMAN_0424.pdf</t>
  </si>
  <si>
    <t>http://repositorio.veracruz.gob.mx/desarrollosocial/wp-content/uploads/sites/8/2023/06/IX_RF_JOSE_MANUEL_RAMOS_MENDOZA_0431.pdf</t>
  </si>
  <si>
    <t>http://repositorio.veracruz.gob.mx/desarrollosocial/wp-content/uploads/sites/8/2023/06/IX_RF_LUIS_FERNANDO_VAZQUEZ_ESTEBAN_0435.pdf</t>
  </si>
  <si>
    <t>http://repositorio.veracruz.gob.mx/desarrollosocial/wp-content/uploads/sites/8/2023/06/IX_RF_JUAN_DANIEL_ORTEGA_BARRADAS_0436.pdf</t>
  </si>
  <si>
    <t>http://repositorio.veracruz.gob.mx/desarrollosocial/wp-content/uploads/sites/8/2023/06/IX_RF_PEDRO_DAMIAN_MARTINEZ_SANCHEZ_0432.pdf</t>
  </si>
  <si>
    <t>http://repositorio.veracruz.gob.mx/desarrollosocial/wp-content/uploads/sites/8/2023/06/IX_RF_CAMILO_RIOS_HERNANDEZ_0434.pdf</t>
  </si>
  <si>
    <t>http://repositorio.veracruz.gob.mx/desarrollosocial/wp-content/uploads/sites/8/2023/06/IX_RF_GISELLE_PAVON_PEREZ_0409.pdf</t>
  </si>
  <si>
    <t>http://repositorio.veracruz.gob.mx/desarrollosocial/wp-content/uploads/sites/8/2023/06/IX_RF_ANSELMO_AGUILAR_HERNANDEZ_0419.pdf</t>
  </si>
  <si>
    <t>http://repositorio.veracruz.gob.mx/desarrollosocial/wp-content/uploads/sites/8/2023/06/IX_RF_DIANA_BAIZABAL_AMAYA_0426.pdf</t>
  </si>
  <si>
    <t>http://repositorio.veracruz.gob.mx/desarrollosocial/wp-content/uploads/sites/8/2023/06/IX_RF_GUILLERMO_FERNANDEZ_SANCHEZ_0459.pdf</t>
  </si>
  <si>
    <t>http://repositorio.veracruz.gob.mx/desarrollosocial/wp-content/uploads/sites/8/2023/06/IX_RF_ALVARO_LUNA_MARTINEZ_0460.pdf</t>
  </si>
  <si>
    <t>http://repositorio.veracruz.gob.mx/desarrollosocial/wp-content/uploads/sites/8/2023/06/IX_RF_FRANCISCO_HOYOS_PE%C3%91A_0461.pdf</t>
  </si>
  <si>
    <t>http://repositorio.veracruz.gob.mx/desarrollosocial/wp-content/uploads/sites/8/2023/06/IX_RF_JOSE_FELIPE_ULLOA_GONZALEZ_0462.pdf</t>
  </si>
  <si>
    <t>http://repositorio.veracruz.gob.mx/desarrollosocial/wp-content/uploads/sites/8/2023/06/IX_RF_ALEJANDRO_MARCO_ANTONIO_GONZALEZ_CRUZ_0463.pdf</t>
  </si>
  <si>
    <t>http://repositorio.veracruz.gob.mx/desarrollosocial/wp-content/uploads/sites/8/2023/06/IX_RF_AUGUSTO_CESAR_CANTU_0422.pdf</t>
  </si>
  <si>
    <t>http://repositorio.veracruz.gob.mx/desarrollosocial/wp-content/uploads/sites/8/2023/06/IX_RF_MIGUEL_CEBALLOS_MELGAREJO_0423.pdf</t>
  </si>
  <si>
    <t>http://repositorio.veracruz.gob.mx/desarrollosocial/wp-content/uploads/sites/8/2023/06/IX_RF_EDUARDO_POZOS_PEREZ_0430.pdf</t>
  </si>
  <si>
    <t>http://repositorio.veracruz.gob.mx/desarrollosocial/wp-content/uploads/sites/8/2023/06/IX_RF_DANIEL_ALBERTO_DOMINGUEZ_GUZMAN_0440.pdf</t>
  </si>
  <si>
    <t>http://repositorio.veracruz.gob.mx/desarrollosocial/wp-content/uploads/sites/8/2023/06/IX_RF_JOSE_ANGEL_CRUZ_RAMIREZ_0437.pdf</t>
  </si>
  <si>
    <t>http://repositorio.veracruz.gob.mx/desarrollosocial/wp-content/uploads/sites/8/2023/06/IX_RF_LUIS_FERNANDO_VAZQUEZ_ESTEBAN_0453.pdf</t>
  </si>
  <si>
    <t>http://repositorio.veracruz.gob.mx/desarrollosocial/wp-content/uploads/sites/8/2023/06/IX_RF_ROBERTO_RIBELINO_ALCONEDO_HERNANDEZ_0442.pdf</t>
  </si>
  <si>
    <t>http://repositorio.veracruz.gob.mx/desarrollosocial/wp-content/uploads/sites/8/2023/06/IX_RF_CAMILO_RIOS_HERNANDEZ_0447.pdf</t>
  </si>
  <si>
    <t>http://repositorio.veracruz.gob.mx/desarrollosocial/wp-content/uploads/sites/8/2023/06/IX_RF_SERGIO_YAIR_GARCIA_GONZALEZ_0445.pdf</t>
  </si>
  <si>
    <t>http://repositorio.veracruz.gob.mx/desarrollosocial/wp-content/uploads/sites/8/2023/06/IX_RF_JOSE_MANUEL_RAMOS_MENDOZA_0446.pdf</t>
  </si>
  <si>
    <t>http://repositorio.veracruz.gob.mx/desarrollosocial/wp-content/uploads/sites/8/2023/06/IX_RF_JOSE_ANGEL_CRUZ_RAMIREZ_0438.pdf</t>
  </si>
  <si>
    <t>http://repositorio.veracruz.gob.mx/desarrollosocial/wp-content/uploads/sites/8/2023/06/IX_RF_DANIEL_ARTURO_GUERRERO_HERNANDEZ_0443.pdf</t>
  </si>
  <si>
    <t>http://repositorio.veracruz.gob.mx/desarrollosocial/wp-content/uploads/sites/8/2023/06/IX_RF_GILBERTO_ESPINOSA_ROLDAN_0451.pdf</t>
  </si>
  <si>
    <t>http://repositorio.veracruz.gob.mx/desarrollosocial/wp-content/uploads/sites/8/2023/06/IX_RF_SERGIO_YAIR_GARCIA_GONZALEZ_0444.pdf</t>
  </si>
  <si>
    <t>http://repositorio.veracruz.gob.mx/desarrollosocial/wp-content/uploads/sites/8/2023/06/IX_RF_TANYA_ESMERALDA_HERNANDEZ_ORTEGA_0579.pdf</t>
  </si>
  <si>
    <t>http://repositorio.veracruz.gob.mx/desarrollosocial/wp-content/uploads/sites/8/2023/06/IX_RF_LINDA_DENISSE_MARQUEZ_CHAVEZ_0470.pdf</t>
  </si>
  <si>
    <t>http://repositorio.veracruz.gob.mx/desarrollosocial/wp-content/uploads/sites/8/2023/06/IX_RF_RODRIGO_RAZZO_MARTINEZ_0471.pdf</t>
  </si>
  <si>
    <t>http://repositorio.veracruz.gob.mx/desarrollosocial/wp-content/uploads/sites/8/2023/06/IX_RF_SERGIO_YAIR_GARCIA_GONZALEZ_0473.pdf</t>
  </si>
  <si>
    <t>http://repositorio.veracruz.gob.mx/desarrollosocial/wp-content/uploads/sites/8/2023/06/IX_RF_ALVARO_LUNA_MARTINEZ_0574_A.pdf</t>
  </si>
  <si>
    <t>http://repositorio.veracruz.gob.mx/desarrollosocial/wp-content/uploads/sites/8/2023/06/IX_RF_FRANCISCO_HOYOS_PE%C3%91A_0575.pdf</t>
  </si>
  <si>
    <t>http://repositorio.veracruz.gob.mx/desarrollosocial/wp-content/uploads/sites/8/2023/06/IX_RF_JESUS_FRANCISCO_ZAMORA_MARIN_0577.pdf</t>
  </si>
  <si>
    <t>http://repositorio.veracruz.gob.mx/desarrollosocial/wp-content/uploads/sites/8/2023/06/IX_RF_RODRIGO_RAZZO_MARTINEZ_0582.pdf</t>
  </si>
  <si>
    <t>http://repositorio.veracruz.gob.mx/desarrollosocial/wp-content/uploads/sites/8/2023/07/IX_RF_ALVARO_LUNA_MARTINEZ_0467.pdf</t>
  </si>
  <si>
    <t>http://repositorio.veracruz.gob.mx/desarrollosocial/wp-content/uploads/sites/8/2023/07/IX_RF_JOSE_FELIPE_ULLOA_GONZALEZ_0469.pdf</t>
  </si>
  <si>
    <t>http://repositorio.veracruz.gob.mx/desarrollosocial/wp-content/uploads/sites/8/2023/07/IX_RF_ISRAEL_GOMEZ_LOPEZ_0638.pdf</t>
  </si>
  <si>
    <t>http://repositorio.veracruz.gob.mx/desarrollosocial/wp-content/uploads/sites/8/2023/07/IX_RF_FLOR_LUCIA_LUNA_SANCHEZ_0439.pdf</t>
  </si>
  <si>
    <t>http://repositorio.veracruz.gob.mx/desarrollosocial/wp-content/uploads/sites/8/2023/07/IX_RF_RENE_ROSETE_FERNANDO_0441.pdf</t>
  </si>
  <si>
    <t>http://repositorio.veracruz.gob.mx/desarrollosocial/wp-content/uploads/sites/8/2023/07/IX_RF_JUAN_DANIEL_ORTEGA_BARRADAS_0452.pdf</t>
  </si>
  <si>
    <t>http://repositorio.veracruz.gob.mx/desarrollosocial/wp-content/uploads/sites/8/2023/07/IX_RF_CLAUDIA_CONCEPCION_ARIETTA_PENSADO_0454.pdf</t>
  </si>
  <si>
    <t>http://repositorio.veracruz.gob.mx/desarrollosocial/wp-content/uploads/sites/8/2023/07/IX_RF_EDUARDO_DE_JESUS_ORTIZ_BLANCO_0448.pdf</t>
  </si>
  <si>
    <t>http://repositorio.veracruz.gob.mx/desarrollosocial/wp-content/uploads/sites/8/2023/07/IX_RF_ELOY_DE_JESUS_TRUJILLO_RODRIGUEZ_0449.pdf</t>
  </si>
  <si>
    <t>http://repositorio.veracruz.gob.mx/desarrollosocial/wp-content/uploads/sites/8/2023/07/IX_RF_MIGUEL_ANGEL_ROBLES_GUZMAN_0450.pdf</t>
  </si>
  <si>
    <t>http://repositorio.veracruz.gob.mx/desarrollosocial/wp-content/uploads/sites/8/2023/07/IX_RF_RODRIGO_JAVIER_DE_LEON_IRASTORZA_0592.pdf</t>
  </si>
  <si>
    <t>http://repositorio.veracruz.gob.mx/desarrollosocial/wp-content/uploads/sites/8/2023/07/IX_RF_ROLANDO_RAMIREZ_SANCHEZ_0600.pdf</t>
  </si>
  <si>
    <t>http://repositorio.veracruz.gob.mx/desarrollosocial/wp-content/uploads/sites/8/2023/07/IX_RF_ALEJANDRO_MARCO_ANTONIO_GONZALEZ_CRUZ_0682.pdf</t>
  </si>
  <si>
    <t>http://repositorio.veracruz.gob.mx/desarrollosocial/wp-content/uploads/sites/8/2023/07/IX_RF_MANUEL_ARTURO_DOMINGUEZ_GALVAN_0580.pdf</t>
  </si>
  <si>
    <t>http://repositorio.veracruz.gob.mx/desarrollosocial/wp-content/uploads/sites/8/2023/07/IX_RF_ANTONIO_MORALES_MOLINA_0472.pdf</t>
  </si>
  <si>
    <t>http://repositorio.veracruz.gob.mx/desarrollosocial/wp-content/uploads/sites/8/2023/07/IX_RF_JOSE_LUIS_BARRIENTOS_ALVARADO_0474.pdf</t>
  </si>
  <si>
    <t>http://repositorio.veracruz.gob.mx/desarrollosocial/wp-content/uploads/sites/8/2023/07/IX_RF_JOSE_FELIPE_ULLOA_GONZALEZ_0576.pdf</t>
  </si>
  <si>
    <t>http://repositorio.veracruz.gob.mx/desarrollosocial/wp-content/uploads/sites/8/2023/07/IX_RF_GUILLERMO_FERNANDEZ_SANCHEZ_0630.pdf</t>
  </si>
  <si>
    <t>http://repositorio.veracruz.gob.mx/desarrollosocial/wp-content/uploads/sites/8/2023/07/IX_RF_ROLANDO_RAMIREZ_SANCHEZ_0598.pdf</t>
  </si>
  <si>
    <t>http://repositorio.veracruz.gob.mx/desarrollosocial/wp-content/uploads/sites/8/2023/07/IX_RF_RODRIGO_JAVIER_DE_LEON_IRASTORZA_0610.pdf</t>
  </si>
  <si>
    <t>http://repositorio.veracruz.gob.mx/desarrollosocial/wp-content/uploads/sites/8/2023/07/IX_RF_JORGE_URIEL_VILLEGAS_CAICEROS_0640.pdf</t>
  </si>
  <si>
    <t>http://repositorio.veracruz.gob.mx/desarrollosocial/wp-content/uploads/sites/8/2023/07/IX_RF_LINDA_ANAHI_BRAVO_DOMINGUEZ_0578.pdf</t>
  </si>
  <si>
    <t>http://repositorio.veracruz.gob.mx/desarrollosocial/wp-content/uploads/sites/8/2023/07/IX_RF_LUIS_GARCIA_FIGUEROA_0581.pdf</t>
  </si>
  <si>
    <t>http://repositorio.veracruz.gob.mx/desarrollosocial/wp-content/uploads/sites/8/2023/07/IX_RF_ANTONIO_MORALES_MOLINA_0583.pdf</t>
  </si>
  <si>
    <t>http://repositorio.veracruz.gob.mx/desarrollosocial/wp-content/uploads/sites/8/2023/07/IX_RF_CRUZ_TERESA_CADENA_CERON_0584.pdf</t>
  </si>
  <si>
    <t>http://repositorio.veracruz.gob.mx/desarrollosocial/wp-content/uploads/sites/8/2023/07/IX_RF_JOSE_LUIS_BARRIENTOS_ALVARADO_0591.pdf</t>
  </si>
  <si>
    <t>http://repositorio.veracruz.gob.mx/desarrollosocial/wp-content/uploads/sites/8/2023/07/IX_RF_SERGIO_YAIR_GARCIA_GONZALEZ_0601.pdf</t>
  </si>
  <si>
    <t>http://repositorio.veracruz.gob.mx/desarrollosocial/wp-content/uploads/sites/8/2023/07/IX_RF_JUAN_MANUEL_ALBA_SANCHEZ_0661.pdf</t>
  </si>
  <si>
    <t>http://repositorio.veracruz.gob.mx/desarrollosocial/wp-content/uploads/sites/8/2023/07/IX_RF_GUILLERMO_FERNANDEZ_SANCHEZ_0662.pdf</t>
  </si>
  <si>
    <t>http://repositorio.veracruz.gob.mx/desarrollosocial/wp-content/uploads/sites/8/2023/07/IX_RF_FRANCISCO_HOYOS_PE%C3%91A_0663.pdf</t>
  </si>
  <si>
    <t>http://repositorio.veracruz.gob.mx/desarrollosocial/wp-content/uploads/sites/8/2023/07/IX_RF_JOSE_FELIPE_ULLOA_GONZALEZ_0664.pdf</t>
  </si>
  <si>
    <t>http://repositorio.veracruz.gob.mx/desarrollosocial/wp-content/uploads/sites/8/2023/07/IX_RF_ALVARO_LUNA_MARTINEZ_0665.pdf</t>
  </si>
  <si>
    <t>http://repositorio.veracruz.gob.mx/desarrollosocial/wp-content/uploads/sites/8/2023/07/IX_RF_ALEJANDRO_MARCO_ANTONIO_GONZALEZ_CRUZ_0666.pdf</t>
  </si>
  <si>
    <t>http://repositorio.veracruz.gob.mx/desarrollosocial/wp-content/uploads/sites/8/2023/07/IX_RF_CLEMENTE_MENDEZ_AGUSTIN_0667.pdf</t>
  </si>
  <si>
    <t>http://repositorio.veracruz.gob.mx/desarrollosocial/wp-content/uploads/sites/8/2023/07/IX_RF_JESUS_FRANCISCO_ZAMORA_MARIN_0669.pdf</t>
  </si>
  <si>
    <t>http://repositorio.veracruz.gob.mx/desarrollosocial/wp-content/uploads/sites/8/2023/07/IX_RF_JOSE_ANGEL_CRUZ_RAMIREZ_0585.pdf</t>
  </si>
  <si>
    <t>http://repositorio.veracruz.gob.mx/desarrollosocial/wp-content/uploads/sites/8/2023/07/IX_RF_CAMILO_RIOS_HERNANDEZ_0586.pdf</t>
  </si>
  <si>
    <t>http://repositorio.veracruz.gob.mx/desarrollosocial/wp-content/uploads/sites/8/2023/07/IX_RF_LUIS_FERNANDO_VAZQUEZ_ESTEBAN_0588.pdf</t>
  </si>
  <si>
    <t>http://repositorio.veracruz.gob.mx/desarrollosocial/wp-content/uploads/sites/8/2023/07/IX_RF_JESUS_ISRAEL_XIX_CASTRO_0589.pdf</t>
  </si>
  <si>
    <t>http://repositorio.veracruz.gob.mx/desarrollosocial/wp-content/uploads/sites/8/2023/07/IX_RF_DANIEL_ARTURO_GUERRERO_HERNANDEZ_0590.pdf</t>
  </si>
  <si>
    <t>http://repositorio.veracruz.gob.mx/desarrollosocial/wp-content/uploads/sites/8/2023/07/IX_RF_JUAN_DANIEL_ORTEGA_BARRADAS_0587.pdf</t>
  </si>
  <si>
    <t>http://repositorio.veracruz.gob.mx/desarrollosocial/wp-content/uploads/sites/8/2023/07/IX_RF_CAMILO_RIOS_HERNANDEZ_0605.pdf</t>
  </si>
  <si>
    <t>http://repositorio.veracruz.gob.mx/desarrollosocial/wp-content/uploads/sites/8/2023/07/IX_RF_SERGIO_YAIR_GARCIA_GONZALEZ_0607.pdf</t>
  </si>
  <si>
    <t>http://repositorio.veracruz.gob.mx/desarrollosocial/wp-content/uploads/sites/8/2023/07/IX_RF_ROBERTO_RIBELINO_ALCONEDO_HERNANDEZ_0606.pdf</t>
  </si>
  <si>
    <t>http://repositorio.veracruz.gob.mx/desarrollosocial/wp-content/uploads/sites/8/2023/07/IX_RF_KATYA_IVETTE_SANCHEZ_ALARCON_0608.pdf</t>
  </si>
  <si>
    <t>http://repositorio.veracruz.gob.mx/desarrollosocial/wp-content/uploads/sites/8/2023/07/IX_RF_JESUS_ISRAEL_XIX_CASTRO_0623.pdf</t>
  </si>
  <si>
    <t>http://repositorio.veracruz.gob.mx/desarrollosocial/wp-content/uploads/sites/8/2023/07/IX_RF_GILBERTO_ESPINOSA_ROLDAN_0631.pdf</t>
  </si>
  <si>
    <t>http://repositorio.veracruz.gob.mx/desarrollosocial/wp-content/uploads/sites/8/2023/07/IX_RF_EDWIN_OCTAVIO_TAPIA_ANOTA_0616.pdf</t>
  </si>
  <si>
    <t>http://repositorio.veracruz.gob.mx/desarrollosocial/wp-content/uploads/sites/8/2023/07/IX_RF_LINDA_DENISSE_MARQUEZ_CHAVEZ_0617.pdf</t>
  </si>
  <si>
    <t>http://repositorio.veracruz.gob.mx/desarrollosocial/wp-content/uploads/sites/8/2023/07/IX_RF_ANTONIO_MORALES_MOLINA_0618.pdf</t>
  </si>
  <si>
    <t>http://repositorio.veracruz.gob.mx/desarrollosocial/wp-content/uploads/sites/8/2023/07/IX_RF_ALVARO_LUNA_MARTINEZ_0633.pdf</t>
  </si>
  <si>
    <t>http://repositorio.veracruz.gob.mx/desarrollosocial/wp-content/uploads/sites/8/2023/07/IX_RF_ALEJANDRO_MARCO_ANTONIO_GONZALEZ_CRUZ_0634.pdf</t>
  </si>
  <si>
    <t>http://repositorio.veracruz.gob.mx/desarrollosocial/wp-content/uploads/sites/8/2023/07/IX_RF_FRANCISCO_HOYOS_PE%C3%91A_0635.pdf</t>
  </si>
  <si>
    <t>http://repositorio.veracruz.gob.mx/desarrollosocial/wp-content/uploads/sites/8/2023/07/IX_RF_JESUS_FRANCISCO_ZAMORA_MARIN_0636.pdf</t>
  </si>
  <si>
    <t>http://repositorio.veracruz.gob.mx/desarrollosocial/wp-content/uploads/sites/8/2023/07/IX_RF_CARLOS_ALEJO_MARTINEZ_ARRIAGA_0637.pdf</t>
  </si>
  <si>
    <t>http://repositorio.veracruz.gob.mx/desarrollosocial/wp-content/uploads/sites/8/2023/07/IX_RF_DENISSE_DOMINGUEZ_GOMEZ_0668.pdf</t>
  </si>
  <si>
    <t>http://repositorio.veracruz.gob.mx/desarrollosocial/wp-content/uploads/sites/8/2023/07/IX_RF_GUILLERMO_FERNANDEZ_SANCHEZ_0670.pdf</t>
  </si>
  <si>
    <t>http://repositorio.veracruz.gob.mx/desarrollosocial/wp-content/uploads/sites/8/2023/07/IX_RF_MARCELA_ARACELY_SEBASTIAN_CABRERA_0609.pdf</t>
  </si>
  <si>
    <t>http://repositorio.veracruz.gob.mx/desarrollosocial/wp-content/uploads/sites/8/2023/07/IX_RF_DANIEL_ARTURO_GUERRERO_HERNANDEZ_0625.pdf</t>
  </si>
  <si>
    <t>http://repositorio.veracruz.gob.mx/desarrollosocial/wp-content/uploads/sites/8/2023/07/IX_RF_JOSE_LUIS_BARRIENTOS_ALVARADO_0602.pdf</t>
  </si>
  <si>
    <t>http://repositorio.veracruz.gob.mx/desarrollosocial/wp-content/uploads/sites/8/2023/07/IX_RF_NUBIA_JACOME_RODRIGUEZ_0593.pdf</t>
  </si>
  <si>
    <t>http://repositorio.veracruz.gob.mx/desarrollosocial/wp-content/uploads/sites/8/2023/07/IX_RF_ALBERTO_CAMPOS_GARCIA_0594.pdf</t>
  </si>
  <si>
    <t>http://repositorio.veracruz.gob.mx/desarrollosocial/wp-content/uploads/sites/8/2023/07/IX_RF_JAVIER_CABRERA_GONZALEZ_0595.pdf</t>
  </si>
  <si>
    <t>http://repositorio.veracruz.gob.mx/desarrollosocial/wp-content/uploads/sites/8/2023/07/IX_RF_GLORIA_SANCHEZ_HERNANDEZ_0596.pdf</t>
  </si>
  <si>
    <t>http://repositorio.veracruz.gob.mx/desarrollosocial/wp-content/uploads/sites/8/2023/07/IX_RF_ELDA_SANCHEZ_MANZANO_0597.pdf</t>
  </si>
  <si>
    <t>http://repositorio.veracruz.gob.mx/desarrollosocial/wp-content/uploads/sites/8/2023/07/IX_RF_ANSELMO_AGUILAR_HERNANDEZ_0599.pdf</t>
  </si>
  <si>
    <t>http://repositorio.veracruz.gob.mx/desarrollosocial/wp-content/uploads/sites/8/2023/07/IX_RF_ISRAEL_GOMEZ_LOPEZ_0639.pdf</t>
  </si>
  <si>
    <t>http://repositorio.veracruz.gob.mx/desarrollosocial/wp-content/uploads/sites/8/2023/07/IX_RF_MANUEL_ARTURO_DOMINGUEZ_GALVAN_0603.pdf</t>
  </si>
  <si>
    <t>http://repositorio.veracruz.gob.mx/desarrollosocial/wp-content/uploads/sites/8/2023/07/IX_RF_ALEJANDRO_ARTURO_HERRERA_AGUILAR_0604.pdf</t>
  </si>
  <si>
    <t>http://repositorio.veracruz.gob.mx/desarrollosocial/wp-content/uploads/sites/8/2023/07/IX_RF_RODOLFO_BENITEZ_HERNANDEZ_0624.pdf</t>
  </si>
  <si>
    <t>http://repositorio.veracruz.gob.mx/desarrollosocial/wp-content/uploads/sites/8/2023/07/IX_RF_KATYA_IVETTE_SANCHEZ_ALARCON_0626.pdf</t>
  </si>
  <si>
    <t>http://repositorio.veracruz.gob.mx/desarrollosocial/wp-content/uploads/sites/8/2023/07/IX_RF_GILBERTO_ESPINOSA_ROLDAN_0641.pdf</t>
  </si>
  <si>
    <t>http://repositorio.veracruz.gob.mx/desarrollosocial/wp-content/uploads/sites/8/2023/07/IX_RF_JESUS_ISRAEL_XIX_CASTRO_0644.pdf</t>
  </si>
  <si>
    <t>http://repositorio.veracruz.gob.mx/desarrollosocial/wp-content/uploads/sites/8/2023/07/IX_RF_ROBERTO_RIBELINO_ALCONEDO_HERNANDEZ_0646.pdf</t>
  </si>
  <si>
    <t>http://repositorio.veracruz.gob.mx/desarrollosocial/wp-content/uploads/sites/8/2023/07/IX_RF_SERGIO_YAIR_GARCIA_GONZALEZ_0628.pdf</t>
  </si>
  <si>
    <t>http://repositorio.veracruz.gob.mx/desarrollosocial/wp-content/uploads/sites/8/2023/07/IX_RF_DANIEL_ALBERTO_DOMINGUEZ_GUZMAN_0629.pdf</t>
  </si>
  <si>
    <t>http://repositorio.veracruz.gob.mx/desarrollosocial/wp-content/uploads/sites/8/2023/07/IX_RF_EDUARDO_POZOS_PEREZ_0658.pdf</t>
  </si>
  <si>
    <t>http://repositorio.veracruz.gob.mx/desarrollosocial/wp-content/uploads/sites/8/2023/07/IX_RF_AUGUSTO_CESAR_CANTU_USCANGA_0622.pdf</t>
  </si>
  <si>
    <t>http://repositorio.veracruz.gob.mx/desarrollosocial/wp-content/uploads/sites/8/2023/07/IX_RF_MIGUEL_CEBALLOS_MELGAREJO_0627.pdf</t>
  </si>
  <si>
    <t>http://repositorio.veracruz.gob.mx/desarrollosocial/wp-content/uploads/sites/8/2023/07/IX_RF_ELIAS_PULIDO_VASQUEZ_0652.pdf</t>
  </si>
  <si>
    <t>http://repositorio.veracruz.gob.mx/desarrollosocial/wp-content/uploads/sites/8/2023/07/IX_RF_ROGELIO_MORALES_CASTRO_0653.pdf</t>
  </si>
  <si>
    <t>http://repositorio.veracruz.gob.mx/desarrollosocial/wp-content/uploads/sites/8/2023/07/IX_RF_IVAN_ARTURO_PAEZ_FLORES_0654.pdf</t>
  </si>
  <si>
    <t>http://repositorio.veracruz.gob.mx/desarrollosocial/wp-content/uploads/sites/8/2023/07/IX_RF_ERICK_VASQUEZ_AVILEZ_0659.pdf</t>
  </si>
  <si>
    <t>http://repositorio.veracruz.gob.mx/desarrollosocial/wp-content/uploads/sites/8/2023/07/IX_RF_JOSE_RAFAEL_AGUILAR_PERALTA_0660.pdf</t>
  </si>
  <si>
    <t>http://repositorio.veracruz.gob.mx/desarrollosocial/wp-content/uploads/sites/8/2023/07/IX_RF_JUAN_DANIEL_ORTEGA_BARRADAS_0649.pdf</t>
  </si>
  <si>
    <t>http://repositorio.veracruz.gob.mx/desarrollosocial/wp-content/uploads/sites/8/2023/07/IX_RF_KATYA_IVETTE_SANCHEZ_ALARCON_0642.pdf</t>
  </si>
  <si>
    <t>http://repositorio.veracruz.gob.mx/desarrollosocial/wp-content/uploads/sites/8/2023/07/IX_RF_ANSELMO_AGUILAR_HERNANDEZ_0643.pdf</t>
  </si>
  <si>
    <t>http://repositorio.veracruz.gob.mx/desarrollosocial/wp-content/uploads/sites/8/2023/07/IX_RF_DANIEL_ARTURO_GUERRERO_HERNANDEZ_0651.pdf</t>
  </si>
  <si>
    <t>http://repositorio.veracruz.gob.mx/desarrollosocial/wp-content/uploads/sites/8/2023/07/IX_RF_RODOLFO_BENITEZ_HERNANDEZ_0656.pdf</t>
  </si>
  <si>
    <t>http://repositorio.veracruz.gob.mx/desarrollosocial/wp-content/uploads/sites/8/2023/07/IX_RF_GILBERTO_ESPINOSA_ROLDAN_0657.pdf</t>
  </si>
  <si>
    <t>http://repositorio.veracruz.gob.mx/desarrollosocial/wp-content/uploads/sites/8/2023/07/IX_RF_JESUS_ISRAEL_XIX_CASTRO_0645.pdf</t>
  </si>
  <si>
    <t>http://repositorio.veracruz.gob.mx/desarrollosocial/wp-content/uploads/sites/8/2023/07/IX_RF_JUAN_ALEJANDRO_RODRIGUEZ_HERNANDEZ_0611.pdf</t>
  </si>
  <si>
    <t>http://repositorio.veracruz.gob.mx/desarrollosocial/wp-content/uploads/sites/8/2023/07/IX_RF_LINDA_DENISSE_MARQUEZ_CHAVEZ_0621.pdf</t>
  </si>
  <si>
    <t>http://repositorio.veracruz.gob.mx/desarrollosocial/wp-content/uploads/sites/8/2023/07/IX_RF_ANTONIO_MORALES_MOLINA_0615.pdf</t>
  </si>
  <si>
    <t>http://repositorio.veracruz.gob.mx/desarrollosocial/wp-content/uploads/sites/8/2023/07/IX_RF_JESUS_ISRAEL_XIX_CASTRO_0650.pdf</t>
  </si>
  <si>
    <t>http://repositorio.veracruz.gob.mx/desarrollosocial/wp-content/uploads/sites/8/2023/07/IX_RF_LINDA_DENISSE_MARQUEZ_CHAVEZ_0671.pdf</t>
  </si>
  <si>
    <t>http://repositorio.veracruz.gob.mx/desarrollosocial/wp-content/uploads/sites/8/2023/07/IX_RF_EDUARDO_POZOS_PEREZ_0672.pdf</t>
  </si>
  <si>
    <t>http://repositorio.veracruz.gob.mx/desarrollosocial/wp-content/uploads/sites/8/2023/07/IX_RF_GUILLERMO_FERNANDEZ_SANCHEZ_0683.pdf</t>
  </si>
  <si>
    <t>http://repositorio.veracruz.gob.mx/desarrollosocial/wp-content/uploads/sites/8/2023/07/IX_RF_DENISSE_DOMINGUEZ_GOMEZ_0684.pdf</t>
  </si>
  <si>
    <t>http://repositorio.veracruz.gob.mx/desarrollosocial/wp-content/uploads/sites/8/2023/07/IX_RF_FRANCISCO_HOYOS_PE%C3%91A_0685.pdf</t>
  </si>
  <si>
    <t>http://www.veracruz.gob.mx/desarrollosocial/wp-content/uploads/sites/12/2017/11/Manual-de-Pol%C3%ADticas-para-el-Tr%C3%A1mite-y-Control-de-Vi%C3%A1ticos-y-Pasajes-Actualizado.pdf</t>
  </si>
  <si>
    <t>UNIDAD ADMINISTRATIVA</t>
  </si>
  <si>
    <t>VIATICOS NACIONALES</t>
  </si>
  <si>
    <t>PASAJES TERRESTRES</t>
  </si>
  <si>
    <t>COMBUSTIBLES, LUBRICANTES Y ADITIVOS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</si>
</sst>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06/IX_RF_DANIEL_ARTURO_GUERRERO_HERNANDEZ_0410.pdf" TargetMode="External"/><Relationship Id="rId21" Type="http://schemas.openxmlformats.org/officeDocument/2006/relationships/hyperlink" Target="http://repositorio.veracruz.gob.mx/desarrollosocial/wp-content/uploads/sites/8/2023/05/IX_RF_ELDA_SANCHEZ_MANZANO_0313.pdf" TargetMode="External"/><Relationship Id="rId63" Type="http://schemas.openxmlformats.org/officeDocument/2006/relationships/hyperlink" Target="http://repositorio.veracruz.gob.mx/desarrollosocial/wp-content/uploads/sites/8/2023/05/IX_RF_JOSE_ANGEL_CRUZ_RAMIREZ_0331.pdf" TargetMode="External"/><Relationship Id="rId159" Type="http://schemas.openxmlformats.org/officeDocument/2006/relationships/hyperlink" Target="http://repositorio.veracruz.gob.mx/desarrollosocial/wp-content/uploads/sites/8/2023/06/IX_RF_FRANCISCO_HOYOS_PE%C3%91A_0461.pdf" TargetMode="External"/><Relationship Id="rId170" Type="http://schemas.openxmlformats.org/officeDocument/2006/relationships/hyperlink" Target="http://repositorio.veracruz.gob.mx/desarrollosocial/wp-content/uploads/sites/8/2023/06/IX_RF_SERGIO_YAIR_GARCIA_GONZALEZ_0445.pdf" TargetMode="External"/><Relationship Id="rId226" Type="http://schemas.openxmlformats.org/officeDocument/2006/relationships/hyperlink" Target="http://repositorio.veracruz.gob.mx/desarrollosocial/wp-content/uploads/sites/8/2023/07/IX_RF_SERGIO_YAIR_GARCIA_GONZALEZ_0607.pdf" TargetMode="External"/><Relationship Id="rId268" Type="http://schemas.openxmlformats.org/officeDocument/2006/relationships/hyperlink" Target="http://repositorio.veracruz.gob.mx/desarrollosocial/wp-content/uploads/sites/8/2023/07/IX_RF_JUAN_DANIEL_ORTEGA_BARRADAS_0649.pdf" TargetMode="External"/><Relationship Id="rId32" Type="http://schemas.openxmlformats.org/officeDocument/2006/relationships/hyperlink" Target="http://repositorio.veracruz.gob.mx/desarrollosocial/wp-content/uploads/sites/8/2023/05/IX_RF_DENISSE_DOMINGUEZ_GOMEZ_0317.pdf" TargetMode="External"/><Relationship Id="rId74" Type="http://schemas.openxmlformats.org/officeDocument/2006/relationships/hyperlink" Target="http://repositorio.veracruz.gob.mx/desarrollosocial/wp-content/uploads/sites/8/2023/05/IX_RF_RODRIGO_JAVIER_DE_LEON_IRASTORZA_0373.pdf" TargetMode="External"/><Relationship Id="rId128" Type="http://schemas.openxmlformats.org/officeDocument/2006/relationships/hyperlink" Target="http://repositorio.veracruz.gob.mx/desarrollosocial/wp-content/uploads/sites/8/2023/06/IX_RF_MIGUEL_ANGEL_VASQUEZ_ALARCON_0415.pdf" TargetMode="External"/><Relationship Id="rId5" Type="http://schemas.openxmlformats.org/officeDocument/2006/relationships/hyperlink" Target="http://repositorio.veracruz.gob.mx/desarrollosocial/wp-content/uploads/sites/8/2023/05/IX_RF_JOSE_OSCAR_SANCHEZ_PARRA_0260.pdf" TargetMode="External"/><Relationship Id="rId181" Type="http://schemas.openxmlformats.org/officeDocument/2006/relationships/hyperlink" Target="http://repositorio.veracruz.gob.mx/desarrollosocial/wp-content/uploads/sites/8/2023/06/IX_RF_FRANCISCO_HOYOS_PE%C3%91A_0575.pdf" TargetMode="External"/><Relationship Id="rId237" Type="http://schemas.openxmlformats.org/officeDocument/2006/relationships/hyperlink" Target="http://repositorio.veracruz.gob.mx/desarrollosocial/wp-content/uploads/sites/8/2023/07/IX_RF_JESUS_FRANCISCO_ZAMORA_MARIN_0636.pdf" TargetMode="External"/><Relationship Id="rId279" Type="http://schemas.openxmlformats.org/officeDocument/2006/relationships/hyperlink" Target="http://repositorio.veracruz.gob.mx/desarrollosocial/wp-content/uploads/sites/8/2023/07/IX_RF_LINDA_DENISSE_MARQUEZ_CHAVEZ_0671.pdf" TargetMode="External"/><Relationship Id="rId43" Type="http://schemas.openxmlformats.org/officeDocument/2006/relationships/hyperlink" Target="http://repositorio.veracruz.gob.mx/desarrollosocial/wp-content/uploads/sites/8/2023/05/IX_RF_JUAN_MANUEL_ALBA_SANCHEZ_0333.pdf" TargetMode="External"/><Relationship Id="rId139" Type="http://schemas.openxmlformats.org/officeDocument/2006/relationships/hyperlink" Target="http://repositorio.veracruz.gob.mx/desarrollosocial/wp-content/uploads/sites/8/2023/06/IX_RF_GUILLERMO_FERNANDEZ_SANCHEZ_0468.pdf" TargetMode="External"/><Relationship Id="rId85" Type="http://schemas.openxmlformats.org/officeDocument/2006/relationships/hyperlink" Target="http://repositorio.veracruz.gob.mx/desarrollosocial/wp-content/uploads/sites/8/2023/06/IX_RF_PEDRO_DAMIAN_MARTINEZ_SANCHEZ_0362.pdf" TargetMode="External"/><Relationship Id="rId150" Type="http://schemas.openxmlformats.org/officeDocument/2006/relationships/hyperlink" Target="http://repositorio.veracruz.gob.mx/desarrollosocial/wp-content/uploads/sites/8/2023/06/IX_RF_LUIS_FERNANDO_VAZQUEZ_ESTEBAN_0435.pdf" TargetMode="External"/><Relationship Id="rId171" Type="http://schemas.openxmlformats.org/officeDocument/2006/relationships/hyperlink" Target="http://repositorio.veracruz.gob.mx/desarrollosocial/wp-content/uploads/sites/8/2023/06/IX_RF_JOSE_MANUEL_RAMOS_MENDOZA_0446.pdf" TargetMode="External"/><Relationship Id="rId192" Type="http://schemas.openxmlformats.org/officeDocument/2006/relationships/hyperlink" Target="http://repositorio.veracruz.gob.mx/desarrollosocial/wp-content/uploads/sites/8/2023/07/IX_RF_ELOY_DE_JESUS_TRUJILLO_RODRIGUEZ_0449.pdf" TargetMode="External"/><Relationship Id="rId206" Type="http://schemas.openxmlformats.org/officeDocument/2006/relationships/hyperlink" Target="http://repositorio.veracruz.gob.mx/desarrollosocial/wp-content/uploads/sites/8/2023/07/IX_RF_LUIS_GARCIA_FIGUEROA_0581.pdf" TargetMode="External"/><Relationship Id="rId227" Type="http://schemas.openxmlformats.org/officeDocument/2006/relationships/hyperlink" Target="http://repositorio.veracruz.gob.mx/desarrollosocial/wp-content/uploads/sites/8/2023/07/IX_RF_ROBERTO_RIBELINO_ALCONEDO_HERNANDEZ_0606.pdf" TargetMode="External"/><Relationship Id="rId248" Type="http://schemas.openxmlformats.org/officeDocument/2006/relationships/hyperlink" Target="http://repositorio.veracruz.gob.mx/desarrollosocial/wp-content/uploads/sites/8/2023/07/IX_RF_ELDA_SANCHEZ_MANZANO_0597.pdf" TargetMode="External"/><Relationship Id="rId269" Type="http://schemas.openxmlformats.org/officeDocument/2006/relationships/hyperlink" Target="http://repositorio.veracruz.gob.mx/desarrollosocial/wp-content/uploads/sites/8/2023/07/IX_RF_KATYA_IVETTE_SANCHEZ_ALARCON_0642.pdf" TargetMode="External"/><Relationship Id="rId12" Type="http://schemas.openxmlformats.org/officeDocument/2006/relationships/hyperlink" Target="http://repositorio.veracruz.gob.mx/desarrollosocial/wp-content/uploads/sites/8/2023/05/IX_RF_SULEKEY_CITLALLI_HERNANDEZ_GARRIDO_0329.pdf" TargetMode="External"/><Relationship Id="rId33" Type="http://schemas.openxmlformats.org/officeDocument/2006/relationships/hyperlink" Target="http://repositorio.veracruz.gob.mx/desarrollosocial/wp-content/uploads/sites/8/2023/05/IX_RF_GUILLERMO_FERNANDEZ_SANCHEZ_0318.pdf" TargetMode="External"/><Relationship Id="rId108" Type="http://schemas.openxmlformats.org/officeDocument/2006/relationships/hyperlink" Target="http://repositorio.veracruz.gob.mx/desarrollosocial/wp-content/uploads/sites/8/2023/06/IX_RF_JESUS_ISRAEL_XIX_CASTRO_0407.pdf" TargetMode="External"/><Relationship Id="rId129" Type="http://schemas.openxmlformats.org/officeDocument/2006/relationships/hyperlink" Target="http://repositorio.veracruz.gob.mx/desarrollosocial/wp-content/uploads/sites/8/2023/06/IX_RF_MARCELA_ARACELY_SEBASTIAN_CABRERA_0418.pdf" TargetMode="External"/><Relationship Id="rId280" Type="http://schemas.openxmlformats.org/officeDocument/2006/relationships/hyperlink" Target="http://repositorio.veracruz.gob.mx/desarrollosocial/wp-content/uploads/sites/8/2023/07/IX_RF_EDUARDO_POZOS_PEREZ_0672.pdf" TargetMode="External"/><Relationship Id="rId54" Type="http://schemas.openxmlformats.org/officeDocument/2006/relationships/hyperlink" Target="http://repositorio.veracruz.gob.mx/desarrollosocial/wp-content/uploads/sites/8/2023/05/IX_RF_JORGE_URIEL_VILLEGAS_CAICEROS_0343.pdf" TargetMode="External"/><Relationship Id="rId75" Type="http://schemas.openxmlformats.org/officeDocument/2006/relationships/hyperlink" Target="http://repositorio.veracruz.gob.mx/desarrollosocial/wp-content/uploads/sites/8/2023/05/IX_RF_ROLANDO_RAMIREZ_SANCHEZ_0374.pdf" TargetMode="External"/><Relationship Id="rId96" Type="http://schemas.openxmlformats.org/officeDocument/2006/relationships/hyperlink" Target="http://repositorio.veracruz.gob.mx/desarrollosocial/wp-content/uploads/sites/8/2023/06/IX_RF_GUILLERMO_FERNANDEZ_SANCHEZ_0390.pdf" TargetMode="External"/><Relationship Id="rId140" Type="http://schemas.openxmlformats.org/officeDocument/2006/relationships/hyperlink" Target="http://repositorio.veracruz.gob.mx/desarrollosocial/wp-content/uploads/sites/8/2023/06/IX_RF_ANTONIO_MORALES_MOLINA_0411.pdf" TargetMode="External"/><Relationship Id="rId161" Type="http://schemas.openxmlformats.org/officeDocument/2006/relationships/hyperlink" Target="http://repositorio.veracruz.gob.mx/desarrollosocial/wp-content/uploads/sites/8/2023/06/IX_RF_ALEJANDRO_MARCO_ANTONIO_GONZALEZ_CRUZ_0463.pdf" TargetMode="External"/><Relationship Id="rId182" Type="http://schemas.openxmlformats.org/officeDocument/2006/relationships/hyperlink" Target="http://repositorio.veracruz.gob.mx/desarrollosocial/wp-content/uploads/sites/8/2023/06/IX_RF_JESUS_FRANCISCO_ZAMORA_MARIN_0577.pdf" TargetMode="External"/><Relationship Id="rId217" Type="http://schemas.openxmlformats.org/officeDocument/2006/relationships/hyperlink" Target="http://repositorio.veracruz.gob.mx/desarrollosocial/wp-content/uploads/sites/8/2023/07/IX_RF_CLEMENTE_MENDEZ_AGUSTIN_0667.pdf" TargetMode="External"/><Relationship Id="rId6" Type="http://schemas.openxmlformats.org/officeDocument/2006/relationships/hyperlink" Target="http://repositorio.veracruz.gob.mx/desarrollosocial/wp-content/uploads/sites/8/2023/05/IX_RF_MARIANA_ORTIZ_MELO_0261.pdf" TargetMode="External"/><Relationship Id="rId238" Type="http://schemas.openxmlformats.org/officeDocument/2006/relationships/hyperlink" Target="http://repositorio.veracruz.gob.mx/desarrollosocial/wp-content/uploads/sites/8/2023/07/IX_RF_CARLOS_ALEJO_MARTINEZ_ARRIAGA_0637.pdf" TargetMode="External"/><Relationship Id="rId259" Type="http://schemas.openxmlformats.org/officeDocument/2006/relationships/hyperlink" Target="http://repositorio.veracruz.gob.mx/desarrollosocial/wp-content/uploads/sites/8/2023/07/IX_RF_DANIEL_ALBERTO_DOMINGUEZ_GUZMAN_0629.pdf" TargetMode="External"/><Relationship Id="rId23" Type="http://schemas.openxmlformats.org/officeDocument/2006/relationships/hyperlink" Target="http://repositorio.veracruz.gob.mx/desarrollosocial/wp-content/uploads/sites/8/2023/05/IX_RF_JORGE_RAYMUNDO_ROMERO_DIAZ_0288.pdf" TargetMode="External"/><Relationship Id="rId119" Type="http://schemas.openxmlformats.org/officeDocument/2006/relationships/hyperlink" Target="http://repositorio.veracruz.gob.mx/desarrollosocial/wp-content/uploads/sites/8/2023/06/IX_RF_SERGIO_YAIR_GARCIA_GONZALEZ_0394.pdf" TargetMode="External"/><Relationship Id="rId270" Type="http://schemas.openxmlformats.org/officeDocument/2006/relationships/hyperlink" Target="http://repositorio.veracruz.gob.mx/desarrollosocial/wp-content/uploads/sites/8/2023/07/IX_RF_ANSELMO_AGUILAR_HERNANDEZ_0643.pdf" TargetMode="External"/><Relationship Id="rId44" Type="http://schemas.openxmlformats.org/officeDocument/2006/relationships/hyperlink" Target="http://repositorio.veracruz.gob.mx/desarrollosocial/wp-content/uploads/sites/8/2023/05/IX_RF_DENISSE_DOMINGUEZ_GOMEZ_0334.pdf" TargetMode="External"/><Relationship Id="rId65" Type="http://schemas.openxmlformats.org/officeDocument/2006/relationships/hyperlink" Target="http://repositorio.veracruz.gob.mx/desarrollosocial/wp-content/uploads/sites/8/2023/05/IX_RF_MARGARITO_VELAZQUEZ_ROMERO_0363.pdf" TargetMode="External"/><Relationship Id="rId86" Type="http://schemas.openxmlformats.org/officeDocument/2006/relationships/hyperlink" Target="http://repositorio.veracruz.gob.mx/desarrollosocial/wp-content/uploads/sites/8/2023/06/IX_RF_ARTURO_ALARCON_MORENO_0371.pdf" TargetMode="External"/><Relationship Id="rId130" Type="http://schemas.openxmlformats.org/officeDocument/2006/relationships/hyperlink" Target="http://repositorio.veracruz.gob.mx/desarrollosocial/wp-content/uploads/sites/8/2023/06/IX_RF_GILBERTO_ESPINOSA_ROLDAN_0425.pdf" TargetMode="External"/><Relationship Id="rId151" Type="http://schemas.openxmlformats.org/officeDocument/2006/relationships/hyperlink" Target="http://repositorio.veracruz.gob.mx/desarrollosocial/wp-content/uploads/sites/8/2023/06/IX_RF_JUAN_DANIEL_ORTEGA_BARRADAS_0436.pdf" TargetMode="External"/><Relationship Id="rId172" Type="http://schemas.openxmlformats.org/officeDocument/2006/relationships/hyperlink" Target="http://repositorio.veracruz.gob.mx/desarrollosocial/wp-content/uploads/sites/8/2023/06/IX_RF_JOSE_ANGEL_CRUZ_RAMIREZ_0438.pdf" TargetMode="External"/><Relationship Id="rId193" Type="http://schemas.openxmlformats.org/officeDocument/2006/relationships/hyperlink" Target="http://repositorio.veracruz.gob.mx/desarrollosocial/wp-content/uploads/sites/8/2023/07/IX_RF_MIGUEL_ANGEL_ROBLES_GUZMAN_0450.pdf" TargetMode="External"/><Relationship Id="rId207" Type="http://schemas.openxmlformats.org/officeDocument/2006/relationships/hyperlink" Target="http://repositorio.veracruz.gob.mx/desarrollosocial/wp-content/uploads/sites/8/2023/07/IX_RF_ANTONIO_MORALES_MOLINA_0583.pdf" TargetMode="External"/><Relationship Id="rId228" Type="http://schemas.openxmlformats.org/officeDocument/2006/relationships/hyperlink" Target="http://repositorio.veracruz.gob.mx/desarrollosocial/wp-content/uploads/sites/8/2023/07/IX_RF_KATYA_IVETTE_SANCHEZ_ALARCON_0608.pdf" TargetMode="External"/><Relationship Id="rId249" Type="http://schemas.openxmlformats.org/officeDocument/2006/relationships/hyperlink" Target="http://repositorio.veracruz.gob.mx/desarrollosocial/wp-content/uploads/sites/8/2023/07/IX_RF_ANSELMO_AGUILAR_HERNANDEZ_0599.pdf" TargetMode="External"/><Relationship Id="rId13" Type="http://schemas.openxmlformats.org/officeDocument/2006/relationships/hyperlink" Target="http://repositorio.veracruz.gob.mx/desarrollosocial/wp-content/uploads/sites/8/2023/05/IX_RF_JUAN_MANUEL_ALBA_SANCHEZ_0303.pdf" TargetMode="External"/><Relationship Id="rId109" Type="http://schemas.openxmlformats.org/officeDocument/2006/relationships/hyperlink" Target="http://repositorio.veracruz.gob.mx/desarrollosocial/wp-content/uploads/sites/8/2023/06/IX_RF_JOSE_MANUEL_RAMOS_MENDOZA_0416.pdf" TargetMode="External"/><Relationship Id="rId260" Type="http://schemas.openxmlformats.org/officeDocument/2006/relationships/hyperlink" Target="http://repositorio.veracruz.gob.mx/desarrollosocial/wp-content/uploads/sites/8/2023/07/IX_RF_EDUARDO_POZOS_PEREZ_0658.pdf" TargetMode="External"/><Relationship Id="rId281" Type="http://schemas.openxmlformats.org/officeDocument/2006/relationships/hyperlink" Target="http://repositorio.veracruz.gob.mx/desarrollosocial/wp-content/uploads/sites/8/2023/07/IX_RF_GUILLERMO_FERNANDEZ_SANCHEZ_0683.pdf" TargetMode="External"/><Relationship Id="rId34" Type="http://schemas.openxmlformats.org/officeDocument/2006/relationships/hyperlink" Target="http://repositorio.veracruz.gob.mx/desarrollosocial/wp-content/uploads/sites/8/2023/05/IX_RF_TANYA_ESMERALDA_HERNANDEZ_ORTEGA_0323.pdf" TargetMode="External"/><Relationship Id="rId55" Type="http://schemas.openxmlformats.org/officeDocument/2006/relationships/hyperlink" Target="http://repositorio.veracruz.gob.mx/desarrollosocial/wp-content/uploads/sites/8/2023/05/IX_RF_IGNACIO_ALBERTO_BRAVO_GONZALEZ_0344.pdf" TargetMode="External"/><Relationship Id="rId76" Type="http://schemas.openxmlformats.org/officeDocument/2006/relationships/hyperlink" Target="http://repositorio.veracruz.gob.mx/desarrollosocial/wp-content/uploads/sites/8/2023/06/IX_RF_DIANA_BAIZABAL_AMAYA_0302.pdf" TargetMode="External"/><Relationship Id="rId97" Type="http://schemas.openxmlformats.org/officeDocument/2006/relationships/hyperlink" Target="http://repositorio.veracruz.gob.mx/desarrollosocial/wp-content/uploads/sites/8/2023/06/IX_RF_ALEJANDRO_MARCO_ANTONIO_GONZALEZ_CRUZ_0391.pdf" TargetMode="External"/><Relationship Id="rId120" Type="http://schemas.openxmlformats.org/officeDocument/2006/relationships/hyperlink" Target="http://repositorio.veracruz.gob.mx/desarrollosocial/wp-content/uploads/sites/8/2023/06/IX_RF_SERGIO_YAIR_GARCIA_GONZALEZ_0393.pdf" TargetMode="External"/><Relationship Id="rId141" Type="http://schemas.openxmlformats.org/officeDocument/2006/relationships/hyperlink" Target="http://repositorio.veracruz.gob.mx/desarrollosocial/wp-content/uploads/sites/8/2023/06/IX_RF_LUIS_GARCIA_FIGUEROA_0411A.pdf" TargetMode="External"/><Relationship Id="rId7" Type="http://schemas.openxmlformats.org/officeDocument/2006/relationships/hyperlink" Target="http://repositorio.veracruz.gob.mx/desarrollosocial/wp-content/uploads/sites/8/2023/05/IX_RF_SILVIA_TORAL_RANGEL_0265.pdf" TargetMode="External"/><Relationship Id="rId162" Type="http://schemas.openxmlformats.org/officeDocument/2006/relationships/hyperlink" Target="http://repositorio.veracruz.gob.mx/desarrollosocial/wp-content/uploads/sites/8/2023/06/IX_RF_AUGUSTO_CESAR_CANTU_0422.pdf" TargetMode="External"/><Relationship Id="rId183" Type="http://schemas.openxmlformats.org/officeDocument/2006/relationships/hyperlink" Target="http://repositorio.veracruz.gob.mx/desarrollosocial/wp-content/uploads/sites/8/2023/06/IX_RF_RODRIGO_RAZZO_MARTINEZ_0582.pdf" TargetMode="External"/><Relationship Id="rId218" Type="http://schemas.openxmlformats.org/officeDocument/2006/relationships/hyperlink" Target="http://repositorio.veracruz.gob.mx/desarrollosocial/wp-content/uploads/sites/8/2023/07/IX_RF_JESUS_FRANCISCO_ZAMORA_MARIN_0669.pdf" TargetMode="External"/><Relationship Id="rId239" Type="http://schemas.openxmlformats.org/officeDocument/2006/relationships/hyperlink" Target="http://repositorio.veracruz.gob.mx/desarrollosocial/wp-content/uploads/sites/8/2023/07/IX_RF_DENISSE_DOMINGUEZ_GOMEZ_0668.pdf" TargetMode="External"/><Relationship Id="rId250" Type="http://schemas.openxmlformats.org/officeDocument/2006/relationships/hyperlink" Target="http://repositorio.veracruz.gob.mx/desarrollosocial/wp-content/uploads/sites/8/2023/07/IX_RF_ISRAEL_GOMEZ_LOPEZ_0639.pdf" TargetMode="External"/><Relationship Id="rId271" Type="http://schemas.openxmlformats.org/officeDocument/2006/relationships/hyperlink" Target="http://repositorio.veracruz.gob.mx/desarrollosocial/wp-content/uploads/sites/8/2023/07/IX_RF_DANIEL_ARTURO_GUERRERO_HERNANDEZ_0651.pdf" TargetMode="External"/><Relationship Id="rId24" Type="http://schemas.openxmlformats.org/officeDocument/2006/relationships/hyperlink" Target="http://repositorio.veracruz.gob.mx/desarrollosocial/wp-content/uploads/sites/8/2023/05/IX_RF_ANTONIO_MORALES_MOLINA_0297.pdf" TargetMode="External"/><Relationship Id="rId45" Type="http://schemas.openxmlformats.org/officeDocument/2006/relationships/hyperlink" Target="http://repositorio.veracruz.gob.mx/desarrollosocial/wp-content/uploads/sites/8/2023/05/IX_RF_FRANCISCO_HOYOS_PE%C3%91A_0335.pdf" TargetMode="External"/><Relationship Id="rId66" Type="http://schemas.openxmlformats.org/officeDocument/2006/relationships/hyperlink" Target="http://repositorio.veracruz.gob.mx/desarrollosocial/wp-content/uploads/sites/8/2023/05/IX_RF_JORGE_MOISES_ORTIZ_RODRIGUEZ_0370.pdf" TargetMode="External"/><Relationship Id="rId87" Type="http://schemas.openxmlformats.org/officeDocument/2006/relationships/hyperlink" Target="http://repositorio.veracruz.gob.mx/desarrollosocial/wp-content/uploads/sites/8/2023/06/IX_RF_SERGIO_YAIR_GARCIA_GONZALEZ_0384.pdf" TargetMode="External"/><Relationship Id="rId110" Type="http://schemas.openxmlformats.org/officeDocument/2006/relationships/hyperlink" Target="http://repositorio.veracruz.gob.mx/desarrollosocial/wp-content/uploads/sites/8/2023/06/IX_RF_JUAN_DANIEL_ORTEGA_BARRADAS_0414.pdf" TargetMode="External"/><Relationship Id="rId131" Type="http://schemas.openxmlformats.org/officeDocument/2006/relationships/hyperlink" Target="http://repositorio.veracruz.gob.mx/desarrollosocial/wp-content/uploads/sites/8/2023/06/IX_RF_DANIEL_ARTURO_GUERRERO_HERNANDEZ_0429.pdf" TargetMode="External"/><Relationship Id="rId152" Type="http://schemas.openxmlformats.org/officeDocument/2006/relationships/hyperlink" Target="http://repositorio.veracruz.gob.mx/desarrollosocial/wp-content/uploads/sites/8/2023/06/IX_RF_PEDRO_DAMIAN_MARTINEZ_SANCHEZ_0432.pdf" TargetMode="External"/><Relationship Id="rId173" Type="http://schemas.openxmlformats.org/officeDocument/2006/relationships/hyperlink" Target="http://repositorio.veracruz.gob.mx/desarrollosocial/wp-content/uploads/sites/8/2023/06/IX_RF_DANIEL_ARTURO_GUERRERO_HERNANDEZ_0443.pdf" TargetMode="External"/><Relationship Id="rId194" Type="http://schemas.openxmlformats.org/officeDocument/2006/relationships/hyperlink" Target="http://repositorio.veracruz.gob.mx/desarrollosocial/wp-content/uploads/sites/8/2023/07/IX_RF_RODRIGO_JAVIER_DE_LEON_IRASTORZA_0592.pdf" TargetMode="External"/><Relationship Id="rId208" Type="http://schemas.openxmlformats.org/officeDocument/2006/relationships/hyperlink" Target="http://repositorio.veracruz.gob.mx/desarrollosocial/wp-content/uploads/sites/8/2023/07/IX_RF_CRUZ_TERESA_CADENA_CERON_0584.pdf" TargetMode="External"/><Relationship Id="rId229" Type="http://schemas.openxmlformats.org/officeDocument/2006/relationships/hyperlink" Target="http://repositorio.veracruz.gob.mx/desarrollosocial/wp-content/uploads/sites/8/2023/07/IX_RF_JESUS_ISRAEL_XIX_CASTRO_0623.pdf" TargetMode="External"/><Relationship Id="rId240" Type="http://schemas.openxmlformats.org/officeDocument/2006/relationships/hyperlink" Target="http://repositorio.veracruz.gob.mx/desarrollosocial/wp-content/uploads/sites/8/2023/07/IX_RF_GUILLERMO_FERNANDEZ_SANCHEZ_0670.pdf" TargetMode="External"/><Relationship Id="rId261" Type="http://schemas.openxmlformats.org/officeDocument/2006/relationships/hyperlink" Target="http://repositorio.veracruz.gob.mx/desarrollosocial/wp-content/uploads/sites/8/2023/07/IX_RF_AUGUSTO_CESAR_CANTU_USCANGA_0622.pdf" TargetMode="External"/><Relationship Id="rId14" Type="http://schemas.openxmlformats.org/officeDocument/2006/relationships/hyperlink" Target="http://repositorio.veracruz.gob.mx/desarrollosocial/wp-content/uploads/sites/8/2023/05/IX_RF_MIGUEL_ANGEL_HIDALGO_CRUZ_0304.pdf" TargetMode="External"/><Relationship Id="rId35" Type="http://schemas.openxmlformats.org/officeDocument/2006/relationships/hyperlink" Target="http://repositorio.veracruz.gob.mx/desarrollosocial/wp-content/uploads/sites/8/2023/05/IX_RF_MANUEL_ARTURO_DOMINGUEZ_GALVAN_0324.pdf" TargetMode="External"/><Relationship Id="rId56" Type="http://schemas.openxmlformats.org/officeDocument/2006/relationships/hyperlink" Target="http://repositorio.veracruz.gob.mx/desarrollosocial/wp-content/uploads/sites/8/2023/05/IX_RF_ALEJANDRO_MARCO_ANTONIO_GONZALEZ_CRUZ_0345.pdf" TargetMode="External"/><Relationship Id="rId77" Type="http://schemas.openxmlformats.org/officeDocument/2006/relationships/hyperlink" Target="http://repositorio.veracruz.gob.mx/desarrollosocial/wp-content/uploads/sites/8/2023/06/IX_RF_ROLANDO_RAMIREZ_SANCHEZ_0360.pdf" TargetMode="External"/><Relationship Id="rId100" Type="http://schemas.openxmlformats.org/officeDocument/2006/relationships/hyperlink" Target="http://repositorio.veracruz.gob.mx/desarrollosocial/wp-content/uploads/sites/8/2023/06/IX_RF_SULEKEY_CITLALLI_HERNANDEZ_GARRIDO_0383.pdf" TargetMode="External"/><Relationship Id="rId282" Type="http://schemas.openxmlformats.org/officeDocument/2006/relationships/hyperlink" Target="http://repositorio.veracruz.gob.mx/desarrollosocial/wp-content/uploads/sites/8/2023/07/IX_RF_DENISSE_DOMINGUEZ_GOMEZ_0684.pdf" TargetMode="External"/><Relationship Id="rId8" Type="http://schemas.openxmlformats.org/officeDocument/2006/relationships/hyperlink" Target="http://repositorio.veracruz.gob.mx/desarrollosocial/wp-content/uploads/sites/8/2023/05/IX_RF_FRANCISCO_HOYOS_PE%C3%91A_0298.pdf" TargetMode="External"/><Relationship Id="rId98" Type="http://schemas.openxmlformats.org/officeDocument/2006/relationships/hyperlink" Target="http://repositorio.veracruz.gob.mx/desarrollosocial/wp-content/uploads/sites/8/2023/06/IX_RF_ARTURO_ALARCON_MORENO_0367.pdf" TargetMode="External"/><Relationship Id="rId121" Type="http://schemas.openxmlformats.org/officeDocument/2006/relationships/hyperlink" Target="http://repositorio.veracruz.gob.mx/desarrollosocial/wp-content/uploads/sites/8/2023/06/IX_RF_KATYA_IVETTE_SANCHEZ_ALARCON_0398.pdf" TargetMode="External"/><Relationship Id="rId142" Type="http://schemas.openxmlformats.org/officeDocument/2006/relationships/hyperlink" Target="http://repositorio.veracruz.gob.mx/desarrollosocial/wp-content/uploads/sites/8/2023/06/IX_RF_RODRIGO_RAZZO_MARTINEZ_0412.pdf" TargetMode="External"/><Relationship Id="rId163" Type="http://schemas.openxmlformats.org/officeDocument/2006/relationships/hyperlink" Target="http://repositorio.veracruz.gob.mx/desarrollosocial/wp-content/uploads/sites/8/2023/06/IX_RF_MIGUEL_CEBALLOS_MELGAREJO_0423.pdf" TargetMode="External"/><Relationship Id="rId184" Type="http://schemas.openxmlformats.org/officeDocument/2006/relationships/hyperlink" Target="http://repositorio.veracruz.gob.mx/desarrollosocial/wp-content/uploads/sites/8/2023/07/IX_RF_ALVARO_LUNA_MARTINEZ_0467.pdf" TargetMode="External"/><Relationship Id="rId219" Type="http://schemas.openxmlformats.org/officeDocument/2006/relationships/hyperlink" Target="http://repositorio.veracruz.gob.mx/desarrollosocial/wp-content/uploads/sites/8/2023/07/IX_RF_JOSE_ANGEL_CRUZ_RAMIREZ_0585.pdf" TargetMode="External"/><Relationship Id="rId230" Type="http://schemas.openxmlformats.org/officeDocument/2006/relationships/hyperlink" Target="http://repositorio.veracruz.gob.mx/desarrollosocial/wp-content/uploads/sites/8/2023/07/IX_RF_GILBERTO_ESPINOSA_ROLDAN_0631.pdf" TargetMode="External"/><Relationship Id="rId251" Type="http://schemas.openxmlformats.org/officeDocument/2006/relationships/hyperlink" Target="http://repositorio.veracruz.gob.mx/desarrollosocial/wp-content/uploads/sites/8/2023/07/IX_RF_MANUEL_ARTURO_DOMINGUEZ_GALVAN_0603.pdf" TargetMode="External"/><Relationship Id="rId25" Type="http://schemas.openxmlformats.org/officeDocument/2006/relationships/hyperlink" Target="http://repositorio.veracruz.gob.mx/desarrollosocial/wp-content/uploads/sites/8/2023/05/IX_RF_EDUARDO_DE_JESUS_ORTIZ_BLANCO_0292.pdf" TargetMode="External"/><Relationship Id="rId46" Type="http://schemas.openxmlformats.org/officeDocument/2006/relationships/hyperlink" Target="http://repositorio.veracruz.gob.mx/desarrollosocial/wp-content/uploads/sites/8/2023/05/IX_RF_ALVARO_LUNA_MARTINEZ_0337.pdf" TargetMode="External"/><Relationship Id="rId67" Type="http://schemas.openxmlformats.org/officeDocument/2006/relationships/hyperlink" Target="http://repositorio.veracruz.gob.mx/desarrollosocial/wp-content/uploads/sites/8/2023/05/IX_RF_DANIEL_ALBERTO_DOMINGUEZ_GUZMAN_0332.pdf" TargetMode="External"/><Relationship Id="rId272" Type="http://schemas.openxmlformats.org/officeDocument/2006/relationships/hyperlink" Target="http://repositorio.veracruz.gob.mx/desarrollosocial/wp-content/uploads/sites/8/2023/07/IX_RF_RODOLFO_BENITEZ_HERNANDEZ_0656.pdf" TargetMode="External"/><Relationship Id="rId88" Type="http://schemas.openxmlformats.org/officeDocument/2006/relationships/hyperlink" Target="http://repositorio.veracruz.gob.mx/desarrollosocial/wp-content/uploads/sites/8/2023/06/IX_RF_DENISSE_DOMINGUEZ_GOMEZ_0455.pdf" TargetMode="External"/><Relationship Id="rId111" Type="http://schemas.openxmlformats.org/officeDocument/2006/relationships/hyperlink" Target="http://repositorio.veracruz.gob.mx/desarrollosocial/wp-content/uploads/sites/8/2023/06/IX_RF_PEDRO_DAMIAN_MARTINEZ_SANCHEZ_0420.pdf" TargetMode="External"/><Relationship Id="rId132" Type="http://schemas.openxmlformats.org/officeDocument/2006/relationships/hyperlink" Target="http://repositorio.veracruz.gob.mx/desarrollosocial/wp-content/uploads/sites/8/2023/06/IX_RF_SULEKEY_CITLALLI_HERNANDEZ_GARRIDO_0433.pdf" TargetMode="External"/><Relationship Id="rId153" Type="http://schemas.openxmlformats.org/officeDocument/2006/relationships/hyperlink" Target="http://repositorio.veracruz.gob.mx/desarrollosocial/wp-content/uploads/sites/8/2023/06/IX_RF_CAMILO_RIOS_HERNANDEZ_0434.pdf" TargetMode="External"/><Relationship Id="rId174" Type="http://schemas.openxmlformats.org/officeDocument/2006/relationships/hyperlink" Target="http://repositorio.veracruz.gob.mx/desarrollosocial/wp-content/uploads/sites/8/2023/06/IX_RF_GILBERTO_ESPINOSA_ROLDAN_0451.pdf" TargetMode="External"/><Relationship Id="rId195" Type="http://schemas.openxmlformats.org/officeDocument/2006/relationships/hyperlink" Target="http://repositorio.veracruz.gob.mx/desarrollosocial/wp-content/uploads/sites/8/2023/07/IX_RF_ROLANDO_RAMIREZ_SANCHEZ_0600.pdf" TargetMode="External"/><Relationship Id="rId209" Type="http://schemas.openxmlformats.org/officeDocument/2006/relationships/hyperlink" Target="http://repositorio.veracruz.gob.mx/desarrollosocial/wp-content/uploads/sites/8/2023/07/IX_RF_JOSE_LUIS_BARRIENTOS_ALVARADO_0591.pdf" TargetMode="External"/><Relationship Id="rId220" Type="http://schemas.openxmlformats.org/officeDocument/2006/relationships/hyperlink" Target="http://repositorio.veracruz.gob.mx/desarrollosocial/wp-content/uploads/sites/8/2023/07/IX_RF_CAMILO_RIOS_HERNANDEZ_0586.pdf" TargetMode="External"/><Relationship Id="rId241" Type="http://schemas.openxmlformats.org/officeDocument/2006/relationships/hyperlink" Target="http://repositorio.veracruz.gob.mx/desarrollosocial/wp-content/uploads/sites/8/2023/07/IX_RF_MARCELA_ARACELY_SEBASTIAN_CABRERA_0609.pdf" TargetMode="External"/><Relationship Id="rId15" Type="http://schemas.openxmlformats.org/officeDocument/2006/relationships/hyperlink" Target="http://repositorio.veracruz.gob.mx/desarrollosocial/wp-content/uploads/sites/8/2023/05/IX_RF_ANSELMO_AGUILAR_HERNANDEZ_0269.pdf" TargetMode="External"/><Relationship Id="rId36" Type="http://schemas.openxmlformats.org/officeDocument/2006/relationships/hyperlink" Target="http://repositorio.veracruz.gob.mx/desarrollosocial/wp-content/uploads/sites/8/2023/05/IX_RF_RODRIGO_JAVIER_DE_LEON_IRASTORZA_0356.pdf" TargetMode="External"/><Relationship Id="rId57" Type="http://schemas.openxmlformats.org/officeDocument/2006/relationships/hyperlink" Target="http://repositorio.veracruz.gob.mx/desarrollosocial/wp-content/uploads/sites/8/2023/05/IX_RF_DENISSE_DOMINGUEZ_GOMEZ_0347.pdf" TargetMode="External"/><Relationship Id="rId262" Type="http://schemas.openxmlformats.org/officeDocument/2006/relationships/hyperlink" Target="http://repositorio.veracruz.gob.mx/desarrollosocial/wp-content/uploads/sites/8/2023/07/IX_RF_MIGUEL_CEBALLOS_MELGAREJO_0627.pdf" TargetMode="External"/><Relationship Id="rId283" Type="http://schemas.openxmlformats.org/officeDocument/2006/relationships/hyperlink" Target="http://repositorio.veracruz.gob.mx/desarrollosocial/wp-content/uploads/sites/8/2023/07/IX_RF_FRANCISCO_HOYOS_PE%C3%91A_0685.pdf" TargetMode="External"/><Relationship Id="rId78" Type="http://schemas.openxmlformats.org/officeDocument/2006/relationships/hyperlink" Target="http://repositorio.veracruz.gob.mx/desarrollosocial/wp-content/uploads/sites/8/2023/06/IX_RF_ELDA_SANCHEZ_MANZANO_0325.pdf" TargetMode="External"/><Relationship Id="rId99" Type="http://schemas.openxmlformats.org/officeDocument/2006/relationships/hyperlink" Target="http://repositorio.veracruz.gob.mx/desarrollosocial/wp-content/uploads/sites/8/2023/06/IX_RF_ROLANDO_RAMIREZ_SANCHEZ_0375.pdf" TargetMode="External"/><Relationship Id="rId101" Type="http://schemas.openxmlformats.org/officeDocument/2006/relationships/hyperlink" Target="http://repositorio.veracruz.gob.mx/desarrollosocial/wp-content/uploads/sites/8/2023/06/IX_RF_ANSELMO_AGUILAR_HERNANDEZ_0368.pdf" TargetMode="External"/><Relationship Id="rId122" Type="http://schemas.openxmlformats.org/officeDocument/2006/relationships/hyperlink" Target="http://repositorio.veracruz.gob.mx/desarrollosocial/wp-content/uploads/sites/8/2023/06/IX_RF_JORGE_RAYMUNDO_ROMERO_DIAZ_0408.pdf" TargetMode="External"/><Relationship Id="rId143" Type="http://schemas.openxmlformats.org/officeDocument/2006/relationships/hyperlink" Target="http://repositorio.veracruz.gob.mx/desarrollosocial/wp-content/uploads/sites/8/2023/06/IX_RF_ALVARO_LUNA_MARTINEZ_0456.pdf" TargetMode="External"/><Relationship Id="rId164" Type="http://schemas.openxmlformats.org/officeDocument/2006/relationships/hyperlink" Target="http://repositorio.veracruz.gob.mx/desarrollosocial/wp-content/uploads/sites/8/2023/06/IX_RF_EDUARDO_POZOS_PEREZ_0430.pdf" TargetMode="External"/><Relationship Id="rId185" Type="http://schemas.openxmlformats.org/officeDocument/2006/relationships/hyperlink" Target="http://repositorio.veracruz.gob.mx/desarrollosocial/wp-content/uploads/sites/8/2023/07/IX_RF_JOSE_FELIPE_ULLOA_GONZALEZ_0469.pdf" TargetMode="External"/><Relationship Id="rId9" Type="http://schemas.openxmlformats.org/officeDocument/2006/relationships/hyperlink" Target="http://repositorio.veracruz.gob.mx/desarrollosocial/wp-content/uploads/sites/8/2023/05/IX_RF_GUILLERMO_FERNANDEZ_SANCHEZ_0299.pdf" TargetMode="External"/><Relationship Id="rId210" Type="http://schemas.openxmlformats.org/officeDocument/2006/relationships/hyperlink" Target="http://repositorio.veracruz.gob.mx/desarrollosocial/wp-content/uploads/sites/8/2023/07/IX_RF_SERGIO_YAIR_GARCIA_GONZALEZ_0601.pdf" TargetMode="External"/><Relationship Id="rId26" Type="http://schemas.openxmlformats.org/officeDocument/2006/relationships/hyperlink" Target="http://repositorio.veracruz.gob.mx/desarrollosocial/wp-content/uploads/sites/8/2023/05/IX_RF_ALVARO_LUNA_MARTINEZ_0308.pdf" TargetMode="External"/><Relationship Id="rId231" Type="http://schemas.openxmlformats.org/officeDocument/2006/relationships/hyperlink" Target="http://repositorio.veracruz.gob.mx/desarrollosocial/wp-content/uploads/sites/8/2023/07/IX_RF_EDWIN_OCTAVIO_TAPIA_ANOTA_0616.pdf" TargetMode="External"/><Relationship Id="rId252" Type="http://schemas.openxmlformats.org/officeDocument/2006/relationships/hyperlink" Target="http://repositorio.veracruz.gob.mx/desarrollosocial/wp-content/uploads/sites/8/2023/07/IX_RF_ALEJANDRO_ARTURO_HERRERA_AGUILAR_0604.pdf" TargetMode="External"/><Relationship Id="rId273" Type="http://schemas.openxmlformats.org/officeDocument/2006/relationships/hyperlink" Target="http://repositorio.veracruz.gob.mx/desarrollosocial/wp-content/uploads/sites/8/2023/07/IX_RF_GILBERTO_ESPINOSA_ROLDAN_0657.pdf" TargetMode="External"/><Relationship Id="rId47" Type="http://schemas.openxmlformats.org/officeDocument/2006/relationships/hyperlink" Target="http://repositorio.veracruz.gob.mx/desarrollosocial/wp-content/uploads/sites/8/2023/05/IX_RF_JOSE_ANGEL_CRUZ_RAMIREZ_0320.pdf" TargetMode="External"/><Relationship Id="rId68" Type="http://schemas.openxmlformats.org/officeDocument/2006/relationships/hyperlink" Target="http://repositorio.veracruz.gob.mx/desarrollosocial/wp-content/uploads/sites/8/2023/05/IX_RF_ALEJANDRO_MARCO_ANTONIO_GONZALEZ_CRUZ_0350.pdf" TargetMode="External"/><Relationship Id="rId89" Type="http://schemas.openxmlformats.org/officeDocument/2006/relationships/hyperlink" Target="http://repositorio.veracruz.gob.mx/desarrollosocial/wp-content/uploads/sites/8/2023/06/IX_RF_EDUARDO_DE_JESUS_ORTIZ_BLANCO_0365.pdf" TargetMode="External"/><Relationship Id="rId112" Type="http://schemas.openxmlformats.org/officeDocument/2006/relationships/hyperlink" Target="http://repositorio.veracruz.gob.mx/desarrollosocial/wp-content/uploads/sites/8/2023/06/IX_RF_ROBERTO_RIBELINO_ALCONEDO_HERNANDEZ_0397.pdf" TargetMode="External"/><Relationship Id="rId133" Type="http://schemas.openxmlformats.org/officeDocument/2006/relationships/hyperlink" Target="http://repositorio.veracruz.gob.mx/desarrollosocial/wp-content/uploads/sites/8/2023/06/IX_RF_ROLANDO_RAMIREZ_SANCHEZ_0427.pdf" TargetMode="External"/><Relationship Id="rId154" Type="http://schemas.openxmlformats.org/officeDocument/2006/relationships/hyperlink" Target="http://repositorio.veracruz.gob.mx/desarrollosocial/wp-content/uploads/sites/8/2023/06/IX_RF_GISELLE_PAVON_PEREZ_0409.pdf" TargetMode="External"/><Relationship Id="rId175" Type="http://schemas.openxmlformats.org/officeDocument/2006/relationships/hyperlink" Target="http://repositorio.veracruz.gob.mx/desarrollosocial/wp-content/uploads/sites/8/2023/06/IX_RF_SERGIO_YAIR_GARCIA_GONZALEZ_0444.pdf" TargetMode="External"/><Relationship Id="rId196" Type="http://schemas.openxmlformats.org/officeDocument/2006/relationships/hyperlink" Target="http://repositorio.veracruz.gob.mx/desarrollosocial/wp-content/uploads/sites/8/2023/07/IX_RF_ALEJANDRO_MARCO_ANTONIO_GONZALEZ_CRUZ_0682.pdf" TargetMode="External"/><Relationship Id="rId200" Type="http://schemas.openxmlformats.org/officeDocument/2006/relationships/hyperlink" Target="http://repositorio.veracruz.gob.mx/desarrollosocial/wp-content/uploads/sites/8/2023/07/IX_RF_JOSE_FELIPE_ULLOA_GONZALEZ_0576.pdf" TargetMode="External"/><Relationship Id="rId16" Type="http://schemas.openxmlformats.org/officeDocument/2006/relationships/hyperlink" Target="http://repositorio.veracruz.gob.mx/desarrollosocial/wp-content/uploads/sites/8/2023/05/IX_RF_JORGE_ANTONIO_MORATO_0277.pdf" TargetMode="External"/><Relationship Id="rId221" Type="http://schemas.openxmlformats.org/officeDocument/2006/relationships/hyperlink" Target="http://repositorio.veracruz.gob.mx/desarrollosocial/wp-content/uploads/sites/8/2023/07/IX_RF_LUIS_FERNANDO_VAZQUEZ_ESTEBAN_0588.pdf" TargetMode="External"/><Relationship Id="rId242" Type="http://schemas.openxmlformats.org/officeDocument/2006/relationships/hyperlink" Target="http://repositorio.veracruz.gob.mx/desarrollosocial/wp-content/uploads/sites/8/2023/07/IX_RF_DANIEL_ARTURO_GUERRERO_HERNANDEZ_0625.pdf" TargetMode="External"/><Relationship Id="rId263" Type="http://schemas.openxmlformats.org/officeDocument/2006/relationships/hyperlink" Target="http://repositorio.veracruz.gob.mx/desarrollosocial/wp-content/uploads/sites/8/2023/07/IX_RF_ELIAS_PULIDO_VASQUEZ_0652.pdf" TargetMode="External"/><Relationship Id="rId284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37" Type="http://schemas.openxmlformats.org/officeDocument/2006/relationships/hyperlink" Target="http://repositorio.veracruz.gob.mx/desarrollosocial/wp-content/uploads/sites/8/2023/05/IX_RF_ROLANDO_RAMIREZ_SANCHEZ_0361.pdf" TargetMode="External"/><Relationship Id="rId58" Type="http://schemas.openxmlformats.org/officeDocument/2006/relationships/hyperlink" Target="http://repositorio.veracruz.gob.mx/desarrollosocial/wp-content/uploads/sites/8/2023/05/IX_RF_FRANCISCO_HOYOS_PE%C3%91A_0348.pdf" TargetMode="External"/><Relationship Id="rId79" Type="http://schemas.openxmlformats.org/officeDocument/2006/relationships/hyperlink" Target="http://repositorio.veracruz.gob.mx/desarrollosocial/wp-content/uploads/sites/8/2023/06/IX_RF_JOSE_LUIS_BARRIENTOS_ALVARADO_0328.pdf" TargetMode="External"/><Relationship Id="rId102" Type="http://schemas.openxmlformats.org/officeDocument/2006/relationships/hyperlink" Target="http://repositorio.veracruz.gob.mx/desarrollosocial/wp-content/uploads/sites/8/2023/06/IX_RF_ANTONIO_MORALES_MOLINA_0376.pdf" TargetMode="External"/><Relationship Id="rId123" Type="http://schemas.openxmlformats.org/officeDocument/2006/relationships/hyperlink" Target="http://repositorio.veracruz.gob.mx/desarrollosocial/wp-content/uploads/sites/8/2023/06/IX_RF_FRANCISCO_MARIN_PREZA_0413.pdf" TargetMode="External"/><Relationship Id="rId144" Type="http://schemas.openxmlformats.org/officeDocument/2006/relationships/hyperlink" Target="http://repositorio.veracruz.gob.mx/desarrollosocial/wp-content/uploads/sites/8/2023/06/IX_RF_DENISSE_DOMINGUEZ_GOMEZ_0457.pdf" TargetMode="External"/><Relationship Id="rId90" Type="http://schemas.openxmlformats.org/officeDocument/2006/relationships/hyperlink" Target="http://repositorio.veracruz.gob.mx/desarrollosocial/wp-content/uploads/sites/8/2023/06/IX_RF_MIGUEL_ANGEL_GALAVIZ_VILLA_0385.pdf" TargetMode="External"/><Relationship Id="rId165" Type="http://schemas.openxmlformats.org/officeDocument/2006/relationships/hyperlink" Target="http://repositorio.veracruz.gob.mx/desarrollosocial/wp-content/uploads/sites/8/2023/06/IX_RF_DANIEL_ALBERTO_DOMINGUEZ_GUZMAN_0440.pdf" TargetMode="External"/><Relationship Id="rId186" Type="http://schemas.openxmlformats.org/officeDocument/2006/relationships/hyperlink" Target="http://repositorio.veracruz.gob.mx/desarrollosocial/wp-content/uploads/sites/8/2023/07/IX_RF_FLOR_LUCIA_LUNA_SANCHEZ_0439.pdf" TargetMode="External"/><Relationship Id="rId211" Type="http://schemas.openxmlformats.org/officeDocument/2006/relationships/hyperlink" Target="http://repositorio.veracruz.gob.mx/desarrollosocial/wp-content/uploads/sites/8/2023/07/IX_RF_JUAN_MANUEL_ALBA_SANCHEZ_0661.pdf" TargetMode="External"/><Relationship Id="rId232" Type="http://schemas.openxmlformats.org/officeDocument/2006/relationships/hyperlink" Target="http://repositorio.veracruz.gob.mx/desarrollosocial/wp-content/uploads/sites/8/2023/07/IX_RF_LINDA_DENISSE_MARQUEZ_CHAVEZ_0617.pdf" TargetMode="External"/><Relationship Id="rId253" Type="http://schemas.openxmlformats.org/officeDocument/2006/relationships/hyperlink" Target="http://repositorio.veracruz.gob.mx/desarrollosocial/wp-content/uploads/sites/8/2023/07/IX_RF_RODOLFO_BENITEZ_HERNANDEZ_0624.pdf" TargetMode="External"/><Relationship Id="rId274" Type="http://schemas.openxmlformats.org/officeDocument/2006/relationships/hyperlink" Target="http://repositorio.veracruz.gob.mx/desarrollosocial/wp-content/uploads/sites/8/2023/07/IX_RF_JESUS_ISRAEL_XIX_CASTRO_0645.pdf" TargetMode="External"/><Relationship Id="rId27" Type="http://schemas.openxmlformats.org/officeDocument/2006/relationships/hyperlink" Target="http://repositorio.veracruz.gob.mx/desarrollosocial/wp-content/uploads/sites/8/2023/05/IX_RF_ALEJANDRO_MARCO_ANTONIO_GONZALEZ_CRUZ_0309.pdf" TargetMode="External"/><Relationship Id="rId48" Type="http://schemas.openxmlformats.org/officeDocument/2006/relationships/hyperlink" Target="http://repositorio.veracruz.gob.mx/desarrollosocial/wp-content/uploads/sites/8/2023/05/IX_RF_MARCELA_ARACELY_SEBASTIAN_CABRERA_0327.pdf" TargetMode="External"/><Relationship Id="rId69" Type="http://schemas.openxmlformats.org/officeDocument/2006/relationships/hyperlink" Target="http://repositorio.veracruz.gob.mx/desarrollosocial/wp-content/uploads/sites/8/2023/05/IX_RF_ISRAEL_GOMEZ_LOPEZ_0354.pdf" TargetMode="External"/><Relationship Id="rId113" Type="http://schemas.openxmlformats.org/officeDocument/2006/relationships/hyperlink" Target="http://repositorio.veracruz.gob.mx/desarrollosocial/wp-content/uploads/sites/8/2023/06/IX_RF_GILBERTO_ESPINOSA_ROLDAN_0400.pdf" TargetMode="External"/><Relationship Id="rId134" Type="http://schemas.openxmlformats.org/officeDocument/2006/relationships/hyperlink" Target="http://repositorio.veracruz.gob.mx/desarrollosocial/wp-content/uploads/sites/8/2023/06/IX_RF_RODRIGO_JAVIER_DE_LEON_IRASTORZA_0428.pdf" TargetMode="External"/><Relationship Id="rId80" Type="http://schemas.openxmlformats.org/officeDocument/2006/relationships/hyperlink" Target="http://repositorio.veracruz.gob.mx/desarrollosocial/wp-content/uploads/sites/8/2023/06/IX_RF_GUILLERMO_FERNANDEZ_SANCHEZ_0379.pdf" TargetMode="External"/><Relationship Id="rId155" Type="http://schemas.openxmlformats.org/officeDocument/2006/relationships/hyperlink" Target="http://repositorio.veracruz.gob.mx/desarrollosocial/wp-content/uploads/sites/8/2023/06/IX_RF_ANSELMO_AGUILAR_HERNANDEZ_0419.pdf" TargetMode="External"/><Relationship Id="rId176" Type="http://schemas.openxmlformats.org/officeDocument/2006/relationships/hyperlink" Target="http://repositorio.veracruz.gob.mx/desarrollosocial/wp-content/uploads/sites/8/2023/06/IX_RF_TANYA_ESMERALDA_HERNANDEZ_ORTEGA_0579.pdf" TargetMode="External"/><Relationship Id="rId197" Type="http://schemas.openxmlformats.org/officeDocument/2006/relationships/hyperlink" Target="http://repositorio.veracruz.gob.mx/desarrollosocial/wp-content/uploads/sites/8/2023/07/IX_RF_MANUEL_ARTURO_DOMINGUEZ_GALVAN_0580.pdf" TargetMode="External"/><Relationship Id="rId201" Type="http://schemas.openxmlformats.org/officeDocument/2006/relationships/hyperlink" Target="http://repositorio.veracruz.gob.mx/desarrollosocial/wp-content/uploads/sites/8/2023/07/IX_RF_GUILLERMO_FERNANDEZ_SANCHEZ_0630.pdf" TargetMode="External"/><Relationship Id="rId222" Type="http://schemas.openxmlformats.org/officeDocument/2006/relationships/hyperlink" Target="http://repositorio.veracruz.gob.mx/desarrollosocial/wp-content/uploads/sites/8/2023/07/IX_RF_JESUS_ISRAEL_XIX_CASTRO_0589.pdf" TargetMode="External"/><Relationship Id="rId243" Type="http://schemas.openxmlformats.org/officeDocument/2006/relationships/hyperlink" Target="http://repositorio.veracruz.gob.mx/desarrollosocial/wp-content/uploads/sites/8/2023/07/IX_RF_JOSE_LUIS_BARRIENTOS_ALVARADO_0602.pdf" TargetMode="External"/><Relationship Id="rId264" Type="http://schemas.openxmlformats.org/officeDocument/2006/relationships/hyperlink" Target="http://repositorio.veracruz.gob.mx/desarrollosocial/wp-content/uploads/sites/8/2023/07/IX_RF_ROGELIO_MORALES_CASTRO_0653.pdf" TargetMode="External"/><Relationship Id="rId285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17" Type="http://schemas.openxmlformats.org/officeDocument/2006/relationships/hyperlink" Target="http://repositorio.veracruz.gob.mx/desarrollosocial/wp-content/uploads/sites/8/2023/05/IX_RF_ROSA_ARELI_HERRERA_GARCIA_0278.pdf" TargetMode="External"/><Relationship Id="rId38" Type="http://schemas.openxmlformats.org/officeDocument/2006/relationships/hyperlink" Target="http://repositorio.veracruz.gob.mx/desarrollosocial/wp-content/uploads/sites/8/2023/05/IX_RF_EDUARDO_DE_JESUS_ORTIZ_BLANCO_0295.pdf" TargetMode="External"/><Relationship Id="rId59" Type="http://schemas.openxmlformats.org/officeDocument/2006/relationships/hyperlink" Target="http://repositorio.veracruz.gob.mx/desarrollosocial/wp-content/uploads/sites/8/2023/05/IX_RF_JUAN_MANUEL_ALBA_SANCHEZ_0349.pdf" TargetMode="External"/><Relationship Id="rId103" Type="http://schemas.openxmlformats.org/officeDocument/2006/relationships/hyperlink" Target="http://repositorio.veracruz.gob.mx/desarrollosocial/wp-content/uploads/sites/8/2023/06/IX_RF_KATYA_IVETTE_SANCHEZ_ALARCON_0395.pdf" TargetMode="External"/><Relationship Id="rId124" Type="http://schemas.openxmlformats.org/officeDocument/2006/relationships/hyperlink" Target="http://repositorio.veracruz.gob.mx/desarrollosocial/wp-content/uploads/sites/8/2023/06/IX_RF_ALBERTO_MODESTO_HERNANDEZ_CORTES_0421.pdf" TargetMode="External"/><Relationship Id="rId70" Type="http://schemas.openxmlformats.org/officeDocument/2006/relationships/hyperlink" Target="http://repositorio.veracruz.gob.mx/desarrollosocial/wp-content/uploads/sites/8/2023/05/IX_RF_CAMILO_RIOS_HERNANDEZ_0366.pdf" TargetMode="External"/><Relationship Id="rId91" Type="http://schemas.openxmlformats.org/officeDocument/2006/relationships/hyperlink" Target="http://repositorio.veracruz.gob.mx/desarrollosocial/wp-content/uploads/sites/8/2023/06/IX_RF_JOSE_LUIS_BARRIENTOS_ALVARADO_0381.pdf" TargetMode="External"/><Relationship Id="rId145" Type="http://schemas.openxmlformats.org/officeDocument/2006/relationships/hyperlink" Target="http://repositorio.veracruz.gob.mx/desarrollosocial/wp-content/uploads/sites/8/2023/06/IX_RF_FRANCISCO_HOYOS_PE%C3%91A_0458.pdf" TargetMode="External"/><Relationship Id="rId166" Type="http://schemas.openxmlformats.org/officeDocument/2006/relationships/hyperlink" Target="http://repositorio.veracruz.gob.mx/desarrollosocial/wp-content/uploads/sites/8/2023/06/IX_RF_JOSE_ANGEL_CRUZ_RAMIREZ_0437.pdf" TargetMode="External"/><Relationship Id="rId187" Type="http://schemas.openxmlformats.org/officeDocument/2006/relationships/hyperlink" Target="http://repositorio.veracruz.gob.mx/desarrollosocial/wp-content/uploads/sites/8/2023/07/IX_RF_ISRAEL_GOMEZ_LOPEZ_0638.pdf" TargetMode="External"/><Relationship Id="rId1" Type="http://schemas.openxmlformats.org/officeDocument/2006/relationships/hyperlink" Target="http://repositorio.veracruz.gob.mx/desarrollosocial/wp-content/uploads/sites/8/2023/05/IX_RF_JOSE_OSCAR_SANCHEZ_PARRA_0235.pdf" TargetMode="External"/><Relationship Id="rId212" Type="http://schemas.openxmlformats.org/officeDocument/2006/relationships/hyperlink" Target="http://repositorio.veracruz.gob.mx/desarrollosocial/wp-content/uploads/sites/8/2023/07/IX_RF_GUILLERMO_FERNANDEZ_SANCHEZ_0662.pdf" TargetMode="External"/><Relationship Id="rId233" Type="http://schemas.openxmlformats.org/officeDocument/2006/relationships/hyperlink" Target="http://repositorio.veracruz.gob.mx/desarrollosocial/wp-content/uploads/sites/8/2023/07/IX_RF_ANTONIO_MORALES_MOLINA_0618.pdf" TargetMode="External"/><Relationship Id="rId254" Type="http://schemas.openxmlformats.org/officeDocument/2006/relationships/hyperlink" Target="http://repositorio.veracruz.gob.mx/desarrollosocial/wp-content/uploads/sites/8/2023/07/IX_RF_KATYA_IVETTE_SANCHEZ_ALARCON_0626.pdf" TargetMode="External"/><Relationship Id="rId28" Type="http://schemas.openxmlformats.org/officeDocument/2006/relationships/hyperlink" Target="http://repositorio.veracruz.gob.mx/desarrollosocial/wp-content/uploads/sites/8/2023/05/IX_RF_FRANCISCO_HOYOS_PE%C3%91A_0310.pdf" TargetMode="External"/><Relationship Id="rId49" Type="http://schemas.openxmlformats.org/officeDocument/2006/relationships/hyperlink" Target="http://repositorio.veracruz.gob.mx/desarrollosocial/wp-content/uploads/sites/8/2023/05/IX_RF_ALI_ANTONIO_ALEXANDRO_ESPINO_D%C2%B4_HOMBRE_0326.pdf" TargetMode="External"/><Relationship Id="rId114" Type="http://schemas.openxmlformats.org/officeDocument/2006/relationships/hyperlink" Target="http://repositorio.veracruz.gob.mx/desarrollosocial/wp-content/uploads/sites/8/2023/06/IX_RF_TANYA_ESMERALDA_HERNANDEZ_ORTEGA_0377.pdf" TargetMode="External"/><Relationship Id="rId275" Type="http://schemas.openxmlformats.org/officeDocument/2006/relationships/hyperlink" Target="http://repositorio.veracruz.gob.mx/desarrollosocial/wp-content/uploads/sites/8/2023/07/IX_RF_JUAN_ALEJANDRO_RODRIGUEZ_HERNANDEZ_0611.pdf" TargetMode="External"/><Relationship Id="rId60" Type="http://schemas.openxmlformats.org/officeDocument/2006/relationships/hyperlink" Target="http://repositorio.veracruz.gob.mx/desarrollosocial/wp-content/uploads/sites/8/2023/05/IX_RF_GUILLERMO_FERNANDEZ_SANCHEZ_0351.pdf" TargetMode="External"/><Relationship Id="rId81" Type="http://schemas.openxmlformats.org/officeDocument/2006/relationships/hyperlink" Target="http://repositorio.veracruz.gob.mx/desarrollosocial/wp-content/uploads/sites/8/2023/06/IX_RF_MARINO_MARTINEZ_HERNANDEZ_0359.pdf" TargetMode="External"/><Relationship Id="rId135" Type="http://schemas.openxmlformats.org/officeDocument/2006/relationships/hyperlink" Target="http://repositorio.veracruz.gob.mx/desarrollosocial/wp-content/uploads/sites/8/2023/06/IX_RF_JUAN_MANUEL_ALBA_SANCHEZ_0466.pdf" TargetMode="External"/><Relationship Id="rId156" Type="http://schemas.openxmlformats.org/officeDocument/2006/relationships/hyperlink" Target="http://repositorio.veracruz.gob.mx/desarrollosocial/wp-content/uploads/sites/8/2023/06/IX_RF_DIANA_BAIZABAL_AMAYA_0426.pdf" TargetMode="External"/><Relationship Id="rId177" Type="http://schemas.openxmlformats.org/officeDocument/2006/relationships/hyperlink" Target="http://repositorio.veracruz.gob.mx/desarrollosocial/wp-content/uploads/sites/8/2023/06/IX_RF_LINDA_DENISSE_MARQUEZ_CHAVEZ_0470.pdf" TargetMode="External"/><Relationship Id="rId198" Type="http://schemas.openxmlformats.org/officeDocument/2006/relationships/hyperlink" Target="http://repositorio.veracruz.gob.mx/desarrollosocial/wp-content/uploads/sites/8/2023/07/IX_RF_ANTONIO_MORALES_MOLINA_0472.pdf" TargetMode="External"/><Relationship Id="rId202" Type="http://schemas.openxmlformats.org/officeDocument/2006/relationships/hyperlink" Target="http://repositorio.veracruz.gob.mx/desarrollosocial/wp-content/uploads/sites/8/2023/07/IX_RF_ROLANDO_RAMIREZ_SANCHEZ_0598.pdf" TargetMode="External"/><Relationship Id="rId223" Type="http://schemas.openxmlformats.org/officeDocument/2006/relationships/hyperlink" Target="http://repositorio.veracruz.gob.mx/desarrollosocial/wp-content/uploads/sites/8/2023/07/IX_RF_DANIEL_ARTURO_GUERRERO_HERNANDEZ_0590.pdf" TargetMode="External"/><Relationship Id="rId244" Type="http://schemas.openxmlformats.org/officeDocument/2006/relationships/hyperlink" Target="http://repositorio.veracruz.gob.mx/desarrollosocial/wp-content/uploads/sites/8/2023/07/IX_RF_NUBIA_JACOME_RODRIGUEZ_0593.pdf" TargetMode="External"/><Relationship Id="rId18" Type="http://schemas.openxmlformats.org/officeDocument/2006/relationships/hyperlink" Target="http://repositorio.veracruz.gob.mx/desarrollosocial/wp-content/uploads/sites/8/2023/05/IX_RF_ALVARO_LUNA_MARTINEZ_0305.pdf" TargetMode="External"/><Relationship Id="rId39" Type="http://schemas.openxmlformats.org/officeDocument/2006/relationships/hyperlink" Target="http://repositorio.veracruz.gob.mx/desarrollosocial/wp-content/uploads/sites/8/2023/05/IX_RF_ELOY_DE_JESUS_TRUJILLO_RODRIGUEZ_0296.pdf" TargetMode="External"/><Relationship Id="rId265" Type="http://schemas.openxmlformats.org/officeDocument/2006/relationships/hyperlink" Target="http://repositorio.veracruz.gob.mx/desarrollosocial/wp-content/uploads/sites/8/2023/07/IX_RF_IVAN_ARTURO_PAEZ_FLORES_0654.pdf" TargetMode="External"/><Relationship Id="rId50" Type="http://schemas.openxmlformats.org/officeDocument/2006/relationships/hyperlink" Target="http://repositorio.veracruz.gob.mx/desarrollosocial/wp-content/uploads/sites/8/2023/05/IX_RF_DARIO_RODOLFO_SEVILLA_GONZALEZ_0358.pdf" TargetMode="External"/><Relationship Id="rId104" Type="http://schemas.openxmlformats.org/officeDocument/2006/relationships/hyperlink" Target="http://repositorio.veracruz.gob.mx/desarrollosocial/wp-content/uploads/sites/8/2023/06/IX_RF_ROBERTO_RIBELINO_ALCONEDO_HERNANDEZ_0396.pdf" TargetMode="External"/><Relationship Id="rId125" Type="http://schemas.openxmlformats.org/officeDocument/2006/relationships/hyperlink" Target="http://repositorio.veracruz.gob.mx/desarrollosocial/wp-content/uploads/sites/8/2023/06/IX_RF_MIGUEL_CEBALLOS_MELGAREJO_0403.pdf" TargetMode="External"/><Relationship Id="rId146" Type="http://schemas.openxmlformats.org/officeDocument/2006/relationships/hyperlink" Target="http://repositorio.veracruz.gob.mx/desarrollosocial/wp-content/uploads/sites/8/2023/06/IX_RF_CARLOS_ALEJO_MARTINEZ_ARRIAGA_0464.pdf" TargetMode="External"/><Relationship Id="rId167" Type="http://schemas.openxmlformats.org/officeDocument/2006/relationships/hyperlink" Target="http://repositorio.veracruz.gob.mx/desarrollosocial/wp-content/uploads/sites/8/2023/06/IX_RF_LUIS_FERNANDO_VAZQUEZ_ESTEBAN_0453.pdf" TargetMode="External"/><Relationship Id="rId188" Type="http://schemas.openxmlformats.org/officeDocument/2006/relationships/hyperlink" Target="http://repositorio.veracruz.gob.mx/desarrollosocial/wp-content/uploads/sites/8/2023/07/IX_RF_RENE_ROSETE_FERNANDO_0441.pdf" TargetMode="External"/><Relationship Id="rId71" Type="http://schemas.openxmlformats.org/officeDocument/2006/relationships/hyperlink" Target="http://repositorio.veracruz.gob.mx/desarrollosocial/wp-content/uploads/sites/8/2023/05/IX_RF_DANIEL_ALBERTO_DOMINGUEZ_GUZMAN_0364.pdf" TargetMode="External"/><Relationship Id="rId92" Type="http://schemas.openxmlformats.org/officeDocument/2006/relationships/hyperlink" Target="http://repositorio.veracruz.gob.mx/desarrollosocial/wp-content/uploads/sites/8/2023/06/IX_RF_JOSE_FELIPE_ULLOA_GONZALEZ_0386.pdf" TargetMode="External"/><Relationship Id="rId213" Type="http://schemas.openxmlformats.org/officeDocument/2006/relationships/hyperlink" Target="http://repositorio.veracruz.gob.mx/desarrollosocial/wp-content/uploads/sites/8/2023/07/IX_RF_FRANCISCO_HOYOS_PE%C3%91A_0663.pdf" TargetMode="External"/><Relationship Id="rId234" Type="http://schemas.openxmlformats.org/officeDocument/2006/relationships/hyperlink" Target="http://repositorio.veracruz.gob.mx/desarrollosocial/wp-content/uploads/sites/8/2023/07/IX_RF_ALVARO_LUNA_MARTINEZ_0633.pdf" TargetMode="External"/><Relationship Id="rId2" Type="http://schemas.openxmlformats.org/officeDocument/2006/relationships/hyperlink" Target="http://repositorio.veracruz.gob.mx/desarrollosocial/wp-content/uploads/sites/8/2023/05/IX_RF_MARIANA_ORTIZ_MELO_0236.pdf" TargetMode="External"/><Relationship Id="rId29" Type="http://schemas.openxmlformats.org/officeDocument/2006/relationships/hyperlink" Target="http://repositorio.veracruz.gob.mx/desarrollosocial/wp-content/uploads/sites/8/2023/05/IX_RF_JOSE_FELIPE_ULLOA_GONZALEZ_0311.pdf" TargetMode="External"/><Relationship Id="rId255" Type="http://schemas.openxmlformats.org/officeDocument/2006/relationships/hyperlink" Target="http://repositorio.veracruz.gob.mx/desarrollosocial/wp-content/uploads/sites/8/2023/07/IX_RF_GILBERTO_ESPINOSA_ROLDAN_0641.pdf" TargetMode="External"/><Relationship Id="rId276" Type="http://schemas.openxmlformats.org/officeDocument/2006/relationships/hyperlink" Target="http://repositorio.veracruz.gob.mx/desarrollosocial/wp-content/uploads/sites/8/2023/07/IX_RF_LINDA_DENISSE_MARQUEZ_CHAVEZ_0621.pdf" TargetMode="External"/><Relationship Id="rId40" Type="http://schemas.openxmlformats.org/officeDocument/2006/relationships/hyperlink" Target="http://repositorio.veracruz.gob.mx/desarrollosocial/wp-content/uploads/sites/8/2023/05/IX_RF_THEMIS_DARCELIZ_DE_LA_CRUZ_VENTURA_0321.pdf" TargetMode="External"/><Relationship Id="rId115" Type="http://schemas.openxmlformats.org/officeDocument/2006/relationships/hyperlink" Target="http://repositorio.veracruz.gob.mx/desarrollosocial/wp-content/uploads/sites/8/2023/06/IX_RF_MANUEL_ARTURO_DOMINGUEZ_GALVAN_0378.pdf" TargetMode="External"/><Relationship Id="rId136" Type="http://schemas.openxmlformats.org/officeDocument/2006/relationships/hyperlink" Target="http://repositorio.veracruz.gob.mx/desarrollosocial/wp-content/uploads/sites/8/2023/06/IX_RF_DIANA_BAIZABAL_AMAYA_0401.pdf" TargetMode="External"/><Relationship Id="rId157" Type="http://schemas.openxmlformats.org/officeDocument/2006/relationships/hyperlink" Target="http://repositorio.veracruz.gob.mx/desarrollosocial/wp-content/uploads/sites/8/2023/06/IX_RF_GUILLERMO_FERNANDEZ_SANCHEZ_0459.pdf" TargetMode="External"/><Relationship Id="rId178" Type="http://schemas.openxmlformats.org/officeDocument/2006/relationships/hyperlink" Target="http://repositorio.veracruz.gob.mx/desarrollosocial/wp-content/uploads/sites/8/2023/06/IX_RF_RODRIGO_RAZZO_MARTINEZ_0471.pdf" TargetMode="External"/><Relationship Id="rId61" Type="http://schemas.openxmlformats.org/officeDocument/2006/relationships/hyperlink" Target="http://repositorio.veracruz.gob.mx/desarrollosocial/wp-content/uploads/sites/8/2023/05/IX_RF_ALVARO_LUNA_MARTINEZ_0352.pdf" TargetMode="External"/><Relationship Id="rId82" Type="http://schemas.openxmlformats.org/officeDocument/2006/relationships/hyperlink" Target="http://repositorio.veracruz.gob.mx/desarrollosocial/wp-content/uploads/sites/8/2023/06/IX_RF_DIANA_BAIZABAL_AMAYA_0346.pdf" TargetMode="External"/><Relationship Id="rId199" Type="http://schemas.openxmlformats.org/officeDocument/2006/relationships/hyperlink" Target="http://repositorio.veracruz.gob.mx/desarrollosocial/wp-content/uploads/sites/8/2023/07/IX_RF_JOSE_LUIS_BARRIENTOS_ALVARADO_0474.pdf" TargetMode="External"/><Relationship Id="rId203" Type="http://schemas.openxmlformats.org/officeDocument/2006/relationships/hyperlink" Target="http://repositorio.veracruz.gob.mx/desarrollosocial/wp-content/uploads/sites/8/2023/07/IX_RF_RODRIGO_JAVIER_DE_LEON_IRASTORZA_0610.pdf" TargetMode="External"/><Relationship Id="rId19" Type="http://schemas.openxmlformats.org/officeDocument/2006/relationships/hyperlink" Target="http://repositorio.veracruz.gob.mx/desarrollosocial/wp-content/uploads/sites/8/2023/05/IX_RF_GUILLERMO_FERNANDEZ_SANCHEZ_0306.pdf" TargetMode="External"/><Relationship Id="rId224" Type="http://schemas.openxmlformats.org/officeDocument/2006/relationships/hyperlink" Target="http://repositorio.veracruz.gob.mx/desarrollosocial/wp-content/uploads/sites/8/2023/07/IX_RF_JUAN_DANIEL_ORTEGA_BARRADAS_0587.pdf" TargetMode="External"/><Relationship Id="rId245" Type="http://schemas.openxmlformats.org/officeDocument/2006/relationships/hyperlink" Target="http://repositorio.veracruz.gob.mx/desarrollosocial/wp-content/uploads/sites/8/2023/07/IX_RF_ALBERTO_CAMPOS_GARCIA_0594.pdf" TargetMode="External"/><Relationship Id="rId266" Type="http://schemas.openxmlformats.org/officeDocument/2006/relationships/hyperlink" Target="http://repositorio.veracruz.gob.mx/desarrollosocial/wp-content/uploads/sites/8/2023/07/IX_RF_ERICK_VASQUEZ_AVILEZ_0659.pdf" TargetMode="External"/><Relationship Id="rId30" Type="http://schemas.openxmlformats.org/officeDocument/2006/relationships/hyperlink" Target="http://repositorio.veracruz.gob.mx/desarrollosocial/wp-content/uploads/sites/8/2023/05/IX_RF_GUILLERMO_FERNANDEZ_SANCHEZ_0312.pdf" TargetMode="External"/><Relationship Id="rId105" Type="http://schemas.openxmlformats.org/officeDocument/2006/relationships/hyperlink" Target="http://repositorio.veracruz.gob.mx/desarrollosocial/wp-content/uploads/sites/8/2023/06/IX_RF_VICTOR_ARMANDO_CELIS_ARELLANO_0392.pdf" TargetMode="External"/><Relationship Id="rId126" Type="http://schemas.openxmlformats.org/officeDocument/2006/relationships/hyperlink" Target="http://repositorio.veracruz.gob.mx/desarrollosocial/wp-content/uploads/sites/8/2023/06/IX_RF_AUGUSTO_CESAR_CANTU_0406.pdf" TargetMode="External"/><Relationship Id="rId147" Type="http://schemas.openxmlformats.org/officeDocument/2006/relationships/hyperlink" Target="http://repositorio.veracruz.gob.mx/desarrollosocial/wp-content/uploads/sites/8/2023/06/IX_RF_GUILLERMO_FERNANDEZ_SANCHEZ_0465.pdf" TargetMode="External"/><Relationship Id="rId168" Type="http://schemas.openxmlformats.org/officeDocument/2006/relationships/hyperlink" Target="http://repositorio.veracruz.gob.mx/desarrollosocial/wp-content/uploads/sites/8/2023/06/IX_RF_ROBERTO_RIBELINO_ALCONEDO_HERNANDEZ_0442.pdf" TargetMode="External"/><Relationship Id="rId51" Type="http://schemas.openxmlformats.org/officeDocument/2006/relationships/hyperlink" Target="http://repositorio.veracruz.gob.mx/desarrollosocial/wp-content/uploads/sites/8/2023/05/IX_RF_TANYA_ESMERALDA_HERNANDEZ_ORTEGA_0338.pdf" TargetMode="External"/><Relationship Id="rId72" Type="http://schemas.openxmlformats.org/officeDocument/2006/relationships/hyperlink" Target="http://repositorio.veracruz.gob.mx/desarrollosocial/wp-content/uploads/sites/8/2023/05/IX_RF_PEDRO_DAMIAN_MARTINEZ_SANCHEZ_0369.pdf" TargetMode="External"/><Relationship Id="rId93" Type="http://schemas.openxmlformats.org/officeDocument/2006/relationships/hyperlink" Target="http://repositorio.veracruz.gob.mx/desarrollosocial/wp-content/uploads/sites/8/2023/06/IX_RF_DENISSE_DOMINGUEZ_GOMEZ_0387.pdf" TargetMode="External"/><Relationship Id="rId189" Type="http://schemas.openxmlformats.org/officeDocument/2006/relationships/hyperlink" Target="http://repositorio.veracruz.gob.mx/desarrollosocial/wp-content/uploads/sites/8/2023/07/IX_RF_JUAN_DANIEL_ORTEGA_BARRADAS_0452.pdf" TargetMode="External"/><Relationship Id="rId3" Type="http://schemas.openxmlformats.org/officeDocument/2006/relationships/hyperlink" Target="http://repositorio.veracruz.gob.mx/desarrollosocial/wp-content/uploads/sites/8/2023/05/IX_RF_SULEKEY_CITLALLI_HERNANDEZ_GARRIDO_0330.pdf" TargetMode="External"/><Relationship Id="rId214" Type="http://schemas.openxmlformats.org/officeDocument/2006/relationships/hyperlink" Target="http://repositorio.veracruz.gob.mx/desarrollosocial/wp-content/uploads/sites/8/2023/07/IX_RF_JOSE_FELIPE_ULLOA_GONZALEZ_0664.pdf" TargetMode="External"/><Relationship Id="rId235" Type="http://schemas.openxmlformats.org/officeDocument/2006/relationships/hyperlink" Target="http://repositorio.veracruz.gob.mx/desarrollosocial/wp-content/uploads/sites/8/2023/07/IX_RF_ALEJANDRO_MARCO_ANTONIO_GONZALEZ_CRUZ_0634.pdf" TargetMode="External"/><Relationship Id="rId256" Type="http://schemas.openxmlformats.org/officeDocument/2006/relationships/hyperlink" Target="http://repositorio.veracruz.gob.mx/desarrollosocial/wp-content/uploads/sites/8/2023/07/IX_RF_JESUS_ISRAEL_XIX_CASTRO_0644.pdf" TargetMode="External"/><Relationship Id="rId277" Type="http://schemas.openxmlformats.org/officeDocument/2006/relationships/hyperlink" Target="http://repositorio.veracruz.gob.mx/desarrollosocial/wp-content/uploads/sites/8/2023/07/IX_RF_ANTONIO_MORALES_MOLINA_0615.pdf" TargetMode="External"/><Relationship Id="rId116" Type="http://schemas.openxmlformats.org/officeDocument/2006/relationships/hyperlink" Target="http://repositorio.veracruz.gob.mx/desarrollosocial/wp-content/uploads/sites/8/2023/06/IX_RF_MARCELA_ARACELY_SEBASTIAN_CABRERA_0399.pdf" TargetMode="External"/><Relationship Id="rId137" Type="http://schemas.openxmlformats.org/officeDocument/2006/relationships/hyperlink" Target="http://repositorio.veracruz.gob.mx/desarrollosocial/wp-content/uploads/sites/8/2023/06/IX_RF_GISELLE_PAVON_PEREZ_0402.pdf" TargetMode="External"/><Relationship Id="rId158" Type="http://schemas.openxmlformats.org/officeDocument/2006/relationships/hyperlink" Target="http://repositorio.veracruz.gob.mx/desarrollosocial/wp-content/uploads/sites/8/2023/06/IX_RF_ALVARO_LUNA_MARTINEZ_0460.pdf" TargetMode="External"/><Relationship Id="rId20" Type="http://schemas.openxmlformats.org/officeDocument/2006/relationships/hyperlink" Target="http://repositorio.veracruz.gob.mx/desarrollosocial/wp-content/uploads/sites/8/2023/05/IX_RF_CARLOS_ALEJO_MARTINEZ_ARRIAGA_0307.pdf" TargetMode="External"/><Relationship Id="rId41" Type="http://schemas.openxmlformats.org/officeDocument/2006/relationships/hyperlink" Target="http://repositorio.veracruz.gob.mx/desarrollosocial/wp-content/uploads/sites/8/2023/05/IX_RF_MIGUEL_ANGEL_GALAVIZ_VILLA_0322.pdf" TargetMode="External"/><Relationship Id="rId62" Type="http://schemas.openxmlformats.org/officeDocument/2006/relationships/hyperlink" Target="http://repositorio.veracruz.gob.mx/desarrollosocial/wp-content/uploads/sites/8/2023/05/IX_RF_ARGELIA_GUADALUPE_MORALES_GARCIA_0353.pdf" TargetMode="External"/><Relationship Id="rId83" Type="http://schemas.openxmlformats.org/officeDocument/2006/relationships/hyperlink" Target="http://repositorio.veracruz.gob.mx/desarrollosocial/wp-content/uploads/sites/8/2023/06/IX_RF_JUAN_DANIEL_ORTEGA_BARRADAS_0340.pdf" TargetMode="External"/><Relationship Id="rId179" Type="http://schemas.openxmlformats.org/officeDocument/2006/relationships/hyperlink" Target="http://repositorio.veracruz.gob.mx/desarrollosocial/wp-content/uploads/sites/8/2023/06/IX_RF_SERGIO_YAIR_GARCIA_GONZALEZ_0473.pdf" TargetMode="External"/><Relationship Id="rId190" Type="http://schemas.openxmlformats.org/officeDocument/2006/relationships/hyperlink" Target="http://repositorio.veracruz.gob.mx/desarrollosocial/wp-content/uploads/sites/8/2023/07/IX_RF_CLAUDIA_CONCEPCION_ARIETTA_PENSADO_0454.pdf" TargetMode="External"/><Relationship Id="rId204" Type="http://schemas.openxmlformats.org/officeDocument/2006/relationships/hyperlink" Target="http://repositorio.veracruz.gob.mx/desarrollosocial/wp-content/uploads/sites/8/2023/07/IX_RF_JORGE_URIEL_VILLEGAS_CAICEROS_0640.pdf" TargetMode="External"/><Relationship Id="rId225" Type="http://schemas.openxmlformats.org/officeDocument/2006/relationships/hyperlink" Target="http://repositorio.veracruz.gob.mx/desarrollosocial/wp-content/uploads/sites/8/2023/07/IX_RF_CAMILO_RIOS_HERNANDEZ_0605.pdf" TargetMode="External"/><Relationship Id="rId246" Type="http://schemas.openxmlformats.org/officeDocument/2006/relationships/hyperlink" Target="http://repositorio.veracruz.gob.mx/desarrollosocial/wp-content/uploads/sites/8/2023/07/IX_RF_JAVIER_CABRERA_GONZALEZ_0595.pdf" TargetMode="External"/><Relationship Id="rId267" Type="http://schemas.openxmlformats.org/officeDocument/2006/relationships/hyperlink" Target="http://repositorio.veracruz.gob.mx/desarrollosocial/wp-content/uploads/sites/8/2023/07/IX_RF_JOSE_RAFAEL_AGUILAR_PERALTA_0660.pdf" TargetMode="External"/><Relationship Id="rId106" Type="http://schemas.openxmlformats.org/officeDocument/2006/relationships/hyperlink" Target="http://repositorio.veracruz.gob.mx/desarrollosocial/wp-content/uploads/sites/8/2023/06/IX_RF_ADRIAN_MARTINEZ_BERNARDO_0382.pdf" TargetMode="External"/><Relationship Id="rId127" Type="http://schemas.openxmlformats.org/officeDocument/2006/relationships/hyperlink" Target="http://repositorio.veracruz.gob.mx/desarrollosocial/wp-content/uploads/sites/8/2023/06/IX_RF_EDUARDO_POZOS_PEREZ_0417.pdf" TargetMode="External"/><Relationship Id="rId10" Type="http://schemas.openxmlformats.org/officeDocument/2006/relationships/hyperlink" Target="http://repositorio.veracruz.gob.mx/desarrollosocial/wp-content/uploads/sites/8/2023/05/IX_RF_ALVARO_LUNA_MARTINEZ_0300.pdf" TargetMode="External"/><Relationship Id="rId31" Type="http://schemas.openxmlformats.org/officeDocument/2006/relationships/hyperlink" Target="http://repositorio.veracruz.gob.mx/desarrollosocial/wp-content/uploads/sites/8/2023/05/IX_RF_ALVARO_LUNA_MARTINEZ_0316.pdf" TargetMode="External"/><Relationship Id="rId52" Type="http://schemas.openxmlformats.org/officeDocument/2006/relationships/hyperlink" Target="http://repositorio.veracruz.gob.mx/desarrollosocial/wp-content/uploads/sites/8/2023/05/IX_RF_MANUEL_ARTURO_DOMINGUEZ_GALVAN_0339.pdf" TargetMode="External"/><Relationship Id="rId73" Type="http://schemas.openxmlformats.org/officeDocument/2006/relationships/hyperlink" Target="http://repositorio.veracruz.gob.mx/desarrollosocial/wp-content/uploads/sites/8/2023/05/IX_RF_RODRIGO_JAVIER_DE_LEON_IRASTORZA_0372.pdf" TargetMode="External"/><Relationship Id="rId94" Type="http://schemas.openxmlformats.org/officeDocument/2006/relationships/hyperlink" Target="http://repositorio.veracruz.gob.mx/desarrollosocial/wp-content/uploads/sites/8/2023/06/IX_RF_ALVARO_LUNA_MARTINEZ_0388.pdf" TargetMode="External"/><Relationship Id="rId148" Type="http://schemas.openxmlformats.org/officeDocument/2006/relationships/hyperlink" Target="http://repositorio.veracruz.gob.mx/desarrollosocial/wp-content/uploads/sites/8/2023/06/IX_RF_DANIEL_ALBERTO_DOMINGUEZ_GUZMAN_0424.pdf" TargetMode="External"/><Relationship Id="rId169" Type="http://schemas.openxmlformats.org/officeDocument/2006/relationships/hyperlink" Target="http://repositorio.veracruz.gob.mx/desarrollosocial/wp-content/uploads/sites/8/2023/06/IX_RF_CAMILO_RIOS_HERNANDEZ_0447.pdf" TargetMode="External"/><Relationship Id="rId4" Type="http://schemas.openxmlformats.org/officeDocument/2006/relationships/hyperlink" Target="http://repositorio.veracruz.gob.mx/desarrollosocial/wp-content/uploads/sites/8/2023/05/IX_RF_LINDA_DENISSE_MARQUEZ_CHAVEZ_0247.pdf" TargetMode="External"/><Relationship Id="rId180" Type="http://schemas.openxmlformats.org/officeDocument/2006/relationships/hyperlink" Target="http://repositorio.veracruz.gob.mx/desarrollosocial/wp-content/uploads/sites/8/2023/06/IX_RF_ALVARO_LUNA_MARTINEZ_0574_A.pdf" TargetMode="External"/><Relationship Id="rId215" Type="http://schemas.openxmlformats.org/officeDocument/2006/relationships/hyperlink" Target="http://repositorio.veracruz.gob.mx/desarrollosocial/wp-content/uploads/sites/8/2023/07/IX_RF_ALVARO_LUNA_MARTINEZ_0665.pdf" TargetMode="External"/><Relationship Id="rId236" Type="http://schemas.openxmlformats.org/officeDocument/2006/relationships/hyperlink" Target="http://repositorio.veracruz.gob.mx/desarrollosocial/wp-content/uploads/sites/8/2023/07/IX_RF_FRANCISCO_HOYOS_PE%C3%91A_0635.pdf" TargetMode="External"/><Relationship Id="rId257" Type="http://schemas.openxmlformats.org/officeDocument/2006/relationships/hyperlink" Target="http://repositorio.veracruz.gob.mx/desarrollosocial/wp-content/uploads/sites/8/2023/07/IX_RF_ROBERTO_RIBELINO_ALCONEDO_HERNANDEZ_0646.pdf" TargetMode="External"/><Relationship Id="rId278" Type="http://schemas.openxmlformats.org/officeDocument/2006/relationships/hyperlink" Target="http://repositorio.veracruz.gob.mx/desarrollosocial/wp-content/uploads/sites/8/2023/07/IX_RF_JESUS_ISRAEL_XIX_CASTRO_0650.pdf" TargetMode="External"/><Relationship Id="rId42" Type="http://schemas.openxmlformats.org/officeDocument/2006/relationships/hyperlink" Target="http://repositorio.veracruz.gob.mx/desarrollosocial/wp-content/uploads/sites/8/2023/05/IX_RF_ANTONIO_MORALES_MOLINA_0319.pdf" TargetMode="External"/><Relationship Id="rId84" Type="http://schemas.openxmlformats.org/officeDocument/2006/relationships/hyperlink" Target="http://repositorio.veracruz.gob.mx/desarrollosocial/wp-content/uploads/sites/8/2023/06/IX_RF_MIGUEL_ANGEL_GALAVIZ_VILLA_0357.pdf" TargetMode="External"/><Relationship Id="rId138" Type="http://schemas.openxmlformats.org/officeDocument/2006/relationships/hyperlink" Target="http://repositorio.veracruz.gob.mx/desarrollosocial/wp-content/uploads/sites/8/2023/06/IX_RF_ANSELMO_AGUILAR_HERNANDEZ_0404.pdf" TargetMode="External"/><Relationship Id="rId191" Type="http://schemas.openxmlformats.org/officeDocument/2006/relationships/hyperlink" Target="http://repositorio.veracruz.gob.mx/desarrollosocial/wp-content/uploads/sites/8/2023/07/IX_RF_EDUARDO_DE_JESUS_ORTIZ_BLANCO_0448.pdf" TargetMode="External"/><Relationship Id="rId205" Type="http://schemas.openxmlformats.org/officeDocument/2006/relationships/hyperlink" Target="http://repositorio.veracruz.gob.mx/desarrollosocial/wp-content/uploads/sites/8/2023/07/IX_RF_LINDA_ANAHI_BRAVO_DOMINGUEZ_0578.pdf" TargetMode="External"/><Relationship Id="rId247" Type="http://schemas.openxmlformats.org/officeDocument/2006/relationships/hyperlink" Target="http://repositorio.veracruz.gob.mx/desarrollosocial/wp-content/uploads/sites/8/2023/07/IX_RF_GLORIA_SANCHEZ_HERNANDEZ_0596.pdf" TargetMode="External"/><Relationship Id="rId107" Type="http://schemas.openxmlformats.org/officeDocument/2006/relationships/hyperlink" Target="http://repositorio.veracruz.gob.mx/desarrollosocial/wp-content/uploads/sites/8/2023/06/IX_RF_RODOLFO_BENITEZ_HERNANDEZ_0405.pdf" TargetMode="External"/><Relationship Id="rId11" Type="http://schemas.openxmlformats.org/officeDocument/2006/relationships/hyperlink" Target="http://repositorio.veracruz.gob.mx/desarrollosocial/wp-content/uploads/sites/8/2023/05/IX_RF_CARLOS_ALEJO_MARTINEZ_ARRIAGA_0301.pdf" TargetMode="External"/><Relationship Id="rId53" Type="http://schemas.openxmlformats.org/officeDocument/2006/relationships/hyperlink" Target="http://repositorio.veracruz.gob.mx/desarrollosocial/wp-content/uploads/sites/8/2023/05/IX_RF_MIGUEL_ANGEL_HIDALGO_CRUZ_0342.pdf" TargetMode="External"/><Relationship Id="rId149" Type="http://schemas.openxmlformats.org/officeDocument/2006/relationships/hyperlink" Target="http://repositorio.veracruz.gob.mx/desarrollosocial/wp-content/uploads/sites/8/2023/06/IX_RF_JOSE_MANUEL_RAMOS_MENDOZA_0431.pdf" TargetMode="External"/><Relationship Id="rId95" Type="http://schemas.openxmlformats.org/officeDocument/2006/relationships/hyperlink" Target="http://repositorio.veracruz.gob.mx/desarrollosocial/wp-content/uploads/sites/8/2023/06/IX_RF_FRANCISCO_HOYOS_PE%C3%91A_0389.pdf" TargetMode="External"/><Relationship Id="rId160" Type="http://schemas.openxmlformats.org/officeDocument/2006/relationships/hyperlink" Target="http://repositorio.veracruz.gob.mx/desarrollosocial/wp-content/uploads/sites/8/2023/06/IX_RF_JOSE_FELIPE_ULLOA_GONZALEZ_0462.pdf" TargetMode="External"/><Relationship Id="rId216" Type="http://schemas.openxmlformats.org/officeDocument/2006/relationships/hyperlink" Target="http://repositorio.veracruz.gob.mx/desarrollosocial/wp-content/uploads/sites/8/2023/07/IX_RF_ALEJANDRO_MARCO_ANTONIO_GONZALEZ_CRUZ_0666.pdf" TargetMode="External"/><Relationship Id="rId258" Type="http://schemas.openxmlformats.org/officeDocument/2006/relationships/hyperlink" Target="http://repositorio.veracruz.gob.mx/desarrollosocial/wp-content/uploads/sites/8/2023/07/IX_RF_SERGIO_YAIR_GARCIA_GONZALEZ_0628.pdf" TargetMode="External"/><Relationship Id="rId22" Type="http://schemas.openxmlformats.org/officeDocument/2006/relationships/hyperlink" Target="http://repositorio.veracruz.gob.mx/desarrollosocial/wp-content/uploads/sites/8/2023/05/IX_RF_RODRIGO_JAVIER_DE_LEON_IRASTORZA_0355.pdf" TargetMode="External"/><Relationship Id="rId64" Type="http://schemas.openxmlformats.org/officeDocument/2006/relationships/hyperlink" Target="http://repositorio.veracruz.gob.mx/desarrollosocial/wp-content/uploads/sites/8/2023/05/IX_RF_CAMILO_RIOS_HERNANDEZ_0341.pdf" TargetMode="External"/><Relationship Id="rId118" Type="http://schemas.openxmlformats.org/officeDocument/2006/relationships/hyperlink" Target="http://repositorio.veracruz.gob.mx/desarrollosocial/wp-content/uploads/sites/8/2023/06/IX_RF_DANIEL_ALBERTO_DOMINGUEZ_GUZMAN_0380.pdf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06/IX_RF_DANIEL_ARTURO_GUERRERO_HERNANDEZ_0410.pdf" TargetMode="External"/><Relationship Id="rId21" Type="http://schemas.openxmlformats.org/officeDocument/2006/relationships/hyperlink" Target="http://repositorio.veracruz.gob.mx/desarrollosocial/wp-content/uploads/sites/8/2023/05/IX_RF_ELDA_SANCHEZ_MANZANO_0313.pdf" TargetMode="External"/><Relationship Id="rId63" Type="http://schemas.openxmlformats.org/officeDocument/2006/relationships/hyperlink" Target="http://repositorio.veracruz.gob.mx/desarrollosocial/wp-content/uploads/sites/8/2023/05/IX_RF_JOSE_ANGEL_CRUZ_RAMIREZ_0331.pdf" TargetMode="External"/><Relationship Id="rId159" Type="http://schemas.openxmlformats.org/officeDocument/2006/relationships/hyperlink" Target="http://repositorio.veracruz.gob.mx/desarrollosocial/wp-content/uploads/sites/8/2023/06/IX_RF_FRANCISCO_HOYOS_PE%C3%91A_0461.pdf" TargetMode="External"/><Relationship Id="rId170" Type="http://schemas.openxmlformats.org/officeDocument/2006/relationships/hyperlink" Target="http://repositorio.veracruz.gob.mx/desarrollosocial/wp-content/uploads/sites/8/2023/06/IX_RF_SERGIO_YAIR_GARCIA_GONZALEZ_0445.pdf" TargetMode="External"/><Relationship Id="rId226" Type="http://schemas.openxmlformats.org/officeDocument/2006/relationships/hyperlink" Target="http://repositorio.veracruz.gob.mx/desarrollosocial/wp-content/uploads/sites/8/2023/07/IX_RF_SERGIO_YAIR_GARCIA_GONZALEZ_0607.pdf" TargetMode="External"/><Relationship Id="rId268" Type="http://schemas.openxmlformats.org/officeDocument/2006/relationships/hyperlink" Target="http://repositorio.veracruz.gob.mx/desarrollosocial/wp-content/uploads/sites/8/2023/07/IX_RF_JUAN_DANIEL_ORTEGA_BARRADAS_0649.pdf" TargetMode="External"/><Relationship Id="rId32" Type="http://schemas.openxmlformats.org/officeDocument/2006/relationships/hyperlink" Target="http://repositorio.veracruz.gob.mx/desarrollosocial/wp-content/uploads/sites/8/2023/05/IX_RF_DENISSE_DOMINGUEZ_GOMEZ_0317.pdf" TargetMode="External"/><Relationship Id="rId74" Type="http://schemas.openxmlformats.org/officeDocument/2006/relationships/hyperlink" Target="http://repositorio.veracruz.gob.mx/desarrollosocial/wp-content/uploads/sites/8/2023/05/IX_RF_RODRIGO_JAVIER_DE_LEON_IRASTORZA_0373.pdf" TargetMode="External"/><Relationship Id="rId128" Type="http://schemas.openxmlformats.org/officeDocument/2006/relationships/hyperlink" Target="http://repositorio.veracruz.gob.mx/desarrollosocial/wp-content/uploads/sites/8/2023/06/IX_RF_MIGUEL_ANGEL_VASQUEZ_ALARCON_0415.pdf" TargetMode="External"/><Relationship Id="rId5" Type="http://schemas.openxmlformats.org/officeDocument/2006/relationships/hyperlink" Target="http://repositorio.veracruz.gob.mx/desarrollosocial/wp-content/uploads/sites/8/2023/05/IX_RF_JOSE_OSCAR_SANCHEZ_PARRA_0260.pdf" TargetMode="External"/><Relationship Id="rId181" Type="http://schemas.openxmlformats.org/officeDocument/2006/relationships/hyperlink" Target="http://repositorio.veracruz.gob.mx/desarrollosocial/wp-content/uploads/sites/8/2023/06/IX_RF_FRANCISCO_HOYOS_PE%C3%91A_0575.pdf" TargetMode="External"/><Relationship Id="rId237" Type="http://schemas.openxmlformats.org/officeDocument/2006/relationships/hyperlink" Target="http://repositorio.veracruz.gob.mx/desarrollosocial/wp-content/uploads/sites/8/2023/07/IX_RF_JESUS_FRANCISCO_ZAMORA_MARIN_0636.pdf" TargetMode="External"/><Relationship Id="rId279" Type="http://schemas.openxmlformats.org/officeDocument/2006/relationships/hyperlink" Target="http://repositorio.veracruz.gob.mx/desarrollosocial/wp-content/uploads/sites/8/2023/07/IX_RF_LINDA_DENISSE_MARQUEZ_CHAVEZ_0671.pdf" TargetMode="External"/><Relationship Id="rId22" Type="http://schemas.openxmlformats.org/officeDocument/2006/relationships/hyperlink" Target="http://repositorio.veracruz.gob.mx/desarrollosocial/wp-content/uploads/sites/8/2023/05/IX_RF_RODRIGO_JAVIER_DE_LEON_IRASTORZA_0355.pdf" TargetMode="External"/><Relationship Id="rId43" Type="http://schemas.openxmlformats.org/officeDocument/2006/relationships/hyperlink" Target="http://repositorio.veracruz.gob.mx/desarrollosocial/wp-content/uploads/sites/8/2023/05/IX_RF_JUAN_MANUEL_ALBA_SANCHEZ_0333.pdf" TargetMode="External"/><Relationship Id="rId64" Type="http://schemas.openxmlformats.org/officeDocument/2006/relationships/hyperlink" Target="http://repositorio.veracruz.gob.mx/desarrollosocial/wp-content/uploads/sites/8/2023/05/IX_RF_CAMILO_RIOS_HERNANDEZ_0341.pdf" TargetMode="External"/><Relationship Id="rId118" Type="http://schemas.openxmlformats.org/officeDocument/2006/relationships/hyperlink" Target="http://repositorio.veracruz.gob.mx/desarrollosocial/wp-content/uploads/sites/8/2023/06/IX_RF_DANIEL_ALBERTO_DOMINGUEZ_GUZMAN_0380.pdf" TargetMode="External"/><Relationship Id="rId139" Type="http://schemas.openxmlformats.org/officeDocument/2006/relationships/hyperlink" Target="http://repositorio.veracruz.gob.mx/desarrollosocial/wp-content/uploads/sites/8/2023/06/IX_RF_GUILLERMO_FERNANDEZ_SANCHEZ_0468.pdf" TargetMode="External"/><Relationship Id="rId85" Type="http://schemas.openxmlformats.org/officeDocument/2006/relationships/hyperlink" Target="http://repositorio.veracruz.gob.mx/desarrollosocial/wp-content/uploads/sites/8/2023/06/IX_RF_PEDRO_DAMIAN_MARTINEZ_SANCHEZ_0362.pdf" TargetMode="External"/><Relationship Id="rId150" Type="http://schemas.openxmlformats.org/officeDocument/2006/relationships/hyperlink" Target="http://repositorio.veracruz.gob.mx/desarrollosocial/wp-content/uploads/sites/8/2023/06/IX_RF_LUIS_FERNANDO_VAZQUEZ_ESTEBAN_0435.pdf" TargetMode="External"/><Relationship Id="rId171" Type="http://schemas.openxmlformats.org/officeDocument/2006/relationships/hyperlink" Target="http://repositorio.veracruz.gob.mx/desarrollosocial/wp-content/uploads/sites/8/2023/06/IX_RF_JOSE_MANUEL_RAMOS_MENDOZA_0446.pdf" TargetMode="External"/><Relationship Id="rId192" Type="http://schemas.openxmlformats.org/officeDocument/2006/relationships/hyperlink" Target="http://repositorio.veracruz.gob.mx/desarrollosocial/wp-content/uploads/sites/8/2023/07/IX_RF_ELOY_DE_JESUS_TRUJILLO_RODRIGUEZ_0449.pdf" TargetMode="External"/><Relationship Id="rId206" Type="http://schemas.openxmlformats.org/officeDocument/2006/relationships/hyperlink" Target="http://repositorio.veracruz.gob.mx/desarrollosocial/wp-content/uploads/sites/8/2023/07/IX_RF_LUIS_GARCIA_FIGUEROA_0581.pdf" TargetMode="External"/><Relationship Id="rId227" Type="http://schemas.openxmlformats.org/officeDocument/2006/relationships/hyperlink" Target="http://repositorio.veracruz.gob.mx/desarrollosocial/wp-content/uploads/sites/8/2023/07/IX_RF_ROBERTO_RIBELINO_ALCONEDO_HERNANDEZ_0606.pdf" TargetMode="External"/><Relationship Id="rId248" Type="http://schemas.openxmlformats.org/officeDocument/2006/relationships/hyperlink" Target="http://repositorio.veracruz.gob.mx/desarrollosocial/wp-content/uploads/sites/8/2023/07/IX_RF_ELDA_SANCHEZ_MANZANO_0597.pdf" TargetMode="External"/><Relationship Id="rId269" Type="http://schemas.openxmlformats.org/officeDocument/2006/relationships/hyperlink" Target="http://repositorio.veracruz.gob.mx/desarrollosocial/wp-content/uploads/sites/8/2023/07/IX_RF_KATYA_IVETTE_SANCHEZ_ALARCON_0642.pdf" TargetMode="External"/><Relationship Id="rId12" Type="http://schemas.openxmlformats.org/officeDocument/2006/relationships/hyperlink" Target="http://repositorio.veracruz.gob.mx/desarrollosocial/wp-content/uploads/sites/8/2023/05/IX_RF_SULEKEY_CITLALLI_HERNANDEZ_GARRIDO_0329.pdf" TargetMode="External"/><Relationship Id="rId33" Type="http://schemas.openxmlformats.org/officeDocument/2006/relationships/hyperlink" Target="http://repositorio.veracruz.gob.mx/desarrollosocial/wp-content/uploads/sites/8/2023/05/IX_RF_GUILLERMO_FERNANDEZ_SANCHEZ_0318.pdf" TargetMode="External"/><Relationship Id="rId108" Type="http://schemas.openxmlformats.org/officeDocument/2006/relationships/hyperlink" Target="http://repositorio.veracruz.gob.mx/desarrollosocial/wp-content/uploads/sites/8/2023/06/IX_RF_JESUS_ISRAEL_XIX_CASTRO_0407.pdf" TargetMode="External"/><Relationship Id="rId129" Type="http://schemas.openxmlformats.org/officeDocument/2006/relationships/hyperlink" Target="http://repositorio.veracruz.gob.mx/desarrollosocial/wp-content/uploads/sites/8/2023/06/IX_RF_MARCELA_ARACELY_SEBASTIAN_CABRERA_0418.pdf" TargetMode="External"/><Relationship Id="rId280" Type="http://schemas.openxmlformats.org/officeDocument/2006/relationships/hyperlink" Target="http://repositorio.veracruz.gob.mx/desarrollosocial/wp-content/uploads/sites/8/2023/07/IX_RF_EDUARDO_POZOS_PEREZ_0672.pdf" TargetMode="External"/><Relationship Id="rId54" Type="http://schemas.openxmlformats.org/officeDocument/2006/relationships/hyperlink" Target="http://repositorio.veracruz.gob.mx/desarrollosocial/wp-content/uploads/sites/8/2023/05/IX_RF_JORGE_URIEL_VILLEGAS_CAICEROS_0343.pdf" TargetMode="External"/><Relationship Id="rId75" Type="http://schemas.openxmlformats.org/officeDocument/2006/relationships/hyperlink" Target="http://repositorio.veracruz.gob.mx/desarrollosocial/wp-content/uploads/sites/8/2023/05/IX_RF_ROLANDO_RAMIREZ_SANCHEZ_0374.pdf" TargetMode="External"/><Relationship Id="rId96" Type="http://schemas.openxmlformats.org/officeDocument/2006/relationships/hyperlink" Target="http://repositorio.veracruz.gob.mx/desarrollosocial/wp-content/uploads/sites/8/2023/06/IX_RF_GUILLERMO_FERNANDEZ_SANCHEZ_0390.pdf" TargetMode="External"/><Relationship Id="rId140" Type="http://schemas.openxmlformats.org/officeDocument/2006/relationships/hyperlink" Target="http://repositorio.veracruz.gob.mx/desarrollosocial/wp-content/uploads/sites/8/2023/06/IX_RF_ANTONIO_MORALES_MOLINA_0411.pdf" TargetMode="External"/><Relationship Id="rId161" Type="http://schemas.openxmlformats.org/officeDocument/2006/relationships/hyperlink" Target="http://repositorio.veracruz.gob.mx/desarrollosocial/wp-content/uploads/sites/8/2023/06/IX_RF_ALEJANDRO_MARCO_ANTONIO_GONZALEZ_CRUZ_0463.pdf" TargetMode="External"/><Relationship Id="rId182" Type="http://schemas.openxmlformats.org/officeDocument/2006/relationships/hyperlink" Target="http://repositorio.veracruz.gob.mx/desarrollosocial/wp-content/uploads/sites/8/2023/06/IX_RF_JESUS_FRANCISCO_ZAMORA_MARIN_0577.pdf" TargetMode="External"/><Relationship Id="rId217" Type="http://schemas.openxmlformats.org/officeDocument/2006/relationships/hyperlink" Target="http://repositorio.veracruz.gob.mx/desarrollosocial/wp-content/uploads/sites/8/2023/07/IX_RF_CLEMENTE_MENDEZ_AGUSTIN_0667.pdf" TargetMode="External"/><Relationship Id="rId6" Type="http://schemas.openxmlformats.org/officeDocument/2006/relationships/hyperlink" Target="http://repositorio.veracruz.gob.mx/desarrollosocial/wp-content/uploads/sites/8/2023/05/IX_RF_MARIANA_ORTIZ_MELO_0261.pdf" TargetMode="External"/><Relationship Id="rId238" Type="http://schemas.openxmlformats.org/officeDocument/2006/relationships/hyperlink" Target="http://repositorio.veracruz.gob.mx/desarrollosocial/wp-content/uploads/sites/8/2023/07/IX_RF_CARLOS_ALEJO_MARTINEZ_ARRIAGA_0637.pdf" TargetMode="External"/><Relationship Id="rId259" Type="http://schemas.openxmlformats.org/officeDocument/2006/relationships/hyperlink" Target="http://repositorio.veracruz.gob.mx/desarrollosocial/wp-content/uploads/sites/8/2023/07/IX_RF_DANIEL_ALBERTO_DOMINGUEZ_GUZMAN_0629.pdf" TargetMode="External"/><Relationship Id="rId23" Type="http://schemas.openxmlformats.org/officeDocument/2006/relationships/hyperlink" Target="http://repositorio.veracruz.gob.mx/desarrollosocial/wp-content/uploads/sites/8/2023/05/IX_RF_JORGE_RAYMUNDO_ROMERO_DIAZ_0288.pdf" TargetMode="External"/><Relationship Id="rId119" Type="http://schemas.openxmlformats.org/officeDocument/2006/relationships/hyperlink" Target="http://repositorio.veracruz.gob.mx/desarrollosocial/wp-content/uploads/sites/8/2023/06/IX_RF_SERGIO_YAIR_GARCIA_GONZALEZ_0394.pdf" TargetMode="External"/><Relationship Id="rId270" Type="http://schemas.openxmlformats.org/officeDocument/2006/relationships/hyperlink" Target="http://repositorio.veracruz.gob.mx/desarrollosocial/wp-content/uploads/sites/8/2023/07/IX_RF_ANSELMO_AGUILAR_HERNANDEZ_0643.pdf" TargetMode="External"/><Relationship Id="rId44" Type="http://schemas.openxmlformats.org/officeDocument/2006/relationships/hyperlink" Target="http://repositorio.veracruz.gob.mx/desarrollosocial/wp-content/uploads/sites/8/2023/05/IX_RF_DENISSE_DOMINGUEZ_GOMEZ_0334.pdf" TargetMode="External"/><Relationship Id="rId65" Type="http://schemas.openxmlformats.org/officeDocument/2006/relationships/hyperlink" Target="http://repositorio.veracruz.gob.mx/desarrollosocial/wp-content/uploads/sites/8/2023/05/IX_RF_MARGARITO_VELAZQUEZ_ROMERO_0363.pdf" TargetMode="External"/><Relationship Id="rId86" Type="http://schemas.openxmlformats.org/officeDocument/2006/relationships/hyperlink" Target="http://repositorio.veracruz.gob.mx/desarrollosocial/wp-content/uploads/sites/8/2023/06/IX_RF_ARTURO_ALARCON_MORENO_0371.pdf" TargetMode="External"/><Relationship Id="rId130" Type="http://schemas.openxmlformats.org/officeDocument/2006/relationships/hyperlink" Target="http://repositorio.veracruz.gob.mx/desarrollosocial/wp-content/uploads/sites/8/2023/06/IX_RF_GILBERTO_ESPINOSA_ROLDAN_0425.pdf" TargetMode="External"/><Relationship Id="rId151" Type="http://schemas.openxmlformats.org/officeDocument/2006/relationships/hyperlink" Target="http://repositorio.veracruz.gob.mx/desarrollosocial/wp-content/uploads/sites/8/2023/06/IX_RF_JUAN_DANIEL_ORTEGA_BARRADAS_0436.pdf" TargetMode="External"/><Relationship Id="rId172" Type="http://schemas.openxmlformats.org/officeDocument/2006/relationships/hyperlink" Target="http://repositorio.veracruz.gob.mx/desarrollosocial/wp-content/uploads/sites/8/2023/06/IX_RF_JOSE_ANGEL_CRUZ_RAMIREZ_0438.pdf" TargetMode="External"/><Relationship Id="rId193" Type="http://schemas.openxmlformats.org/officeDocument/2006/relationships/hyperlink" Target="http://repositorio.veracruz.gob.mx/desarrollosocial/wp-content/uploads/sites/8/2023/07/IX_RF_MIGUEL_ANGEL_ROBLES_GUZMAN_0450.pdf" TargetMode="External"/><Relationship Id="rId207" Type="http://schemas.openxmlformats.org/officeDocument/2006/relationships/hyperlink" Target="http://repositorio.veracruz.gob.mx/desarrollosocial/wp-content/uploads/sites/8/2023/07/IX_RF_ANTONIO_MORALES_MOLINA_0583.pdf" TargetMode="External"/><Relationship Id="rId228" Type="http://schemas.openxmlformats.org/officeDocument/2006/relationships/hyperlink" Target="http://repositorio.veracruz.gob.mx/desarrollosocial/wp-content/uploads/sites/8/2023/07/IX_RF_KATYA_IVETTE_SANCHEZ_ALARCON_0608.pdf" TargetMode="External"/><Relationship Id="rId249" Type="http://schemas.openxmlformats.org/officeDocument/2006/relationships/hyperlink" Target="http://repositorio.veracruz.gob.mx/desarrollosocial/wp-content/uploads/sites/8/2023/07/IX_RF_ANSELMO_AGUILAR_HERNANDEZ_0599.pdf" TargetMode="External"/><Relationship Id="rId13" Type="http://schemas.openxmlformats.org/officeDocument/2006/relationships/hyperlink" Target="http://repositorio.veracruz.gob.mx/desarrollosocial/wp-content/uploads/sites/8/2023/05/IX_RF_JUAN_MANUEL_ALBA_SANCHEZ_0303.pdf" TargetMode="External"/><Relationship Id="rId109" Type="http://schemas.openxmlformats.org/officeDocument/2006/relationships/hyperlink" Target="http://repositorio.veracruz.gob.mx/desarrollosocial/wp-content/uploads/sites/8/2023/06/IX_RF_JOSE_MANUEL_RAMOS_MENDOZA_0416.pdf" TargetMode="External"/><Relationship Id="rId260" Type="http://schemas.openxmlformats.org/officeDocument/2006/relationships/hyperlink" Target="http://repositorio.veracruz.gob.mx/desarrollosocial/wp-content/uploads/sites/8/2023/07/IX_RF_EDUARDO_POZOS_PEREZ_0658.pdf" TargetMode="External"/><Relationship Id="rId281" Type="http://schemas.openxmlformats.org/officeDocument/2006/relationships/hyperlink" Target="http://repositorio.veracruz.gob.mx/desarrollosocial/wp-content/uploads/sites/8/2023/07/IX_RF_GUILLERMO_FERNANDEZ_SANCHEZ_0683.pdf" TargetMode="External"/><Relationship Id="rId34" Type="http://schemas.openxmlformats.org/officeDocument/2006/relationships/hyperlink" Target="http://repositorio.veracruz.gob.mx/desarrollosocial/wp-content/uploads/sites/8/2023/05/IX_RF_TANYA_ESMERALDA_HERNANDEZ_ORTEGA_0323.pdf" TargetMode="External"/><Relationship Id="rId55" Type="http://schemas.openxmlformats.org/officeDocument/2006/relationships/hyperlink" Target="http://repositorio.veracruz.gob.mx/desarrollosocial/wp-content/uploads/sites/8/2023/05/IX_RF_IGNACIO_ALBERTO_BRAVO_GONZALEZ_0344.pdf" TargetMode="External"/><Relationship Id="rId76" Type="http://schemas.openxmlformats.org/officeDocument/2006/relationships/hyperlink" Target="http://repositorio.veracruz.gob.mx/desarrollosocial/wp-content/uploads/sites/8/2023/06/IX_RF_DIANA_BAIZABAL_AMAYA_0302.pdf" TargetMode="External"/><Relationship Id="rId97" Type="http://schemas.openxmlformats.org/officeDocument/2006/relationships/hyperlink" Target="http://repositorio.veracruz.gob.mx/desarrollosocial/wp-content/uploads/sites/8/2023/06/IX_RF_ALEJANDRO_MARCO_ANTONIO_GONZALEZ_CRUZ_0391.pdf" TargetMode="External"/><Relationship Id="rId120" Type="http://schemas.openxmlformats.org/officeDocument/2006/relationships/hyperlink" Target="http://repositorio.veracruz.gob.mx/desarrollosocial/wp-content/uploads/sites/8/2023/06/IX_RF_SERGIO_YAIR_GARCIA_GONZALEZ_0393.pdf" TargetMode="External"/><Relationship Id="rId141" Type="http://schemas.openxmlformats.org/officeDocument/2006/relationships/hyperlink" Target="http://repositorio.veracruz.gob.mx/desarrollosocial/wp-content/uploads/sites/8/2023/06/IX_RF_LUIS_GARCIA_FIGUEROA_0411A.pdf" TargetMode="External"/><Relationship Id="rId7" Type="http://schemas.openxmlformats.org/officeDocument/2006/relationships/hyperlink" Target="http://repositorio.veracruz.gob.mx/desarrollosocial/wp-content/uploads/sites/8/2023/05/IX_RF_SILVIA_TORAL_RANGEL_0265.pdf" TargetMode="External"/><Relationship Id="rId162" Type="http://schemas.openxmlformats.org/officeDocument/2006/relationships/hyperlink" Target="http://repositorio.veracruz.gob.mx/desarrollosocial/wp-content/uploads/sites/8/2023/06/IX_RF_AUGUSTO_CESAR_CANTU_0422.pdf" TargetMode="External"/><Relationship Id="rId183" Type="http://schemas.openxmlformats.org/officeDocument/2006/relationships/hyperlink" Target="http://repositorio.veracruz.gob.mx/desarrollosocial/wp-content/uploads/sites/8/2023/06/IX_RF_RODRIGO_RAZZO_MARTINEZ_0582.pdf" TargetMode="External"/><Relationship Id="rId218" Type="http://schemas.openxmlformats.org/officeDocument/2006/relationships/hyperlink" Target="http://repositorio.veracruz.gob.mx/desarrollosocial/wp-content/uploads/sites/8/2023/07/IX_RF_JESUS_FRANCISCO_ZAMORA_MARIN_0669.pdf" TargetMode="External"/><Relationship Id="rId239" Type="http://schemas.openxmlformats.org/officeDocument/2006/relationships/hyperlink" Target="http://repositorio.veracruz.gob.mx/desarrollosocial/wp-content/uploads/sites/8/2023/07/IX_RF_DENISSE_DOMINGUEZ_GOMEZ_0668.pdf" TargetMode="External"/><Relationship Id="rId250" Type="http://schemas.openxmlformats.org/officeDocument/2006/relationships/hyperlink" Target="http://repositorio.veracruz.gob.mx/desarrollosocial/wp-content/uploads/sites/8/2023/07/IX_RF_ISRAEL_GOMEZ_LOPEZ_0639.pdf" TargetMode="External"/><Relationship Id="rId271" Type="http://schemas.openxmlformats.org/officeDocument/2006/relationships/hyperlink" Target="http://repositorio.veracruz.gob.mx/desarrollosocial/wp-content/uploads/sites/8/2023/07/IX_RF_DANIEL_ARTURO_GUERRERO_HERNANDEZ_0651.pdf" TargetMode="External"/><Relationship Id="rId24" Type="http://schemas.openxmlformats.org/officeDocument/2006/relationships/hyperlink" Target="http://repositorio.veracruz.gob.mx/desarrollosocial/wp-content/uploads/sites/8/2023/05/IX_RF_ANTONIO_MORALES_MOLINA_0297.pdf" TargetMode="External"/><Relationship Id="rId45" Type="http://schemas.openxmlformats.org/officeDocument/2006/relationships/hyperlink" Target="http://repositorio.veracruz.gob.mx/desarrollosocial/wp-content/uploads/sites/8/2023/05/IX_RF_FRANCISCO_HOYOS_PE%C3%91A_0335.pdf" TargetMode="External"/><Relationship Id="rId66" Type="http://schemas.openxmlformats.org/officeDocument/2006/relationships/hyperlink" Target="http://repositorio.veracruz.gob.mx/desarrollosocial/wp-content/uploads/sites/8/2023/05/IX_RF_JORGE_MOISES_ORTIZ_RODRIGUEZ_0370.pdf" TargetMode="External"/><Relationship Id="rId87" Type="http://schemas.openxmlformats.org/officeDocument/2006/relationships/hyperlink" Target="http://repositorio.veracruz.gob.mx/desarrollosocial/wp-content/uploads/sites/8/2023/06/IX_RF_SERGIO_YAIR_GARCIA_GONZALEZ_0384.pdf" TargetMode="External"/><Relationship Id="rId110" Type="http://schemas.openxmlformats.org/officeDocument/2006/relationships/hyperlink" Target="http://repositorio.veracruz.gob.mx/desarrollosocial/wp-content/uploads/sites/8/2023/06/IX_RF_JUAN_DANIEL_ORTEGA_BARRADAS_0414.pdf" TargetMode="External"/><Relationship Id="rId131" Type="http://schemas.openxmlformats.org/officeDocument/2006/relationships/hyperlink" Target="http://repositorio.veracruz.gob.mx/desarrollosocial/wp-content/uploads/sites/8/2023/06/IX_RF_DANIEL_ARTURO_GUERRERO_HERNANDEZ_0429.pdf" TargetMode="External"/><Relationship Id="rId152" Type="http://schemas.openxmlformats.org/officeDocument/2006/relationships/hyperlink" Target="http://repositorio.veracruz.gob.mx/desarrollosocial/wp-content/uploads/sites/8/2023/06/IX_RF_PEDRO_DAMIAN_MARTINEZ_SANCHEZ_0432.pdf" TargetMode="External"/><Relationship Id="rId173" Type="http://schemas.openxmlformats.org/officeDocument/2006/relationships/hyperlink" Target="http://repositorio.veracruz.gob.mx/desarrollosocial/wp-content/uploads/sites/8/2023/06/IX_RF_DANIEL_ARTURO_GUERRERO_HERNANDEZ_0443.pdf" TargetMode="External"/><Relationship Id="rId194" Type="http://schemas.openxmlformats.org/officeDocument/2006/relationships/hyperlink" Target="http://repositorio.veracruz.gob.mx/desarrollosocial/wp-content/uploads/sites/8/2023/07/IX_RF_RODRIGO_JAVIER_DE_LEON_IRASTORZA_0592.pdf" TargetMode="External"/><Relationship Id="rId208" Type="http://schemas.openxmlformats.org/officeDocument/2006/relationships/hyperlink" Target="http://repositorio.veracruz.gob.mx/desarrollosocial/wp-content/uploads/sites/8/2023/07/IX_RF_CRUZ_TERESA_CADENA_CERON_0584.pdf" TargetMode="External"/><Relationship Id="rId229" Type="http://schemas.openxmlformats.org/officeDocument/2006/relationships/hyperlink" Target="http://repositorio.veracruz.gob.mx/desarrollosocial/wp-content/uploads/sites/8/2023/07/IX_RF_JESUS_ISRAEL_XIX_CASTRO_0623.pdf" TargetMode="External"/><Relationship Id="rId240" Type="http://schemas.openxmlformats.org/officeDocument/2006/relationships/hyperlink" Target="http://repositorio.veracruz.gob.mx/desarrollosocial/wp-content/uploads/sites/8/2023/07/IX_RF_GUILLERMO_FERNANDEZ_SANCHEZ_0670.pdf" TargetMode="External"/><Relationship Id="rId261" Type="http://schemas.openxmlformats.org/officeDocument/2006/relationships/hyperlink" Target="http://repositorio.veracruz.gob.mx/desarrollosocial/wp-content/uploads/sites/8/2023/07/IX_RF_AUGUSTO_CESAR_CANTU_USCANGA_0622.pdf" TargetMode="External"/><Relationship Id="rId14" Type="http://schemas.openxmlformats.org/officeDocument/2006/relationships/hyperlink" Target="http://repositorio.veracruz.gob.mx/desarrollosocial/wp-content/uploads/sites/8/2023/05/IX_RF_MIGUEL_ANGEL_HIDALGO_CRUZ_0304.pdf" TargetMode="External"/><Relationship Id="rId35" Type="http://schemas.openxmlformats.org/officeDocument/2006/relationships/hyperlink" Target="http://repositorio.veracruz.gob.mx/desarrollosocial/wp-content/uploads/sites/8/2023/05/IX_RF_MANUEL_ARTURO_DOMINGUEZ_GALVAN_0324.pdf" TargetMode="External"/><Relationship Id="rId56" Type="http://schemas.openxmlformats.org/officeDocument/2006/relationships/hyperlink" Target="http://repositorio.veracruz.gob.mx/desarrollosocial/wp-content/uploads/sites/8/2023/05/IX_RF_ALEJANDRO_MARCO_ANTONIO_GONZALEZ_CRUZ_0345.pdf" TargetMode="External"/><Relationship Id="rId77" Type="http://schemas.openxmlformats.org/officeDocument/2006/relationships/hyperlink" Target="http://repositorio.veracruz.gob.mx/desarrollosocial/wp-content/uploads/sites/8/2023/06/IX_RF_ROLANDO_RAMIREZ_SANCHEZ_0360.pdf" TargetMode="External"/><Relationship Id="rId100" Type="http://schemas.openxmlformats.org/officeDocument/2006/relationships/hyperlink" Target="http://repositorio.veracruz.gob.mx/desarrollosocial/wp-content/uploads/sites/8/2023/06/IX_RF_SULEKEY_CITLALLI_HERNANDEZ_GARRIDO_0383.pdf" TargetMode="External"/><Relationship Id="rId282" Type="http://schemas.openxmlformats.org/officeDocument/2006/relationships/hyperlink" Target="http://repositorio.veracruz.gob.mx/desarrollosocial/wp-content/uploads/sites/8/2023/07/IX_RF_DENISSE_DOMINGUEZ_GOMEZ_0684.pdf" TargetMode="External"/><Relationship Id="rId8" Type="http://schemas.openxmlformats.org/officeDocument/2006/relationships/hyperlink" Target="http://repositorio.veracruz.gob.mx/desarrollosocial/wp-content/uploads/sites/8/2023/05/IX_RF_FRANCISCO_HOYOS_PE%C3%91A_0298.pdf" TargetMode="External"/><Relationship Id="rId98" Type="http://schemas.openxmlformats.org/officeDocument/2006/relationships/hyperlink" Target="http://repositorio.veracruz.gob.mx/desarrollosocial/wp-content/uploads/sites/8/2023/06/IX_RF_ARTURO_ALARCON_MORENO_0367.pdf" TargetMode="External"/><Relationship Id="rId121" Type="http://schemas.openxmlformats.org/officeDocument/2006/relationships/hyperlink" Target="http://repositorio.veracruz.gob.mx/desarrollosocial/wp-content/uploads/sites/8/2023/06/IX_RF_KATYA_IVETTE_SANCHEZ_ALARCON_0398.pdf" TargetMode="External"/><Relationship Id="rId142" Type="http://schemas.openxmlformats.org/officeDocument/2006/relationships/hyperlink" Target="http://repositorio.veracruz.gob.mx/desarrollosocial/wp-content/uploads/sites/8/2023/06/IX_RF_RODRIGO_RAZZO_MARTINEZ_0412.pdf" TargetMode="External"/><Relationship Id="rId163" Type="http://schemas.openxmlformats.org/officeDocument/2006/relationships/hyperlink" Target="http://repositorio.veracruz.gob.mx/desarrollosocial/wp-content/uploads/sites/8/2023/06/IX_RF_MIGUEL_CEBALLOS_MELGAREJO_0423.pdf" TargetMode="External"/><Relationship Id="rId184" Type="http://schemas.openxmlformats.org/officeDocument/2006/relationships/hyperlink" Target="http://repositorio.veracruz.gob.mx/desarrollosocial/wp-content/uploads/sites/8/2023/07/IX_RF_ALVARO_LUNA_MARTINEZ_0467.pdf" TargetMode="External"/><Relationship Id="rId219" Type="http://schemas.openxmlformats.org/officeDocument/2006/relationships/hyperlink" Target="http://repositorio.veracruz.gob.mx/desarrollosocial/wp-content/uploads/sites/8/2023/07/IX_RF_JOSE_ANGEL_CRUZ_RAMIREZ_0585.pdf" TargetMode="External"/><Relationship Id="rId230" Type="http://schemas.openxmlformats.org/officeDocument/2006/relationships/hyperlink" Target="http://repositorio.veracruz.gob.mx/desarrollosocial/wp-content/uploads/sites/8/2023/07/IX_RF_GILBERTO_ESPINOSA_ROLDAN_0631.pdf" TargetMode="External"/><Relationship Id="rId251" Type="http://schemas.openxmlformats.org/officeDocument/2006/relationships/hyperlink" Target="http://repositorio.veracruz.gob.mx/desarrollosocial/wp-content/uploads/sites/8/2023/07/IX_RF_MANUEL_ARTURO_DOMINGUEZ_GALVAN_0603.pdf" TargetMode="External"/><Relationship Id="rId25" Type="http://schemas.openxmlformats.org/officeDocument/2006/relationships/hyperlink" Target="http://repositorio.veracruz.gob.mx/desarrollosocial/wp-content/uploads/sites/8/2023/05/IX_RF_EDUARDO_DE_JESUS_ORTIZ_BLANCO_0292.pdf" TargetMode="External"/><Relationship Id="rId46" Type="http://schemas.openxmlformats.org/officeDocument/2006/relationships/hyperlink" Target="http://repositorio.veracruz.gob.mx/desarrollosocial/wp-content/uploads/sites/8/2023/05/IX_RF_ALVARO_LUNA_MARTINEZ_0337.pdf" TargetMode="External"/><Relationship Id="rId67" Type="http://schemas.openxmlformats.org/officeDocument/2006/relationships/hyperlink" Target="http://repositorio.veracruz.gob.mx/desarrollosocial/wp-content/uploads/sites/8/2023/05/IX_RF_DANIEL_ALBERTO_DOMINGUEZ_GUZMAN_0332.pdf" TargetMode="External"/><Relationship Id="rId272" Type="http://schemas.openxmlformats.org/officeDocument/2006/relationships/hyperlink" Target="http://repositorio.veracruz.gob.mx/desarrollosocial/wp-content/uploads/sites/8/2023/07/IX_RF_RODOLFO_BENITEZ_HERNANDEZ_0656.pdf" TargetMode="External"/><Relationship Id="rId88" Type="http://schemas.openxmlformats.org/officeDocument/2006/relationships/hyperlink" Target="http://repositorio.veracruz.gob.mx/desarrollosocial/wp-content/uploads/sites/8/2023/06/IX_RF_DENISSE_DOMINGUEZ_GOMEZ_0455.pdf" TargetMode="External"/><Relationship Id="rId111" Type="http://schemas.openxmlformats.org/officeDocument/2006/relationships/hyperlink" Target="http://repositorio.veracruz.gob.mx/desarrollosocial/wp-content/uploads/sites/8/2023/06/IX_RF_PEDRO_DAMIAN_MARTINEZ_SANCHEZ_0420.pdf" TargetMode="External"/><Relationship Id="rId132" Type="http://schemas.openxmlformats.org/officeDocument/2006/relationships/hyperlink" Target="http://repositorio.veracruz.gob.mx/desarrollosocial/wp-content/uploads/sites/8/2023/06/IX_RF_SULEKEY_CITLALLI_HERNANDEZ_GARRIDO_0433.pdf" TargetMode="External"/><Relationship Id="rId153" Type="http://schemas.openxmlformats.org/officeDocument/2006/relationships/hyperlink" Target="http://repositorio.veracruz.gob.mx/desarrollosocial/wp-content/uploads/sites/8/2023/06/IX_RF_CAMILO_RIOS_HERNANDEZ_0434.pdf" TargetMode="External"/><Relationship Id="rId174" Type="http://schemas.openxmlformats.org/officeDocument/2006/relationships/hyperlink" Target="http://repositorio.veracruz.gob.mx/desarrollosocial/wp-content/uploads/sites/8/2023/06/IX_RF_GILBERTO_ESPINOSA_ROLDAN_0451.pdf" TargetMode="External"/><Relationship Id="rId195" Type="http://schemas.openxmlformats.org/officeDocument/2006/relationships/hyperlink" Target="http://repositorio.veracruz.gob.mx/desarrollosocial/wp-content/uploads/sites/8/2023/07/IX_RF_ROLANDO_RAMIREZ_SANCHEZ_0600.pdf" TargetMode="External"/><Relationship Id="rId209" Type="http://schemas.openxmlformats.org/officeDocument/2006/relationships/hyperlink" Target="http://repositorio.veracruz.gob.mx/desarrollosocial/wp-content/uploads/sites/8/2023/07/IX_RF_JOSE_LUIS_BARRIENTOS_ALVARADO_0591.pdf" TargetMode="External"/><Relationship Id="rId220" Type="http://schemas.openxmlformats.org/officeDocument/2006/relationships/hyperlink" Target="http://repositorio.veracruz.gob.mx/desarrollosocial/wp-content/uploads/sites/8/2023/07/IX_RF_CAMILO_RIOS_HERNANDEZ_0586.pdf" TargetMode="External"/><Relationship Id="rId241" Type="http://schemas.openxmlformats.org/officeDocument/2006/relationships/hyperlink" Target="http://repositorio.veracruz.gob.mx/desarrollosocial/wp-content/uploads/sites/8/2023/07/IX_RF_MARCELA_ARACELY_SEBASTIAN_CABRERA_0609.pdf" TargetMode="External"/><Relationship Id="rId15" Type="http://schemas.openxmlformats.org/officeDocument/2006/relationships/hyperlink" Target="http://repositorio.veracruz.gob.mx/desarrollosocial/wp-content/uploads/sites/8/2023/05/IX_RF_ANSELMO_AGUILAR_HERNANDEZ_0269.pdf" TargetMode="External"/><Relationship Id="rId36" Type="http://schemas.openxmlformats.org/officeDocument/2006/relationships/hyperlink" Target="http://repositorio.veracruz.gob.mx/desarrollosocial/wp-content/uploads/sites/8/2023/05/IX_RF_RODRIGO_JAVIER_DE_LEON_IRASTORZA_0356.pdf" TargetMode="External"/><Relationship Id="rId57" Type="http://schemas.openxmlformats.org/officeDocument/2006/relationships/hyperlink" Target="http://repositorio.veracruz.gob.mx/desarrollosocial/wp-content/uploads/sites/8/2023/05/IX_RF_DENISSE_DOMINGUEZ_GOMEZ_0347.pdf" TargetMode="External"/><Relationship Id="rId262" Type="http://schemas.openxmlformats.org/officeDocument/2006/relationships/hyperlink" Target="http://repositorio.veracruz.gob.mx/desarrollosocial/wp-content/uploads/sites/8/2023/07/IX_RF_MIGUEL_CEBALLOS_MELGAREJO_0627.pdf" TargetMode="External"/><Relationship Id="rId283" Type="http://schemas.openxmlformats.org/officeDocument/2006/relationships/hyperlink" Target="http://repositorio.veracruz.gob.mx/desarrollosocial/wp-content/uploads/sites/8/2023/07/IX_RF_FRANCISCO_HOYOS_PE%C3%91A_0685.pdf" TargetMode="External"/><Relationship Id="rId78" Type="http://schemas.openxmlformats.org/officeDocument/2006/relationships/hyperlink" Target="http://repositorio.veracruz.gob.mx/desarrollosocial/wp-content/uploads/sites/8/2023/06/IX_RF_ELDA_SANCHEZ_MANZANO_0325.pdf" TargetMode="External"/><Relationship Id="rId99" Type="http://schemas.openxmlformats.org/officeDocument/2006/relationships/hyperlink" Target="http://repositorio.veracruz.gob.mx/desarrollosocial/wp-content/uploads/sites/8/2023/06/IX_RF_ROLANDO_RAMIREZ_SANCHEZ_0375.pdf" TargetMode="External"/><Relationship Id="rId101" Type="http://schemas.openxmlformats.org/officeDocument/2006/relationships/hyperlink" Target="http://repositorio.veracruz.gob.mx/desarrollosocial/wp-content/uploads/sites/8/2023/06/IX_RF_ANSELMO_AGUILAR_HERNANDEZ_0368.pdf" TargetMode="External"/><Relationship Id="rId122" Type="http://schemas.openxmlformats.org/officeDocument/2006/relationships/hyperlink" Target="http://repositorio.veracruz.gob.mx/desarrollosocial/wp-content/uploads/sites/8/2023/06/IX_RF_JORGE_RAYMUNDO_ROMERO_DIAZ_0408.pdf" TargetMode="External"/><Relationship Id="rId143" Type="http://schemas.openxmlformats.org/officeDocument/2006/relationships/hyperlink" Target="http://repositorio.veracruz.gob.mx/desarrollosocial/wp-content/uploads/sites/8/2023/06/IX_RF_ALVARO_LUNA_MARTINEZ_0456.pdf" TargetMode="External"/><Relationship Id="rId164" Type="http://schemas.openxmlformats.org/officeDocument/2006/relationships/hyperlink" Target="http://repositorio.veracruz.gob.mx/desarrollosocial/wp-content/uploads/sites/8/2023/06/IX_RF_EDUARDO_POZOS_PEREZ_0430.pdf" TargetMode="External"/><Relationship Id="rId185" Type="http://schemas.openxmlformats.org/officeDocument/2006/relationships/hyperlink" Target="http://repositorio.veracruz.gob.mx/desarrollosocial/wp-content/uploads/sites/8/2023/07/IX_RF_JOSE_FELIPE_ULLOA_GONZALEZ_0469.pdf" TargetMode="External"/><Relationship Id="rId9" Type="http://schemas.openxmlformats.org/officeDocument/2006/relationships/hyperlink" Target="http://repositorio.veracruz.gob.mx/desarrollosocial/wp-content/uploads/sites/8/2023/05/IX_RF_GUILLERMO_FERNANDEZ_SANCHEZ_0299.pdf" TargetMode="External"/><Relationship Id="rId210" Type="http://schemas.openxmlformats.org/officeDocument/2006/relationships/hyperlink" Target="http://repositorio.veracruz.gob.mx/desarrollosocial/wp-content/uploads/sites/8/2023/07/IX_RF_SERGIO_YAIR_GARCIA_GONZALEZ_0601.pdf" TargetMode="External"/><Relationship Id="rId26" Type="http://schemas.openxmlformats.org/officeDocument/2006/relationships/hyperlink" Target="http://repositorio.veracruz.gob.mx/desarrollosocial/wp-content/uploads/sites/8/2023/05/IX_RF_ALVARO_LUNA_MARTINEZ_0308.pdf" TargetMode="External"/><Relationship Id="rId231" Type="http://schemas.openxmlformats.org/officeDocument/2006/relationships/hyperlink" Target="http://repositorio.veracruz.gob.mx/desarrollosocial/wp-content/uploads/sites/8/2023/07/IX_RF_EDWIN_OCTAVIO_TAPIA_ANOTA_0616.pdf" TargetMode="External"/><Relationship Id="rId252" Type="http://schemas.openxmlformats.org/officeDocument/2006/relationships/hyperlink" Target="http://repositorio.veracruz.gob.mx/desarrollosocial/wp-content/uploads/sites/8/2023/07/IX_RF_ALEJANDRO_ARTURO_HERRERA_AGUILAR_0604.pdf" TargetMode="External"/><Relationship Id="rId273" Type="http://schemas.openxmlformats.org/officeDocument/2006/relationships/hyperlink" Target="http://repositorio.veracruz.gob.mx/desarrollosocial/wp-content/uploads/sites/8/2023/07/IX_RF_GILBERTO_ESPINOSA_ROLDAN_0657.pdf" TargetMode="External"/><Relationship Id="rId47" Type="http://schemas.openxmlformats.org/officeDocument/2006/relationships/hyperlink" Target="http://repositorio.veracruz.gob.mx/desarrollosocial/wp-content/uploads/sites/8/2023/05/IX_RF_JOSE_ANGEL_CRUZ_RAMIREZ_0320.pdf" TargetMode="External"/><Relationship Id="rId68" Type="http://schemas.openxmlformats.org/officeDocument/2006/relationships/hyperlink" Target="http://repositorio.veracruz.gob.mx/desarrollosocial/wp-content/uploads/sites/8/2023/05/IX_RF_ALEJANDRO_MARCO_ANTONIO_GONZALEZ_CRUZ_0350.pdf" TargetMode="External"/><Relationship Id="rId89" Type="http://schemas.openxmlformats.org/officeDocument/2006/relationships/hyperlink" Target="http://repositorio.veracruz.gob.mx/desarrollosocial/wp-content/uploads/sites/8/2023/06/IX_RF_EDUARDO_DE_JESUS_ORTIZ_BLANCO_0365.pdf" TargetMode="External"/><Relationship Id="rId112" Type="http://schemas.openxmlformats.org/officeDocument/2006/relationships/hyperlink" Target="http://repositorio.veracruz.gob.mx/desarrollosocial/wp-content/uploads/sites/8/2023/06/IX_RF_ROBERTO_RIBELINO_ALCONEDO_HERNANDEZ_0397.pdf" TargetMode="External"/><Relationship Id="rId133" Type="http://schemas.openxmlformats.org/officeDocument/2006/relationships/hyperlink" Target="http://repositorio.veracruz.gob.mx/desarrollosocial/wp-content/uploads/sites/8/2023/06/IX_RF_ROLANDO_RAMIREZ_SANCHEZ_0427.pdf" TargetMode="External"/><Relationship Id="rId154" Type="http://schemas.openxmlformats.org/officeDocument/2006/relationships/hyperlink" Target="http://repositorio.veracruz.gob.mx/desarrollosocial/wp-content/uploads/sites/8/2023/06/IX_RF_GISELLE_PAVON_PEREZ_0409.pdf" TargetMode="External"/><Relationship Id="rId175" Type="http://schemas.openxmlformats.org/officeDocument/2006/relationships/hyperlink" Target="http://repositorio.veracruz.gob.mx/desarrollosocial/wp-content/uploads/sites/8/2023/06/IX_RF_SERGIO_YAIR_GARCIA_GONZALEZ_0444.pdf" TargetMode="External"/><Relationship Id="rId196" Type="http://schemas.openxmlformats.org/officeDocument/2006/relationships/hyperlink" Target="http://repositorio.veracruz.gob.mx/desarrollosocial/wp-content/uploads/sites/8/2023/07/IX_RF_ALEJANDRO_MARCO_ANTONIO_GONZALEZ_CRUZ_0682.pdf" TargetMode="External"/><Relationship Id="rId200" Type="http://schemas.openxmlformats.org/officeDocument/2006/relationships/hyperlink" Target="http://repositorio.veracruz.gob.mx/desarrollosocial/wp-content/uploads/sites/8/2023/07/IX_RF_JOSE_FELIPE_ULLOA_GONZALEZ_0576.pdf" TargetMode="External"/><Relationship Id="rId16" Type="http://schemas.openxmlformats.org/officeDocument/2006/relationships/hyperlink" Target="http://repositorio.veracruz.gob.mx/desarrollosocial/wp-content/uploads/sites/8/2023/05/IX_RF_JORGE_ANTONIO_MORATO_0277.pdf" TargetMode="External"/><Relationship Id="rId221" Type="http://schemas.openxmlformats.org/officeDocument/2006/relationships/hyperlink" Target="http://repositorio.veracruz.gob.mx/desarrollosocial/wp-content/uploads/sites/8/2023/07/IX_RF_LUIS_FERNANDO_VAZQUEZ_ESTEBAN_0588.pdf" TargetMode="External"/><Relationship Id="rId242" Type="http://schemas.openxmlformats.org/officeDocument/2006/relationships/hyperlink" Target="http://repositorio.veracruz.gob.mx/desarrollosocial/wp-content/uploads/sites/8/2023/07/IX_RF_DANIEL_ARTURO_GUERRERO_HERNANDEZ_0625.pdf" TargetMode="External"/><Relationship Id="rId263" Type="http://schemas.openxmlformats.org/officeDocument/2006/relationships/hyperlink" Target="http://repositorio.veracruz.gob.mx/desarrollosocial/wp-content/uploads/sites/8/2023/07/IX_RF_ELIAS_PULIDO_VASQUEZ_0652.pdf" TargetMode="External"/><Relationship Id="rId37" Type="http://schemas.openxmlformats.org/officeDocument/2006/relationships/hyperlink" Target="http://repositorio.veracruz.gob.mx/desarrollosocial/wp-content/uploads/sites/8/2023/05/IX_RF_ROLANDO_RAMIREZ_SANCHEZ_0361.pdf" TargetMode="External"/><Relationship Id="rId58" Type="http://schemas.openxmlformats.org/officeDocument/2006/relationships/hyperlink" Target="http://repositorio.veracruz.gob.mx/desarrollosocial/wp-content/uploads/sites/8/2023/05/IX_RF_FRANCISCO_HOYOS_PE%C3%91A_0348.pdf" TargetMode="External"/><Relationship Id="rId79" Type="http://schemas.openxmlformats.org/officeDocument/2006/relationships/hyperlink" Target="http://repositorio.veracruz.gob.mx/desarrollosocial/wp-content/uploads/sites/8/2023/06/IX_RF_JOSE_LUIS_BARRIENTOS_ALVARADO_0328.pdf" TargetMode="External"/><Relationship Id="rId102" Type="http://schemas.openxmlformats.org/officeDocument/2006/relationships/hyperlink" Target="http://repositorio.veracruz.gob.mx/desarrollosocial/wp-content/uploads/sites/8/2023/06/IX_RF_ANTONIO_MORALES_MOLINA_0376.pdf" TargetMode="External"/><Relationship Id="rId123" Type="http://schemas.openxmlformats.org/officeDocument/2006/relationships/hyperlink" Target="http://repositorio.veracruz.gob.mx/desarrollosocial/wp-content/uploads/sites/8/2023/06/IX_RF_FRANCISCO_MARIN_PREZA_0413.pdf" TargetMode="External"/><Relationship Id="rId144" Type="http://schemas.openxmlformats.org/officeDocument/2006/relationships/hyperlink" Target="http://repositorio.veracruz.gob.mx/desarrollosocial/wp-content/uploads/sites/8/2023/06/IX_RF_DENISSE_DOMINGUEZ_GOMEZ_0457.pdf" TargetMode="External"/><Relationship Id="rId90" Type="http://schemas.openxmlformats.org/officeDocument/2006/relationships/hyperlink" Target="http://repositorio.veracruz.gob.mx/desarrollosocial/wp-content/uploads/sites/8/2023/06/IX_RF_MIGUEL_ANGEL_GALAVIZ_VILLA_0385.pdf" TargetMode="External"/><Relationship Id="rId165" Type="http://schemas.openxmlformats.org/officeDocument/2006/relationships/hyperlink" Target="http://repositorio.veracruz.gob.mx/desarrollosocial/wp-content/uploads/sites/8/2023/06/IX_RF_DANIEL_ALBERTO_DOMINGUEZ_GUZMAN_0440.pdf" TargetMode="External"/><Relationship Id="rId186" Type="http://schemas.openxmlformats.org/officeDocument/2006/relationships/hyperlink" Target="http://repositorio.veracruz.gob.mx/desarrollosocial/wp-content/uploads/sites/8/2023/07/IX_RF_FLOR_LUCIA_LUNA_SANCHEZ_0439.pdf" TargetMode="External"/><Relationship Id="rId211" Type="http://schemas.openxmlformats.org/officeDocument/2006/relationships/hyperlink" Target="http://repositorio.veracruz.gob.mx/desarrollosocial/wp-content/uploads/sites/8/2023/07/IX_RF_JUAN_MANUEL_ALBA_SANCHEZ_0661.pdf" TargetMode="External"/><Relationship Id="rId232" Type="http://schemas.openxmlformats.org/officeDocument/2006/relationships/hyperlink" Target="http://repositorio.veracruz.gob.mx/desarrollosocial/wp-content/uploads/sites/8/2023/07/IX_RF_LINDA_DENISSE_MARQUEZ_CHAVEZ_0617.pdf" TargetMode="External"/><Relationship Id="rId253" Type="http://schemas.openxmlformats.org/officeDocument/2006/relationships/hyperlink" Target="http://repositorio.veracruz.gob.mx/desarrollosocial/wp-content/uploads/sites/8/2023/07/IX_RF_RODOLFO_BENITEZ_HERNANDEZ_0624.pdf" TargetMode="External"/><Relationship Id="rId274" Type="http://schemas.openxmlformats.org/officeDocument/2006/relationships/hyperlink" Target="http://repositorio.veracruz.gob.mx/desarrollosocial/wp-content/uploads/sites/8/2023/07/IX_RF_JESUS_ISRAEL_XIX_CASTRO_0645.pdf" TargetMode="External"/><Relationship Id="rId27" Type="http://schemas.openxmlformats.org/officeDocument/2006/relationships/hyperlink" Target="http://repositorio.veracruz.gob.mx/desarrollosocial/wp-content/uploads/sites/8/2023/05/IX_RF_ALEJANDRO_MARCO_ANTONIO_GONZALEZ_CRUZ_0309.pdf" TargetMode="External"/><Relationship Id="rId48" Type="http://schemas.openxmlformats.org/officeDocument/2006/relationships/hyperlink" Target="http://repositorio.veracruz.gob.mx/desarrollosocial/wp-content/uploads/sites/8/2023/05/IX_RF_MARCELA_ARACELY_SEBASTIAN_CABRERA_0327.pdf" TargetMode="External"/><Relationship Id="rId69" Type="http://schemas.openxmlformats.org/officeDocument/2006/relationships/hyperlink" Target="http://repositorio.veracruz.gob.mx/desarrollosocial/wp-content/uploads/sites/8/2023/05/IX_RF_ISRAEL_GOMEZ_LOPEZ_0354.pdf" TargetMode="External"/><Relationship Id="rId113" Type="http://schemas.openxmlformats.org/officeDocument/2006/relationships/hyperlink" Target="http://repositorio.veracruz.gob.mx/desarrollosocial/wp-content/uploads/sites/8/2023/06/IX_RF_GILBERTO_ESPINOSA_ROLDAN_0400.pdf" TargetMode="External"/><Relationship Id="rId134" Type="http://schemas.openxmlformats.org/officeDocument/2006/relationships/hyperlink" Target="http://repositorio.veracruz.gob.mx/desarrollosocial/wp-content/uploads/sites/8/2023/06/IX_RF_RODRIGO_JAVIER_DE_LEON_IRASTORZA_0428.pdf" TargetMode="External"/><Relationship Id="rId80" Type="http://schemas.openxmlformats.org/officeDocument/2006/relationships/hyperlink" Target="http://repositorio.veracruz.gob.mx/desarrollosocial/wp-content/uploads/sites/8/2023/06/IX_RF_GUILLERMO_FERNANDEZ_SANCHEZ_0379.pdf" TargetMode="External"/><Relationship Id="rId155" Type="http://schemas.openxmlformats.org/officeDocument/2006/relationships/hyperlink" Target="http://repositorio.veracruz.gob.mx/desarrollosocial/wp-content/uploads/sites/8/2023/06/IX_RF_ANSELMO_AGUILAR_HERNANDEZ_0419.pdf" TargetMode="External"/><Relationship Id="rId176" Type="http://schemas.openxmlformats.org/officeDocument/2006/relationships/hyperlink" Target="http://repositorio.veracruz.gob.mx/desarrollosocial/wp-content/uploads/sites/8/2023/06/IX_RF_TANYA_ESMERALDA_HERNANDEZ_ORTEGA_0579.pdf" TargetMode="External"/><Relationship Id="rId197" Type="http://schemas.openxmlformats.org/officeDocument/2006/relationships/hyperlink" Target="http://repositorio.veracruz.gob.mx/desarrollosocial/wp-content/uploads/sites/8/2023/07/IX_RF_MANUEL_ARTURO_DOMINGUEZ_GALVAN_0580.pdf" TargetMode="External"/><Relationship Id="rId201" Type="http://schemas.openxmlformats.org/officeDocument/2006/relationships/hyperlink" Target="http://repositorio.veracruz.gob.mx/desarrollosocial/wp-content/uploads/sites/8/2023/07/IX_RF_GUILLERMO_FERNANDEZ_SANCHEZ_0630.pdf" TargetMode="External"/><Relationship Id="rId222" Type="http://schemas.openxmlformats.org/officeDocument/2006/relationships/hyperlink" Target="http://repositorio.veracruz.gob.mx/desarrollosocial/wp-content/uploads/sites/8/2023/07/IX_RF_JESUS_ISRAEL_XIX_CASTRO_0589.pdf" TargetMode="External"/><Relationship Id="rId243" Type="http://schemas.openxmlformats.org/officeDocument/2006/relationships/hyperlink" Target="http://repositorio.veracruz.gob.mx/desarrollosocial/wp-content/uploads/sites/8/2023/07/IX_RF_JOSE_LUIS_BARRIENTOS_ALVARADO_0602.pdf" TargetMode="External"/><Relationship Id="rId264" Type="http://schemas.openxmlformats.org/officeDocument/2006/relationships/hyperlink" Target="http://repositorio.veracruz.gob.mx/desarrollosocial/wp-content/uploads/sites/8/2023/07/IX_RF_ROGELIO_MORALES_CASTRO_0653.pdf" TargetMode="External"/><Relationship Id="rId17" Type="http://schemas.openxmlformats.org/officeDocument/2006/relationships/hyperlink" Target="http://repositorio.veracruz.gob.mx/desarrollosocial/wp-content/uploads/sites/8/2023/05/IX_RF_ROSA_ARELI_HERRERA_GARCIA_0278.pdf" TargetMode="External"/><Relationship Id="rId38" Type="http://schemas.openxmlformats.org/officeDocument/2006/relationships/hyperlink" Target="http://repositorio.veracruz.gob.mx/desarrollosocial/wp-content/uploads/sites/8/2023/05/IX_RF_EDUARDO_DE_JESUS_ORTIZ_BLANCO_0295.pdf" TargetMode="External"/><Relationship Id="rId59" Type="http://schemas.openxmlformats.org/officeDocument/2006/relationships/hyperlink" Target="http://repositorio.veracruz.gob.mx/desarrollosocial/wp-content/uploads/sites/8/2023/05/IX_RF_JUAN_MANUEL_ALBA_SANCHEZ_0349.pdf" TargetMode="External"/><Relationship Id="rId103" Type="http://schemas.openxmlformats.org/officeDocument/2006/relationships/hyperlink" Target="http://repositorio.veracruz.gob.mx/desarrollosocial/wp-content/uploads/sites/8/2023/06/IX_RF_KATYA_IVETTE_SANCHEZ_ALARCON_0395.pdf" TargetMode="External"/><Relationship Id="rId124" Type="http://schemas.openxmlformats.org/officeDocument/2006/relationships/hyperlink" Target="http://repositorio.veracruz.gob.mx/desarrollosocial/wp-content/uploads/sites/8/2023/06/IX_RF_ALBERTO_MODESTO_HERNANDEZ_CORTES_0421.pdf" TargetMode="External"/><Relationship Id="rId70" Type="http://schemas.openxmlformats.org/officeDocument/2006/relationships/hyperlink" Target="http://repositorio.veracruz.gob.mx/desarrollosocial/wp-content/uploads/sites/8/2023/05/IX_RF_CAMILO_RIOS_HERNANDEZ_0366.pdf" TargetMode="External"/><Relationship Id="rId91" Type="http://schemas.openxmlformats.org/officeDocument/2006/relationships/hyperlink" Target="http://repositorio.veracruz.gob.mx/desarrollosocial/wp-content/uploads/sites/8/2023/06/IX_RF_JOSE_LUIS_BARRIENTOS_ALVARADO_0381.pdf" TargetMode="External"/><Relationship Id="rId145" Type="http://schemas.openxmlformats.org/officeDocument/2006/relationships/hyperlink" Target="http://repositorio.veracruz.gob.mx/desarrollosocial/wp-content/uploads/sites/8/2023/06/IX_RF_FRANCISCO_HOYOS_PE%C3%91A_0458.pdf" TargetMode="External"/><Relationship Id="rId166" Type="http://schemas.openxmlformats.org/officeDocument/2006/relationships/hyperlink" Target="http://repositorio.veracruz.gob.mx/desarrollosocial/wp-content/uploads/sites/8/2023/06/IX_RF_JOSE_ANGEL_CRUZ_RAMIREZ_0437.pdf" TargetMode="External"/><Relationship Id="rId187" Type="http://schemas.openxmlformats.org/officeDocument/2006/relationships/hyperlink" Target="http://repositorio.veracruz.gob.mx/desarrollosocial/wp-content/uploads/sites/8/2023/07/IX_RF_ISRAEL_GOMEZ_LOPEZ_0638.pdf" TargetMode="External"/><Relationship Id="rId1" Type="http://schemas.openxmlformats.org/officeDocument/2006/relationships/hyperlink" Target="http://repositorio.veracruz.gob.mx/desarrollosocial/wp-content/uploads/sites/8/2023/05/IX_RF_JOSE_OSCAR_SANCHEZ_PARRA_0235.pdf" TargetMode="External"/><Relationship Id="rId212" Type="http://schemas.openxmlformats.org/officeDocument/2006/relationships/hyperlink" Target="http://repositorio.veracruz.gob.mx/desarrollosocial/wp-content/uploads/sites/8/2023/07/IX_RF_GUILLERMO_FERNANDEZ_SANCHEZ_0662.pdf" TargetMode="External"/><Relationship Id="rId233" Type="http://schemas.openxmlformats.org/officeDocument/2006/relationships/hyperlink" Target="http://repositorio.veracruz.gob.mx/desarrollosocial/wp-content/uploads/sites/8/2023/07/IX_RF_ANTONIO_MORALES_MOLINA_0618.pdf" TargetMode="External"/><Relationship Id="rId254" Type="http://schemas.openxmlformats.org/officeDocument/2006/relationships/hyperlink" Target="http://repositorio.veracruz.gob.mx/desarrollosocial/wp-content/uploads/sites/8/2023/07/IX_RF_KATYA_IVETTE_SANCHEZ_ALARCON_0626.pdf" TargetMode="External"/><Relationship Id="rId28" Type="http://schemas.openxmlformats.org/officeDocument/2006/relationships/hyperlink" Target="http://repositorio.veracruz.gob.mx/desarrollosocial/wp-content/uploads/sites/8/2023/05/IX_RF_FRANCISCO_HOYOS_PE%C3%91A_0310.pdf" TargetMode="External"/><Relationship Id="rId49" Type="http://schemas.openxmlformats.org/officeDocument/2006/relationships/hyperlink" Target="http://repositorio.veracruz.gob.mx/desarrollosocial/wp-content/uploads/sites/8/2023/05/IX_RF_ALI_ANTONIO_ALEXANDRO_ESPINO_D%C2%B4_HOMBRE_0326.pdf" TargetMode="External"/><Relationship Id="rId114" Type="http://schemas.openxmlformats.org/officeDocument/2006/relationships/hyperlink" Target="http://repositorio.veracruz.gob.mx/desarrollosocial/wp-content/uploads/sites/8/2023/06/IX_RF_TANYA_ESMERALDA_HERNANDEZ_ORTEGA_0377.pdf" TargetMode="External"/><Relationship Id="rId275" Type="http://schemas.openxmlformats.org/officeDocument/2006/relationships/hyperlink" Target="http://repositorio.veracruz.gob.mx/desarrollosocial/wp-content/uploads/sites/8/2023/07/IX_RF_JUAN_ALEJANDRO_RODRIGUEZ_HERNANDEZ_0611.pdf" TargetMode="External"/><Relationship Id="rId60" Type="http://schemas.openxmlformats.org/officeDocument/2006/relationships/hyperlink" Target="http://repositorio.veracruz.gob.mx/desarrollosocial/wp-content/uploads/sites/8/2023/05/IX_RF_GUILLERMO_FERNANDEZ_SANCHEZ_0351.pdf" TargetMode="External"/><Relationship Id="rId81" Type="http://schemas.openxmlformats.org/officeDocument/2006/relationships/hyperlink" Target="http://repositorio.veracruz.gob.mx/desarrollosocial/wp-content/uploads/sites/8/2023/06/IX_RF_MARINO_MARTINEZ_HERNANDEZ_0359.pdf" TargetMode="External"/><Relationship Id="rId135" Type="http://schemas.openxmlformats.org/officeDocument/2006/relationships/hyperlink" Target="http://repositorio.veracruz.gob.mx/desarrollosocial/wp-content/uploads/sites/8/2023/06/IX_RF_JUAN_MANUEL_ALBA_SANCHEZ_0466.pdf" TargetMode="External"/><Relationship Id="rId156" Type="http://schemas.openxmlformats.org/officeDocument/2006/relationships/hyperlink" Target="http://repositorio.veracruz.gob.mx/desarrollosocial/wp-content/uploads/sites/8/2023/06/IX_RF_DIANA_BAIZABAL_AMAYA_0426.pdf" TargetMode="External"/><Relationship Id="rId177" Type="http://schemas.openxmlformats.org/officeDocument/2006/relationships/hyperlink" Target="http://repositorio.veracruz.gob.mx/desarrollosocial/wp-content/uploads/sites/8/2023/06/IX_RF_LINDA_DENISSE_MARQUEZ_CHAVEZ_0470.pdf" TargetMode="External"/><Relationship Id="rId198" Type="http://schemas.openxmlformats.org/officeDocument/2006/relationships/hyperlink" Target="http://repositorio.veracruz.gob.mx/desarrollosocial/wp-content/uploads/sites/8/2023/07/IX_RF_ANTONIO_MORALES_MOLINA_0472.pdf" TargetMode="External"/><Relationship Id="rId202" Type="http://schemas.openxmlformats.org/officeDocument/2006/relationships/hyperlink" Target="http://repositorio.veracruz.gob.mx/desarrollosocial/wp-content/uploads/sites/8/2023/07/IX_RF_ROLANDO_RAMIREZ_SANCHEZ_0598.pdf" TargetMode="External"/><Relationship Id="rId223" Type="http://schemas.openxmlformats.org/officeDocument/2006/relationships/hyperlink" Target="http://repositorio.veracruz.gob.mx/desarrollosocial/wp-content/uploads/sites/8/2023/07/IX_RF_DANIEL_ARTURO_GUERRERO_HERNANDEZ_0590.pdf" TargetMode="External"/><Relationship Id="rId244" Type="http://schemas.openxmlformats.org/officeDocument/2006/relationships/hyperlink" Target="http://repositorio.veracruz.gob.mx/desarrollosocial/wp-content/uploads/sites/8/2023/07/IX_RF_NUBIA_JACOME_RODRIGUEZ_0593.pdf" TargetMode="External"/><Relationship Id="rId18" Type="http://schemas.openxmlformats.org/officeDocument/2006/relationships/hyperlink" Target="http://repositorio.veracruz.gob.mx/desarrollosocial/wp-content/uploads/sites/8/2023/05/IX_RF_ALVARO_LUNA_MARTINEZ_0305.pdf" TargetMode="External"/><Relationship Id="rId39" Type="http://schemas.openxmlformats.org/officeDocument/2006/relationships/hyperlink" Target="http://repositorio.veracruz.gob.mx/desarrollosocial/wp-content/uploads/sites/8/2023/05/IX_RF_ELOY_DE_JESUS_TRUJILLO_RODRIGUEZ_0296.pdf" TargetMode="External"/><Relationship Id="rId265" Type="http://schemas.openxmlformats.org/officeDocument/2006/relationships/hyperlink" Target="http://repositorio.veracruz.gob.mx/desarrollosocial/wp-content/uploads/sites/8/2023/07/IX_RF_IVAN_ARTURO_PAEZ_FLORES_0654.pdf" TargetMode="External"/><Relationship Id="rId50" Type="http://schemas.openxmlformats.org/officeDocument/2006/relationships/hyperlink" Target="http://repositorio.veracruz.gob.mx/desarrollosocial/wp-content/uploads/sites/8/2023/05/IX_RF_DARIO_RODOLFO_SEVILLA_GONZALEZ_0358.pdf" TargetMode="External"/><Relationship Id="rId104" Type="http://schemas.openxmlformats.org/officeDocument/2006/relationships/hyperlink" Target="http://repositorio.veracruz.gob.mx/desarrollosocial/wp-content/uploads/sites/8/2023/06/IX_RF_ROBERTO_RIBELINO_ALCONEDO_HERNANDEZ_0396.pdf" TargetMode="External"/><Relationship Id="rId125" Type="http://schemas.openxmlformats.org/officeDocument/2006/relationships/hyperlink" Target="http://repositorio.veracruz.gob.mx/desarrollosocial/wp-content/uploads/sites/8/2023/06/IX_RF_MIGUEL_CEBALLOS_MELGAREJO_0403.pdf" TargetMode="External"/><Relationship Id="rId146" Type="http://schemas.openxmlformats.org/officeDocument/2006/relationships/hyperlink" Target="http://repositorio.veracruz.gob.mx/desarrollosocial/wp-content/uploads/sites/8/2023/06/IX_RF_CARLOS_ALEJO_MARTINEZ_ARRIAGA_0464.pdf" TargetMode="External"/><Relationship Id="rId167" Type="http://schemas.openxmlformats.org/officeDocument/2006/relationships/hyperlink" Target="http://repositorio.veracruz.gob.mx/desarrollosocial/wp-content/uploads/sites/8/2023/06/IX_RF_LUIS_FERNANDO_VAZQUEZ_ESTEBAN_0453.pdf" TargetMode="External"/><Relationship Id="rId188" Type="http://schemas.openxmlformats.org/officeDocument/2006/relationships/hyperlink" Target="http://repositorio.veracruz.gob.mx/desarrollosocial/wp-content/uploads/sites/8/2023/07/IX_RF_RENE_ROSETE_FERNANDO_0441.pdf" TargetMode="External"/><Relationship Id="rId71" Type="http://schemas.openxmlformats.org/officeDocument/2006/relationships/hyperlink" Target="http://repositorio.veracruz.gob.mx/desarrollosocial/wp-content/uploads/sites/8/2023/05/IX_RF_DANIEL_ALBERTO_DOMINGUEZ_GUZMAN_0364.pdf" TargetMode="External"/><Relationship Id="rId92" Type="http://schemas.openxmlformats.org/officeDocument/2006/relationships/hyperlink" Target="http://repositorio.veracruz.gob.mx/desarrollosocial/wp-content/uploads/sites/8/2023/06/IX_RF_JOSE_FELIPE_ULLOA_GONZALEZ_0386.pdf" TargetMode="External"/><Relationship Id="rId213" Type="http://schemas.openxmlformats.org/officeDocument/2006/relationships/hyperlink" Target="http://repositorio.veracruz.gob.mx/desarrollosocial/wp-content/uploads/sites/8/2023/07/IX_RF_FRANCISCO_HOYOS_PE%C3%91A_0663.pdf" TargetMode="External"/><Relationship Id="rId234" Type="http://schemas.openxmlformats.org/officeDocument/2006/relationships/hyperlink" Target="http://repositorio.veracruz.gob.mx/desarrollosocial/wp-content/uploads/sites/8/2023/07/IX_RF_ALVARO_LUNA_MARTINEZ_0633.pdf" TargetMode="External"/><Relationship Id="rId2" Type="http://schemas.openxmlformats.org/officeDocument/2006/relationships/hyperlink" Target="http://repositorio.veracruz.gob.mx/desarrollosocial/wp-content/uploads/sites/8/2023/05/IX_RF_MARIANA_ORTIZ_MELO_0236.pdf" TargetMode="External"/><Relationship Id="rId29" Type="http://schemas.openxmlformats.org/officeDocument/2006/relationships/hyperlink" Target="http://repositorio.veracruz.gob.mx/desarrollosocial/wp-content/uploads/sites/8/2023/05/IX_RF_JOSE_FELIPE_ULLOA_GONZALEZ_0311.pdf" TargetMode="External"/><Relationship Id="rId255" Type="http://schemas.openxmlformats.org/officeDocument/2006/relationships/hyperlink" Target="http://repositorio.veracruz.gob.mx/desarrollosocial/wp-content/uploads/sites/8/2023/07/IX_RF_GILBERTO_ESPINOSA_ROLDAN_0641.pdf" TargetMode="External"/><Relationship Id="rId276" Type="http://schemas.openxmlformats.org/officeDocument/2006/relationships/hyperlink" Target="http://repositorio.veracruz.gob.mx/desarrollosocial/wp-content/uploads/sites/8/2023/07/IX_RF_LINDA_DENISSE_MARQUEZ_CHAVEZ_0621.pdf" TargetMode="External"/><Relationship Id="rId40" Type="http://schemas.openxmlformats.org/officeDocument/2006/relationships/hyperlink" Target="http://repositorio.veracruz.gob.mx/desarrollosocial/wp-content/uploads/sites/8/2023/05/IX_RF_THEMIS_DARCELIZ_DE_LA_CRUZ_VENTURA_0321.pdf" TargetMode="External"/><Relationship Id="rId115" Type="http://schemas.openxmlformats.org/officeDocument/2006/relationships/hyperlink" Target="http://repositorio.veracruz.gob.mx/desarrollosocial/wp-content/uploads/sites/8/2023/06/IX_RF_MANUEL_ARTURO_DOMINGUEZ_GALVAN_0378.pdf" TargetMode="External"/><Relationship Id="rId136" Type="http://schemas.openxmlformats.org/officeDocument/2006/relationships/hyperlink" Target="http://repositorio.veracruz.gob.mx/desarrollosocial/wp-content/uploads/sites/8/2023/06/IX_RF_DIANA_BAIZABAL_AMAYA_0401.pdf" TargetMode="External"/><Relationship Id="rId157" Type="http://schemas.openxmlformats.org/officeDocument/2006/relationships/hyperlink" Target="http://repositorio.veracruz.gob.mx/desarrollosocial/wp-content/uploads/sites/8/2023/06/IX_RF_GUILLERMO_FERNANDEZ_SANCHEZ_0459.pdf" TargetMode="External"/><Relationship Id="rId178" Type="http://schemas.openxmlformats.org/officeDocument/2006/relationships/hyperlink" Target="http://repositorio.veracruz.gob.mx/desarrollosocial/wp-content/uploads/sites/8/2023/06/IX_RF_RODRIGO_RAZZO_MARTINEZ_0471.pdf" TargetMode="External"/><Relationship Id="rId61" Type="http://schemas.openxmlformats.org/officeDocument/2006/relationships/hyperlink" Target="http://repositorio.veracruz.gob.mx/desarrollosocial/wp-content/uploads/sites/8/2023/05/IX_RF_ALVARO_LUNA_MARTINEZ_0352.pdf" TargetMode="External"/><Relationship Id="rId82" Type="http://schemas.openxmlformats.org/officeDocument/2006/relationships/hyperlink" Target="http://repositorio.veracruz.gob.mx/desarrollosocial/wp-content/uploads/sites/8/2023/06/IX_RF_DIANA_BAIZABAL_AMAYA_0346.pdf" TargetMode="External"/><Relationship Id="rId199" Type="http://schemas.openxmlformats.org/officeDocument/2006/relationships/hyperlink" Target="http://repositorio.veracruz.gob.mx/desarrollosocial/wp-content/uploads/sites/8/2023/07/IX_RF_JOSE_LUIS_BARRIENTOS_ALVARADO_0474.pdf" TargetMode="External"/><Relationship Id="rId203" Type="http://schemas.openxmlformats.org/officeDocument/2006/relationships/hyperlink" Target="http://repositorio.veracruz.gob.mx/desarrollosocial/wp-content/uploads/sites/8/2023/07/IX_RF_RODRIGO_JAVIER_DE_LEON_IRASTORZA_0610.pdf" TargetMode="External"/><Relationship Id="rId19" Type="http://schemas.openxmlformats.org/officeDocument/2006/relationships/hyperlink" Target="http://repositorio.veracruz.gob.mx/desarrollosocial/wp-content/uploads/sites/8/2023/05/IX_RF_GUILLERMO_FERNANDEZ_SANCHEZ_0306.pdf" TargetMode="External"/><Relationship Id="rId224" Type="http://schemas.openxmlformats.org/officeDocument/2006/relationships/hyperlink" Target="http://repositorio.veracruz.gob.mx/desarrollosocial/wp-content/uploads/sites/8/2023/07/IX_RF_JUAN_DANIEL_ORTEGA_BARRADAS_0587.pdf" TargetMode="External"/><Relationship Id="rId245" Type="http://schemas.openxmlformats.org/officeDocument/2006/relationships/hyperlink" Target="http://repositorio.veracruz.gob.mx/desarrollosocial/wp-content/uploads/sites/8/2023/07/IX_RF_ALBERTO_CAMPOS_GARCIA_0594.pdf" TargetMode="External"/><Relationship Id="rId266" Type="http://schemas.openxmlformats.org/officeDocument/2006/relationships/hyperlink" Target="http://repositorio.veracruz.gob.mx/desarrollosocial/wp-content/uploads/sites/8/2023/07/IX_RF_ERICK_VASQUEZ_AVILEZ_0659.pdf" TargetMode="External"/><Relationship Id="rId30" Type="http://schemas.openxmlformats.org/officeDocument/2006/relationships/hyperlink" Target="http://repositorio.veracruz.gob.mx/desarrollosocial/wp-content/uploads/sites/8/2023/05/IX_RF_GUILLERMO_FERNANDEZ_SANCHEZ_0312.pdf" TargetMode="External"/><Relationship Id="rId105" Type="http://schemas.openxmlformats.org/officeDocument/2006/relationships/hyperlink" Target="http://repositorio.veracruz.gob.mx/desarrollosocial/wp-content/uploads/sites/8/2023/06/IX_RF_VICTOR_ARMANDO_CELIS_ARELLANO_0392.pdf" TargetMode="External"/><Relationship Id="rId126" Type="http://schemas.openxmlformats.org/officeDocument/2006/relationships/hyperlink" Target="http://repositorio.veracruz.gob.mx/desarrollosocial/wp-content/uploads/sites/8/2023/06/IX_RF_AUGUSTO_CESAR_CANTU_0406.pdf" TargetMode="External"/><Relationship Id="rId147" Type="http://schemas.openxmlformats.org/officeDocument/2006/relationships/hyperlink" Target="http://repositorio.veracruz.gob.mx/desarrollosocial/wp-content/uploads/sites/8/2023/06/IX_RF_GUILLERMO_FERNANDEZ_SANCHEZ_0465.pdf" TargetMode="External"/><Relationship Id="rId168" Type="http://schemas.openxmlformats.org/officeDocument/2006/relationships/hyperlink" Target="http://repositorio.veracruz.gob.mx/desarrollosocial/wp-content/uploads/sites/8/2023/06/IX_RF_ROBERTO_RIBELINO_ALCONEDO_HERNANDEZ_0442.pdf" TargetMode="External"/><Relationship Id="rId51" Type="http://schemas.openxmlformats.org/officeDocument/2006/relationships/hyperlink" Target="http://repositorio.veracruz.gob.mx/desarrollosocial/wp-content/uploads/sites/8/2023/05/IX_RF_TANYA_ESMERALDA_HERNANDEZ_ORTEGA_0338.pdf" TargetMode="External"/><Relationship Id="rId72" Type="http://schemas.openxmlformats.org/officeDocument/2006/relationships/hyperlink" Target="http://repositorio.veracruz.gob.mx/desarrollosocial/wp-content/uploads/sites/8/2023/05/IX_RF_PEDRO_DAMIAN_MARTINEZ_SANCHEZ_0369.pdf" TargetMode="External"/><Relationship Id="rId93" Type="http://schemas.openxmlformats.org/officeDocument/2006/relationships/hyperlink" Target="http://repositorio.veracruz.gob.mx/desarrollosocial/wp-content/uploads/sites/8/2023/06/IX_RF_DENISSE_DOMINGUEZ_GOMEZ_0387.pdf" TargetMode="External"/><Relationship Id="rId189" Type="http://schemas.openxmlformats.org/officeDocument/2006/relationships/hyperlink" Target="http://repositorio.veracruz.gob.mx/desarrollosocial/wp-content/uploads/sites/8/2023/07/IX_RF_JUAN_DANIEL_ORTEGA_BARRADAS_0452.pdf" TargetMode="External"/><Relationship Id="rId3" Type="http://schemas.openxmlformats.org/officeDocument/2006/relationships/hyperlink" Target="http://repositorio.veracruz.gob.mx/desarrollosocial/wp-content/uploads/sites/8/2023/05/IX_RF_SULEKEY_CITLALLI_HERNANDEZ_GARRIDO_0330.pdf" TargetMode="External"/><Relationship Id="rId214" Type="http://schemas.openxmlformats.org/officeDocument/2006/relationships/hyperlink" Target="http://repositorio.veracruz.gob.mx/desarrollosocial/wp-content/uploads/sites/8/2023/07/IX_RF_JOSE_FELIPE_ULLOA_GONZALEZ_0664.pdf" TargetMode="External"/><Relationship Id="rId235" Type="http://schemas.openxmlformats.org/officeDocument/2006/relationships/hyperlink" Target="http://repositorio.veracruz.gob.mx/desarrollosocial/wp-content/uploads/sites/8/2023/07/IX_RF_ALEJANDRO_MARCO_ANTONIO_GONZALEZ_CRUZ_0634.pdf" TargetMode="External"/><Relationship Id="rId256" Type="http://schemas.openxmlformats.org/officeDocument/2006/relationships/hyperlink" Target="http://repositorio.veracruz.gob.mx/desarrollosocial/wp-content/uploads/sites/8/2023/07/IX_RF_JESUS_ISRAEL_XIX_CASTRO_0644.pdf" TargetMode="External"/><Relationship Id="rId277" Type="http://schemas.openxmlformats.org/officeDocument/2006/relationships/hyperlink" Target="http://repositorio.veracruz.gob.mx/desarrollosocial/wp-content/uploads/sites/8/2023/07/IX_RF_ANTONIO_MORALES_MOLINA_0615.pdf" TargetMode="External"/><Relationship Id="rId116" Type="http://schemas.openxmlformats.org/officeDocument/2006/relationships/hyperlink" Target="http://repositorio.veracruz.gob.mx/desarrollosocial/wp-content/uploads/sites/8/2023/06/IX_RF_MARCELA_ARACELY_SEBASTIAN_CABRERA_0399.pdf" TargetMode="External"/><Relationship Id="rId137" Type="http://schemas.openxmlformats.org/officeDocument/2006/relationships/hyperlink" Target="http://repositorio.veracruz.gob.mx/desarrollosocial/wp-content/uploads/sites/8/2023/06/IX_RF_GISELLE_PAVON_PEREZ_0402.pdf" TargetMode="External"/><Relationship Id="rId158" Type="http://schemas.openxmlformats.org/officeDocument/2006/relationships/hyperlink" Target="http://repositorio.veracruz.gob.mx/desarrollosocial/wp-content/uploads/sites/8/2023/06/IX_RF_ALVARO_LUNA_MARTINEZ_0460.pdf" TargetMode="External"/><Relationship Id="rId20" Type="http://schemas.openxmlformats.org/officeDocument/2006/relationships/hyperlink" Target="http://repositorio.veracruz.gob.mx/desarrollosocial/wp-content/uploads/sites/8/2023/05/IX_RF_CARLOS_ALEJO_MARTINEZ_ARRIAGA_0307.pdf" TargetMode="External"/><Relationship Id="rId41" Type="http://schemas.openxmlformats.org/officeDocument/2006/relationships/hyperlink" Target="http://repositorio.veracruz.gob.mx/desarrollosocial/wp-content/uploads/sites/8/2023/05/IX_RF_MIGUEL_ANGEL_GALAVIZ_VILLA_0322.pdf" TargetMode="External"/><Relationship Id="rId62" Type="http://schemas.openxmlformats.org/officeDocument/2006/relationships/hyperlink" Target="http://repositorio.veracruz.gob.mx/desarrollosocial/wp-content/uploads/sites/8/2023/05/IX_RF_ARGELIA_GUADALUPE_MORALES_GARCIA_0353.pdf" TargetMode="External"/><Relationship Id="rId83" Type="http://schemas.openxmlformats.org/officeDocument/2006/relationships/hyperlink" Target="http://repositorio.veracruz.gob.mx/desarrollosocial/wp-content/uploads/sites/8/2023/06/IX_RF_JUAN_DANIEL_ORTEGA_BARRADAS_0340.pdf" TargetMode="External"/><Relationship Id="rId179" Type="http://schemas.openxmlformats.org/officeDocument/2006/relationships/hyperlink" Target="http://repositorio.veracruz.gob.mx/desarrollosocial/wp-content/uploads/sites/8/2023/06/IX_RF_SERGIO_YAIR_GARCIA_GONZALEZ_0473.pdf" TargetMode="External"/><Relationship Id="rId190" Type="http://schemas.openxmlformats.org/officeDocument/2006/relationships/hyperlink" Target="http://repositorio.veracruz.gob.mx/desarrollosocial/wp-content/uploads/sites/8/2023/07/IX_RF_CLAUDIA_CONCEPCION_ARIETTA_PENSADO_0454.pdf" TargetMode="External"/><Relationship Id="rId204" Type="http://schemas.openxmlformats.org/officeDocument/2006/relationships/hyperlink" Target="http://repositorio.veracruz.gob.mx/desarrollosocial/wp-content/uploads/sites/8/2023/07/IX_RF_JORGE_URIEL_VILLEGAS_CAICEROS_0640.pdf" TargetMode="External"/><Relationship Id="rId225" Type="http://schemas.openxmlformats.org/officeDocument/2006/relationships/hyperlink" Target="http://repositorio.veracruz.gob.mx/desarrollosocial/wp-content/uploads/sites/8/2023/07/IX_RF_CAMILO_RIOS_HERNANDEZ_0605.pdf" TargetMode="External"/><Relationship Id="rId246" Type="http://schemas.openxmlformats.org/officeDocument/2006/relationships/hyperlink" Target="http://repositorio.veracruz.gob.mx/desarrollosocial/wp-content/uploads/sites/8/2023/07/IX_RF_JAVIER_CABRERA_GONZALEZ_0595.pdf" TargetMode="External"/><Relationship Id="rId267" Type="http://schemas.openxmlformats.org/officeDocument/2006/relationships/hyperlink" Target="http://repositorio.veracruz.gob.mx/desarrollosocial/wp-content/uploads/sites/8/2023/07/IX_RF_JOSE_RAFAEL_AGUILAR_PERALTA_0660.pdf" TargetMode="External"/><Relationship Id="rId106" Type="http://schemas.openxmlformats.org/officeDocument/2006/relationships/hyperlink" Target="http://repositorio.veracruz.gob.mx/desarrollosocial/wp-content/uploads/sites/8/2023/06/IX_RF_ADRIAN_MARTINEZ_BERNARDO_0382.pdf" TargetMode="External"/><Relationship Id="rId127" Type="http://schemas.openxmlformats.org/officeDocument/2006/relationships/hyperlink" Target="http://repositorio.veracruz.gob.mx/desarrollosocial/wp-content/uploads/sites/8/2023/06/IX_RF_EDUARDO_POZOS_PEREZ_0417.pdf" TargetMode="External"/><Relationship Id="rId10" Type="http://schemas.openxmlformats.org/officeDocument/2006/relationships/hyperlink" Target="http://repositorio.veracruz.gob.mx/desarrollosocial/wp-content/uploads/sites/8/2023/05/IX_RF_ALVARO_LUNA_MARTINEZ_0300.pdf" TargetMode="External"/><Relationship Id="rId31" Type="http://schemas.openxmlformats.org/officeDocument/2006/relationships/hyperlink" Target="http://repositorio.veracruz.gob.mx/desarrollosocial/wp-content/uploads/sites/8/2023/05/IX_RF_ALVARO_LUNA_MARTINEZ_0316.pdf" TargetMode="External"/><Relationship Id="rId52" Type="http://schemas.openxmlformats.org/officeDocument/2006/relationships/hyperlink" Target="http://repositorio.veracruz.gob.mx/desarrollosocial/wp-content/uploads/sites/8/2023/05/IX_RF_MANUEL_ARTURO_DOMINGUEZ_GALVAN_0339.pdf" TargetMode="External"/><Relationship Id="rId73" Type="http://schemas.openxmlformats.org/officeDocument/2006/relationships/hyperlink" Target="http://repositorio.veracruz.gob.mx/desarrollosocial/wp-content/uploads/sites/8/2023/05/IX_RF_RODRIGO_JAVIER_DE_LEON_IRASTORZA_0372.pdf" TargetMode="External"/><Relationship Id="rId94" Type="http://schemas.openxmlformats.org/officeDocument/2006/relationships/hyperlink" Target="http://repositorio.veracruz.gob.mx/desarrollosocial/wp-content/uploads/sites/8/2023/06/IX_RF_ALVARO_LUNA_MARTINEZ_0388.pdf" TargetMode="External"/><Relationship Id="rId148" Type="http://schemas.openxmlformats.org/officeDocument/2006/relationships/hyperlink" Target="http://repositorio.veracruz.gob.mx/desarrollosocial/wp-content/uploads/sites/8/2023/06/IX_RF_DANIEL_ALBERTO_DOMINGUEZ_GUZMAN_0424.pdf" TargetMode="External"/><Relationship Id="rId169" Type="http://schemas.openxmlformats.org/officeDocument/2006/relationships/hyperlink" Target="http://repositorio.veracruz.gob.mx/desarrollosocial/wp-content/uploads/sites/8/2023/06/IX_RF_CAMILO_RIOS_HERNANDEZ_0447.pdf" TargetMode="External"/><Relationship Id="rId4" Type="http://schemas.openxmlformats.org/officeDocument/2006/relationships/hyperlink" Target="http://repositorio.veracruz.gob.mx/desarrollosocial/wp-content/uploads/sites/8/2023/05/IX_RF_LINDA_DENISSE_MARQUEZ_CHAVEZ_0247.pdf" TargetMode="External"/><Relationship Id="rId180" Type="http://schemas.openxmlformats.org/officeDocument/2006/relationships/hyperlink" Target="http://repositorio.veracruz.gob.mx/desarrollosocial/wp-content/uploads/sites/8/2023/06/IX_RF_ALVARO_LUNA_MARTINEZ_0574_A.pdf" TargetMode="External"/><Relationship Id="rId215" Type="http://schemas.openxmlformats.org/officeDocument/2006/relationships/hyperlink" Target="http://repositorio.veracruz.gob.mx/desarrollosocial/wp-content/uploads/sites/8/2023/07/IX_RF_ALVARO_LUNA_MARTINEZ_0665.pdf" TargetMode="External"/><Relationship Id="rId236" Type="http://schemas.openxmlformats.org/officeDocument/2006/relationships/hyperlink" Target="http://repositorio.veracruz.gob.mx/desarrollosocial/wp-content/uploads/sites/8/2023/07/IX_RF_FRANCISCO_HOYOS_PE%C3%91A_0635.pdf" TargetMode="External"/><Relationship Id="rId257" Type="http://schemas.openxmlformats.org/officeDocument/2006/relationships/hyperlink" Target="http://repositorio.veracruz.gob.mx/desarrollosocial/wp-content/uploads/sites/8/2023/07/IX_RF_ROBERTO_RIBELINO_ALCONEDO_HERNANDEZ_0646.pdf" TargetMode="External"/><Relationship Id="rId278" Type="http://schemas.openxmlformats.org/officeDocument/2006/relationships/hyperlink" Target="http://repositorio.veracruz.gob.mx/desarrollosocial/wp-content/uploads/sites/8/2023/07/IX_RF_JESUS_ISRAEL_XIX_CASTRO_0650.pdf" TargetMode="External"/><Relationship Id="rId42" Type="http://schemas.openxmlformats.org/officeDocument/2006/relationships/hyperlink" Target="http://repositorio.veracruz.gob.mx/desarrollosocial/wp-content/uploads/sites/8/2023/05/IX_RF_ANTONIO_MORALES_MOLINA_0319.pdf" TargetMode="External"/><Relationship Id="rId84" Type="http://schemas.openxmlformats.org/officeDocument/2006/relationships/hyperlink" Target="http://repositorio.veracruz.gob.mx/desarrollosocial/wp-content/uploads/sites/8/2023/06/IX_RF_MIGUEL_ANGEL_GALAVIZ_VILLA_0357.pdf" TargetMode="External"/><Relationship Id="rId138" Type="http://schemas.openxmlformats.org/officeDocument/2006/relationships/hyperlink" Target="http://repositorio.veracruz.gob.mx/desarrollosocial/wp-content/uploads/sites/8/2023/06/IX_RF_ANSELMO_AGUILAR_HERNANDEZ_0404.pdf" TargetMode="External"/><Relationship Id="rId191" Type="http://schemas.openxmlformats.org/officeDocument/2006/relationships/hyperlink" Target="http://repositorio.veracruz.gob.mx/desarrollosocial/wp-content/uploads/sites/8/2023/07/IX_RF_EDUARDO_DE_JESUS_ORTIZ_BLANCO_0448.pdf" TargetMode="External"/><Relationship Id="rId205" Type="http://schemas.openxmlformats.org/officeDocument/2006/relationships/hyperlink" Target="http://repositorio.veracruz.gob.mx/desarrollosocial/wp-content/uploads/sites/8/2023/07/IX_RF_LINDA_ANAHI_BRAVO_DOMINGUEZ_0578.pdf" TargetMode="External"/><Relationship Id="rId247" Type="http://schemas.openxmlformats.org/officeDocument/2006/relationships/hyperlink" Target="http://repositorio.veracruz.gob.mx/desarrollosocial/wp-content/uploads/sites/8/2023/07/IX_RF_GLORIA_SANCHEZ_HERNANDEZ_0596.pdf" TargetMode="External"/><Relationship Id="rId107" Type="http://schemas.openxmlformats.org/officeDocument/2006/relationships/hyperlink" Target="http://repositorio.veracruz.gob.mx/desarrollosocial/wp-content/uploads/sites/8/2023/06/IX_RF_RODOLFO_BENITEZ_HERNANDEZ_0405.pdf" TargetMode="External"/><Relationship Id="rId11" Type="http://schemas.openxmlformats.org/officeDocument/2006/relationships/hyperlink" Target="http://repositorio.veracruz.gob.mx/desarrollosocial/wp-content/uploads/sites/8/2023/05/IX_RF_CARLOS_ALEJO_MARTINEZ_ARRIAGA_0301.pdf" TargetMode="External"/><Relationship Id="rId53" Type="http://schemas.openxmlformats.org/officeDocument/2006/relationships/hyperlink" Target="http://repositorio.veracruz.gob.mx/desarrollosocial/wp-content/uploads/sites/8/2023/05/IX_RF_MIGUEL_ANGEL_HIDALGO_CRUZ_0342.pdf" TargetMode="External"/><Relationship Id="rId149" Type="http://schemas.openxmlformats.org/officeDocument/2006/relationships/hyperlink" Target="http://repositorio.veracruz.gob.mx/desarrollosocial/wp-content/uploads/sites/8/2023/06/IX_RF_JOSE_MANUEL_RAMOS_MENDOZA_0431.pdf" TargetMode="External"/><Relationship Id="rId95" Type="http://schemas.openxmlformats.org/officeDocument/2006/relationships/hyperlink" Target="http://repositorio.veracruz.gob.mx/desarrollosocial/wp-content/uploads/sites/8/2023/06/IX_RF_FRANCISCO_HOYOS_PE%C3%91A_0389.pdf" TargetMode="External"/><Relationship Id="rId160" Type="http://schemas.openxmlformats.org/officeDocument/2006/relationships/hyperlink" Target="http://repositorio.veracruz.gob.mx/desarrollosocial/wp-content/uploads/sites/8/2023/06/IX_RF_JOSE_FELIPE_ULLOA_GONZALEZ_0462.pdf" TargetMode="External"/><Relationship Id="rId216" Type="http://schemas.openxmlformats.org/officeDocument/2006/relationships/hyperlink" Target="http://repositorio.veracruz.gob.mx/desarrollosocial/wp-content/uploads/sites/8/2023/07/IX_RF_ALEJANDRO_MARCO_ANTONIO_GONZALEZ_CRUZ_0666.pdf" TargetMode="External"/><Relationship Id="rId258" Type="http://schemas.openxmlformats.org/officeDocument/2006/relationships/hyperlink" Target="http://repositorio.veracruz.gob.mx/desarrollosocial/wp-content/uploads/sites/8/2023/07/IX_RF_SERGIO_YAIR_GARCIA_GONZALEZ_06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0"/>
  <sheetViews>
    <sheetView topLeftCell="A254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5703125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34.140625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D8" t="s">
        <v>102</v>
      </c>
      <c r="E8" t="s">
        <v>102</v>
      </c>
      <c r="F8" t="s">
        <v>125</v>
      </c>
      <c r="G8" t="s">
        <v>154</v>
      </c>
      <c r="H8" t="s">
        <v>154</v>
      </c>
      <c r="I8" t="s">
        <v>183</v>
      </c>
      <c r="J8" s="8" t="s">
        <v>196</v>
      </c>
      <c r="K8" s="8" t="s">
        <v>197</v>
      </c>
      <c r="L8" s="8" t="s">
        <v>198</v>
      </c>
      <c r="M8" t="s">
        <v>110</v>
      </c>
      <c r="N8" t="s">
        <v>112</v>
      </c>
      <c r="O8" s="8" t="s">
        <v>402</v>
      </c>
      <c r="P8" t="s">
        <v>114</v>
      </c>
      <c r="Q8">
        <v>0</v>
      </c>
      <c r="R8">
        <v>0</v>
      </c>
      <c r="S8" s="9" t="s">
        <v>513</v>
      </c>
      <c r="T8" s="9" t="s">
        <v>514</v>
      </c>
      <c r="U8" s="9" t="s">
        <v>515</v>
      </c>
      <c r="V8" s="9" t="s">
        <v>513</v>
      </c>
      <c r="W8" s="9" t="s">
        <v>514</v>
      </c>
      <c r="X8" s="10" t="s">
        <v>515</v>
      </c>
      <c r="Y8" s="10" t="s">
        <v>402</v>
      </c>
      <c r="Z8" s="11">
        <v>44986</v>
      </c>
      <c r="AA8" s="11">
        <v>44986</v>
      </c>
      <c r="AB8">
        <v>1</v>
      </c>
      <c r="AC8">
        <v>285</v>
      </c>
      <c r="AE8" s="11">
        <v>44988</v>
      </c>
      <c r="AF8" s="13" t="s">
        <v>666</v>
      </c>
      <c r="AG8">
        <v>1</v>
      </c>
      <c r="AH8" s="13" t="s">
        <v>949</v>
      </c>
      <c r="AI8" t="s">
        <v>950</v>
      </c>
      <c r="AJ8" s="6">
        <v>45117</v>
      </c>
      <c r="AK8" s="6">
        <v>45107</v>
      </c>
    </row>
    <row r="9" spans="1:38" x14ac:dyDescent="0.25">
      <c r="A9">
        <v>2023</v>
      </c>
      <c r="B9" s="6">
        <v>45017</v>
      </c>
      <c r="C9" s="6">
        <v>45107</v>
      </c>
      <c r="D9" t="s">
        <v>102</v>
      </c>
      <c r="E9" t="s">
        <v>102</v>
      </c>
      <c r="F9" t="s">
        <v>125</v>
      </c>
      <c r="G9" t="s">
        <v>154</v>
      </c>
      <c r="H9" t="s">
        <v>154</v>
      </c>
      <c r="I9" t="s">
        <v>183</v>
      </c>
      <c r="J9" s="8" t="s">
        <v>199</v>
      </c>
      <c r="K9" s="8" t="s">
        <v>200</v>
      </c>
      <c r="L9" s="8" t="s">
        <v>201</v>
      </c>
      <c r="M9" t="s">
        <v>111</v>
      </c>
      <c r="N9" t="s">
        <v>112</v>
      </c>
      <c r="O9" s="8" t="s">
        <v>402</v>
      </c>
      <c r="P9" t="s">
        <v>114</v>
      </c>
      <c r="Q9">
        <v>0</v>
      </c>
      <c r="R9">
        <v>0</v>
      </c>
      <c r="S9" s="9" t="s">
        <v>513</v>
      </c>
      <c r="T9" s="9" t="s">
        <v>514</v>
      </c>
      <c r="U9" s="9" t="s">
        <v>515</v>
      </c>
      <c r="V9" s="9" t="s">
        <v>513</v>
      </c>
      <c r="W9" s="9" t="s">
        <v>514</v>
      </c>
      <c r="X9" s="10" t="s">
        <v>515</v>
      </c>
      <c r="Y9" s="10" t="s">
        <v>402</v>
      </c>
      <c r="Z9" s="11">
        <v>44986</v>
      </c>
      <c r="AA9" s="11">
        <v>44986</v>
      </c>
      <c r="AB9">
        <v>2</v>
      </c>
      <c r="AC9">
        <v>285</v>
      </c>
      <c r="AE9" s="11">
        <v>44988</v>
      </c>
      <c r="AF9" s="13" t="s">
        <v>667</v>
      </c>
      <c r="AG9">
        <v>2</v>
      </c>
      <c r="AH9" s="13" t="s">
        <v>949</v>
      </c>
      <c r="AI9" t="s">
        <v>950</v>
      </c>
      <c r="AJ9" s="6">
        <v>45117</v>
      </c>
      <c r="AK9" s="6">
        <v>45107</v>
      </c>
    </row>
    <row r="10" spans="1:38" x14ac:dyDescent="0.25">
      <c r="A10">
        <v>2023</v>
      </c>
      <c r="B10" s="6">
        <v>45017</v>
      </c>
      <c r="C10" s="6">
        <v>45107</v>
      </c>
      <c r="D10" t="s">
        <v>102</v>
      </c>
      <c r="E10" t="s">
        <v>102</v>
      </c>
      <c r="F10" t="s">
        <v>126</v>
      </c>
      <c r="G10" t="s">
        <v>155</v>
      </c>
      <c r="H10" t="s">
        <v>155</v>
      </c>
      <c r="I10" t="s">
        <v>184</v>
      </c>
      <c r="J10" s="8" t="s">
        <v>202</v>
      </c>
      <c r="K10" s="8" t="s">
        <v>203</v>
      </c>
      <c r="L10" s="8" t="s">
        <v>204</v>
      </c>
      <c r="M10" t="s">
        <v>111</v>
      </c>
      <c r="N10" t="s">
        <v>112</v>
      </c>
      <c r="O10" s="8" t="s">
        <v>403</v>
      </c>
      <c r="P10" t="s">
        <v>114</v>
      </c>
      <c r="Q10">
        <v>0</v>
      </c>
      <c r="R10">
        <v>0</v>
      </c>
      <c r="S10" s="9" t="s">
        <v>513</v>
      </c>
      <c r="T10" s="9" t="s">
        <v>514</v>
      </c>
      <c r="U10" s="9" t="s">
        <v>515</v>
      </c>
      <c r="V10" s="9" t="s">
        <v>513</v>
      </c>
      <c r="W10" s="9" t="s">
        <v>514</v>
      </c>
      <c r="X10" s="10" t="s">
        <v>516</v>
      </c>
      <c r="Y10" s="10" t="s">
        <v>403</v>
      </c>
      <c r="Z10" s="11">
        <v>44991</v>
      </c>
      <c r="AA10" s="11">
        <v>44993</v>
      </c>
      <c r="AB10">
        <v>3</v>
      </c>
      <c r="AC10">
        <v>1960</v>
      </c>
      <c r="AD10">
        <v>1260</v>
      </c>
      <c r="AE10" s="11">
        <v>44998</v>
      </c>
      <c r="AF10" s="13" t="s">
        <v>668</v>
      </c>
      <c r="AG10">
        <v>3</v>
      </c>
      <c r="AH10" s="13" t="s">
        <v>949</v>
      </c>
      <c r="AI10" t="s">
        <v>950</v>
      </c>
      <c r="AJ10" s="6">
        <v>45117</v>
      </c>
      <c r="AK10" s="6">
        <v>45107</v>
      </c>
    </row>
    <row r="11" spans="1:38" x14ac:dyDescent="0.25">
      <c r="A11">
        <v>2023</v>
      </c>
      <c r="B11" s="6">
        <v>45017</v>
      </c>
      <c r="C11" s="6">
        <v>45107</v>
      </c>
      <c r="D11" t="s">
        <v>102</v>
      </c>
      <c r="E11" t="s">
        <v>102</v>
      </c>
      <c r="F11" t="s">
        <v>125</v>
      </c>
      <c r="G11" t="s">
        <v>154</v>
      </c>
      <c r="H11" t="s">
        <v>154</v>
      </c>
      <c r="I11" t="s">
        <v>185</v>
      </c>
      <c r="J11" s="8" t="s">
        <v>205</v>
      </c>
      <c r="K11" s="8" t="s">
        <v>206</v>
      </c>
      <c r="L11" s="8" t="s">
        <v>207</v>
      </c>
      <c r="M11" t="s">
        <v>111</v>
      </c>
      <c r="N11" t="s">
        <v>112</v>
      </c>
      <c r="O11" s="8" t="s">
        <v>404</v>
      </c>
      <c r="P11" t="s">
        <v>114</v>
      </c>
      <c r="Q11">
        <v>0</v>
      </c>
      <c r="R11">
        <v>0</v>
      </c>
      <c r="S11" s="9" t="s">
        <v>513</v>
      </c>
      <c r="T11" s="9" t="s">
        <v>514</v>
      </c>
      <c r="U11" s="9" t="s">
        <v>515</v>
      </c>
      <c r="V11" s="9" t="s">
        <v>513</v>
      </c>
      <c r="W11" s="9" t="s">
        <v>514</v>
      </c>
      <c r="X11" s="10" t="s">
        <v>517</v>
      </c>
      <c r="Y11" s="10" t="s">
        <v>404</v>
      </c>
      <c r="Z11" s="11">
        <v>44992</v>
      </c>
      <c r="AA11" s="11">
        <v>44992</v>
      </c>
      <c r="AB11">
        <v>4</v>
      </c>
      <c r="AC11">
        <v>300</v>
      </c>
      <c r="AE11" s="11">
        <v>44995</v>
      </c>
      <c r="AF11" s="13" t="s">
        <v>669</v>
      </c>
      <c r="AG11">
        <v>4</v>
      </c>
      <c r="AH11" s="13" t="s">
        <v>949</v>
      </c>
      <c r="AI11" t="s">
        <v>950</v>
      </c>
      <c r="AJ11" s="6">
        <v>45117</v>
      </c>
      <c r="AK11" s="6">
        <v>45107</v>
      </c>
    </row>
    <row r="12" spans="1:38" x14ac:dyDescent="0.25">
      <c r="A12">
        <v>2023</v>
      </c>
      <c r="B12" s="6">
        <v>45017</v>
      </c>
      <c r="C12" s="6">
        <v>45107</v>
      </c>
      <c r="D12" t="s">
        <v>102</v>
      </c>
      <c r="E12" t="s">
        <v>102</v>
      </c>
      <c r="F12" t="s">
        <v>125</v>
      </c>
      <c r="G12" t="s">
        <v>154</v>
      </c>
      <c r="H12" t="s">
        <v>154</v>
      </c>
      <c r="I12" t="s">
        <v>183</v>
      </c>
      <c r="J12" s="8" t="s">
        <v>196</v>
      </c>
      <c r="K12" s="8" t="s">
        <v>197</v>
      </c>
      <c r="L12" s="8" t="s">
        <v>198</v>
      </c>
      <c r="M12" t="s">
        <v>110</v>
      </c>
      <c r="N12" t="s">
        <v>112</v>
      </c>
      <c r="O12" s="8" t="s">
        <v>405</v>
      </c>
      <c r="P12" t="s">
        <v>114</v>
      </c>
      <c r="Q12">
        <v>0</v>
      </c>
      <c r="R12">
        <v>0</v>
      </c>
      <c r="S12" s="9" t="s">
        <v>513</v>
      </c>
      <c r="T12" s="9" t="s">
        <v>514</v>
      </c>
      <c r="U12" s="9" t="s">
        <v>518</v>
      </c>
      <c r="V12" s="9" t="s">
        <v>513</v>
      </c>
      <c r="W12" s="9" t="s">
        <v>514</v>
      </c>
      <c r="X12" s="10" t="s">
        <v>515</v>
      </c>
      <c r="Y12" s="10" t="s">
        <v>405</v>
      </c>
      <c r="Z12" s="11">
        <v>44995</v>
      </c>
      <c r="AA12" s="11">
        <v>44995</v>
      </c>
      <c r="AB12">
        <v>5</v>
      </c>
      <c r="AC12">
        <v>285</v>
      </c>
      <c r="AE12" s="11">
        <v>44998</v>
      </c>
      <c r="AF12" s="13" t="s">
        <v>670</v>
      </c>
      <c r="AG12">
        <v>5</v>
      </c>
      <c r="AH12" s="13" t="s">
        <v>949</v>
      </c>
      <c r="AI12" t="s">
        <v>950</v>
      </c>
      <c r="AJ12" s="6">
        <v>45117</v>
      </c>
      <c r="AK12" s="6">
        <v>45107</v>
      </c>
    </row>
    <row r="13" spans="1:38" x14ac:dyDescent="0.25">
      <c r="A13">
        <v>2023</v>
      </c>
      <c r="B13" s="6">
        <v>45017</v>
      </c>
      <c r="C13" s="6">
        <v>45107</v>
      </c>
      <c r="D13" t="s">
        <v>102</v>
      </c>
      <c r="E13" t="s">
        <v>102</v>
      </c>
      <c r="F13" t="s">
        <v>125</v>
      </c>
      <c r="G13" t="s">
        <v>154</v>
      </c>
      <c r="H13" t="s">
        <v>154</v>
      </c>
      <c r="I13" t="s">
        <v>183</v>
      </c>
      <c r="J13" s="8" t="s">
        <v>199</v>
      </c>
      <c r="K13" s="8" t="s">
        <v>200</v>
      </c>
      <c r="L13" s="8" t="s">
        <v>201</v>
      </c>
      <c r="M13" t="s">
        <v>111</v>
      </c>
      <c r="N13" t="s">
        <v>112</v>
      </c>
      <c r="O13" s="8" t="s">
        <v>405</v>
      </c>
      <c r="P13" t="s">
        <v>114</v>
      </c>
      <c r="Q13">
        <v>0</v>
      </c>
      <c r="R13">
        <v>0</v>
      </c>
      <c r="S13" s="9" t="s">
        <v>513</v>
      </c>
      <c r="T13" s="9" t="s">
        <v>514</v>
      </c>
      <c r="U13" s="9" t="s">
        <v>518</v>
      </c>
      <c r="V13" s="9" t="s">
        <v>513</v>
      </c>
      <c r="W13" s="9" t="s">
        <v>514</v>
      </c>
      <c r="X13" s="10" t="s">
        <v>515</v>
      </c>
      <c r="Y13" s="10" t="s">
        <v>405</v>
      </c>
      <c r="Z13" s="11">
        <v>44995</v>
      </c>
      <c r="AA13" s="11">
        <v>44995</v>
      </c>
      <c r="AB13">
        <v>6</v>
      </c>
      <c r="AC13">
        <v>285</v>
      </c>
      <c r="AE13" s="11">
        <v>44998</v>
      </c>
      <c r="AF13" s="13" t="s">
        <v>671</v>
      </c>
      <c r="AG13">
        <v>6</v>
      </c>
      <c r="AH13" s="13" t="s">
        <v>949</v>
      </c>
      <c r="AI13" t="s">
        <v>950</v>
      </c>
      <c r="AJ13" s="6">
        <v>45117</v>
      </c>
      <c r="AK13" s="6">
        <v>45107</v>
      </c>
    </row>
    <row r="14" spans="1:38" x14ac:dyDescent="0.25">
      <c r="A14">
        <v>2023</v>
      </c>
      <c r="B14" s="6">
        <v>45017</v>
      </c>
      <c r="C14" s="6">
        <v>45107</v>
      </c>
      <c r="D14" t="s">
        <v>102</v>
      </c>
      <c r="E14" t="s">
        <v>102</v>
      </c>
      <c r="F14" t="s">
        <v>127</v>
      </c>
      <c r="G14" t="s">
        <v>156</v>
      </c>
      <c r="H14" t="s">
        <v>156</v>
      </c>
      <c r="I14" t="s">
        <v>186</v>
      </c>
      <c r="J14" s="8" t="s">
        <v>208</v>
      </c>
      <c r="K14" s="8" t="s">
        <v>209</v>
      </c>
      <c r="L14" s="8" t="s">
        <v>210</v>
      </c>
      <c r="M14" t="s">
        <v>111</v>
      </c>
      <c r="N14" t="s">
        <v>112</v>
      </c>
      <c r="O14" s="8" t="s">
        <v>406</v>
      </c>
      <c r="P14" t="s">
        <v>114</v>
      </c>
      <c r="Q14">
        <v>0</v>
      </c>
      <c r="R14">
        <v>0</v>
      </c>
      <c r="S14" s="9" t="s">
        <v>513</v>
      </c>
      <c r="T14" s="9" t="s">
        <v>514</v>
      </c>
      <c r="U14" s="9" t="s">
        <v>515</v>
      </c>
      <c r="V14" s="9" t="s">
        <v>513</v>
      </c>
      <c r="W14" s="9" t="s">
        <v>514</v>
      </c>
      <c r="X14" s="10" t="s">
        <v>519</v>
      </c>
      <c r="Y14" s="10" t="s">
        <v>406</v>
      </c>
      <c r="Z14" s="11">
        <v>44995</v>
      </c>
      <c r="AA14" s="11">
        <v>44995</v>
      </c>
      <c r="AB14">
        <v>7</v>
      </c>
      <c r="AC14">
        <v>276</v>
      </c>
      <c r="AD14">
        <v>84</v>
      </c>
      <c r="AE14" s="11">
        <v>44998</v>
      </c>
      <c r="AF14" s="13" t="s">
        <v>672</v>
      </c>
      <c r="AG14">
        <v>7</v>
      </c>
      <c r="AH14" s="13" t="s">
        <v>949</v>
      </c>
      <c r="AI14" t="s">
        <v>950</v>
      </c>
      <c r="AJ14" s="6">
        <v>45117</v>
      </c>
      <c r="AK14" s="6">
        <v>45107</v>
      </c>
    </row>
    <row r="15" spans="1:38" x14ac:dyDescent="0.25">
      <c r="A15">
        <v>2023</v>
      </c>
      <c r="B15" s="6">
        <v>45017</v>
      </c>
      <c r="C15" s="6">
        <v>45107</v>
      </c>
      <c r="D15" t="s">
        <v>102</v>
      </c>
      <c r="E15" t="s">
        <v>102</v>
      </c>
      <c r="F15" t="s">
        <v>125</v>
      </c>
      <c r="G15" t="s">
        <v>154</v>
      </c>
      <c r="H15" t="s">
        <v>154</v>
      </c>
      <c r="I15" t="s">
        <v>187</v>
      </c>
      <c r="J15" s="8" t="s">
        <v>211</v>
      </c>
      <c r="K15" s="8" t="s">
        <v>212</v>
      </c>
      <c r="L15" s="8" t="s">
        <v>213</v>
      </c>
      <c r="M15" t="s">
        <v>110</v>
      </c>
      <c r="N15" t="s">
        <v>112</v>
      </c>
      <c r="O15" s="8" t="s">
        <v>407</v>
      </c>
      <c r="P15" t="s">
        <v>114</v>
      </c>
      <c r="Q15">
        <v>0</v>
      </c>
      <c r="R15">
        <v>0</v>
      </c>
      <c r="S15" s="9" t="s">
        <v>513</v>
      </c>
      <c r="T15" s="9" t="s">
        <v>514</v>
      </c>
      <c r="U15" s="9" t="s">
        <v>515</v>
      </c>
      <c r="V15" s="9" t="s">
        <v>513</v>
      </c>
      <c r="W15" s="9" t="s">
        <v>514</v>
      </c>
      <c r="X15" s="10" t="s">
        <v>520</v>
      </c>
      <c r="Y15" s="10" t="s">
        <v>407</v>
      </c>
      <c r="Z15" s="11">
        <v>44995</v>
      </c>
      <c r="AA15" s="11">
        <v>44996</v>
      </c>
      <c r="AB15">
        <v>8</v>
      </c>
      <c r="AC15">
        <v>1112</v>
      </c>
      <c r="AD15">
        <v>188</v>
      </c>
      <c r="AE15" s="11">
        <v>44999</v>
      </c>
      <c r="AF15" s="13" t="s">
        <v>673</v>
      </c>
      <c r="AG15">
        <v>8</v>
      </c>
      <c r="AH15" s="13" t="s">
        <v>949</v>
      </c>
      <c r="AI15" t="s">
        <v>950</v>
      </c>
      <c r="AJ15" s="6">
        <v>45117</v>
      </c>
      <c r="AK15" s="6">
        <v>45107</v>
      </c>
    </row>
    <row r="16" spans="1:38" x14ac:dyDescent="0.25">
      <c r="A16">
        <v>2023</v>
      </c>
      <c r="B16" s="6">
        <v>45017</v>
      </c>
      <c r="C16" s="6">
        <v>45107</v>
      </c>
      <c r="D16" t="s">
        <v>95</v>
      </c>
      <c r="E16" t="s">
        <v>95</v>
      </c>
      <c r="F16" t="s">
        <v>128</v>
      </c>
      <c r="G16" t="s">
        <v>157</v>
      </c>
      <c r="H16" t="s">
        <v>157</v>
      </c>
      <c r="I16" t="s">
        <v>187</v>
      </c>
      <c r="J16" s="8" t="s">
        <v>214</v>
      </c>
      <c r="K16" s="8" t="s">
        <v>215</v>
      </c>
      <c r="L16" s="8" t="s">
        <v>197</v>
      </c>
      <c r="M16" t="s">
        <v>110</v>
      </c>
      <c r="N16" t="s">
        <v>112</v>
      </c>
      <c r="O16" s="8" t="s">
        <v>407</v>
      </c>
      <c r="P16" t="s">
        <v>114</v>
      </c>
      <c r="Q16">
        <v>0</v>
      </c>
      <c r="R16">
        <v>0</v>
      </c>
      <c r="S16" s="9" t="s">
        <v>513</v>
      </c>
      <c r="T16" s="9" t="s">
        <v>514</v>
      </c>
      <c r="U16" s="9" t="s">
        <v>515</v>
      </c>
      <c r="V16" s="9" t="s">
        <v>513</v>
      </c>
      <c r="W16" s="9" t="s">
        <v>514</v>
      </c>
      <c r="X16" s="10" t="s">
        <v>520</v>
      </c>
      <c r="Y16" s="10" t="s">
        <v>407</v>
      </c>
      <c r="Z16" s="11">
        <v>44995</v>
      </c>
      <c r="AA16" s="11">
        <v>44996</v>
      </c>
      <c r="AB16">
        <v>9</v>
      </c>
      <c r="AC16">
        <v>1484</v>
      </c>
      <c r="AD16">
        <v>336</v>
      </c>
      <c r="AE16" s="11">
        <v>44999</v>
      </c>
      <c r="AF16" s="13" t="s">
        <v>674</v>
      </c>
      <c r="AG16">
        <v>9</v>
      </c>
      <c r="AH16" s="13" t="s">
        <v>949</v>
      </c>
      <c r="AI16" t="s">
        <v>950</v>
      </c>
      <c r="AJ16" s="6">
        <v>45117</v>
      </c>
      <c r="AK16" s="6">
        <v>45107</v>
      </c>
    </row>
    <row r="17" spans="1:37" x14ac:dyDescent="0.25">
      <c r="A17">
        <v>2023</v>
      </c>
      <c r="B17" s="6">
        <v>45017</v>
      </c>
      <c r="C17" s="6">
        <v>45107</v>
      </c>
      <c r="D17" t="s">
        <v>102</v>
      </c>
      <c r="E17" t="s">
        <v>102</v>
      </c>
      <c r="F17" t="s">
        <v>129</v>
      </c>
      <c r="G17" t="s">
        <v>158</v>
      </c>
      <c r="H17" t="s">
        <v>158</v>
      </c>
      <c r="I17" t="s">
        <v>187</v>
      </c>
      <c r="J17" s="8" t="s">
        <v>216</v>
      </c>
      <c r="K17" s="8" t="s">
        <v>217</v>
      </c>
      <c r="L17" s="8" t="s">
        <v>218</v>
      </c>
      <c r="M17" t="s">
        <v>110</v>
      </c>
      <c r="N17" t="s">
        <v>112</v>
      </c>
      <c r="O17" s="8" t="s">
        <v>407</v>
      </c>
      <c r="P17" t="s">
        <v>114</v>
      </c>
      <c r="Q17">
        <v>0</v>
      </c>
      <c r="R17">
        <v>0</v>
      </c>
      <c r="S17" s="9" t="s">
        <v>513</v>
      </c>
      <c r="T17" s="9" t="s">
        <v>514</v>
      </c>
      <c r="U17" s="9" t="s">
        <v>515</v>
      </c>
      <c r="V17" s="9" t="s">
        <v>513</v>
      </c>
      <c r="W17" s="9" t="s">
        <v>514</v>
      </c>
      <c r="X17" s="10" t="s">
        <v>520</v>
      </c>
      <c r="Y17" s="10" t="s">
        <v>407</v>
      </c>
      <c r="Z17" s="11">
        <v>44995</v>
      </c>
      <c r="AA17" s="11">
        <v>44996</v>
      </c>
      <c r="AB17">
        <v>10</v>
      </c>
      <c r="AC17">
        <v>2591</v>
      </c>
      <c r="AD17">
        <v>1029</v>
      </c>
      <c r="AE17" s="11">
        <v>44999</v>
      </c>
      <c r="AF17" s="13" t="s">
        <v>675</v>
      </c>
      <c r="AG17">
        <v>10</v>
      </c>
      <c r="AH17" s="13" t="s">
        <v>949</v>
      </c>
      <c r="AI17" t="s">
        <v>950</v>
      </c>
      <c r="AJ17" s="6">
        <v>45117</v>
      </c>
      <c r="AK17" s="6">
        <v>45107</v>
      </c>
    </row>
    <row r="18" spans="1:37" x14ac:dyDescent="0.25">
      <c r="A18">
        <v>2023</v>
      </c>
      <c r="B18" s="6">
        <v>45017</v>
      </c>
      <c r="C18" s="6">
        <v>45107</v>
      </c>
      <c r="J18" s="8" t="s">
        <v>219</v>
      </c>
      <c r="K18" s="8" t="s">
        <v>218</v>
      </c>
      <c r="L18" s="8" t="s">
        <v>220</v>
      </c>
      <c r="M18" t="s">
        <v>110</v>
      </c>
      <c r="N18" t="s">
        <v>112</v>
      </c>
      <c r="O18" s="8" t="s">
        <v>407</v>
      </c>
      <c r="P18" t="s">
        <v>114</v>
      </c>
      <c r="Q18">
        <v>0</v>
      </c>
      <c r="R18">
        <v>0</v>
      </c>
      <c r="S18" s="9" t="s">
        <v>513</v>
      </c>
      <c r="T18" s="9" t="s">
        <v>514</v>
      </c>
      <c r="U18" s="9" t="s">
        <v>515</v>
      </c>
      <c r="V18" s="9" t="s">
        <v>513</v>
      </c>
      <c r="W18" s="9" t="s">
        <v>514</v>
      </c>
      <c r="X18" s="10" t="s">
        <v>520</v>
      </c>
      <c r="Y18" s="10" t="s">
        <v>407</v>
      </c>
      <c r="Z18" s="11">
        <v>44995</v>
      </c>
      <c r="AA18" s="11">
        <v>44996</v>
      </c>
      <c r="AB18">
        <v>11</v>
      </c>
      <c r="AC18">
        <v>2316</v>
      </c>
      <c r="AD18">
        <v>784</v>
      </c>
      <c r="AE18" s="11">
        <v>44999</v>
      </c>
      <c r="AF18" s="13" t="s">
        <v>676</v>
      </c>
      <c r="AG18">
        <v>11</v>
      </c>
      <c r="AH18" s="13" t="s">
        <v>949</v>
      </c>
      <c r="AI18" t="s">
        <v>950</v>
      </c>
      <c r="AJ18" s="6">
        <v>45117</v>
      </c>
      <c r="AK18" s="6">
        <v>45107</v>
      </c>
    </row>
    <row r="19" spans="1:37" x14ac:dyDescent="0.25">
      <c r="A19">
        <v>2023</v>
      </c>
      <c r="B19" s="6">
        <v>45017</v>
      </c>
      <c r="C19" s="6">
        <v>45107</v>
      </c>
      <c r="D19" t="s">
        <v>102</v>
      </c>
      <c r="E19" t="s">
        <v>102</v>
      </c>
      <c r="F19" t="s">
        <v>126</v>
      </c>
      <c r="G19" t="s">
        <v>155</v>
      </c>
      <c r="H19" t="s">
        <v>155</v>
      </c>
      <c r="I19" t="s">
        <v>184</v>
      </c>
      <c r="J19" s="8" t="s">
        <v>202</v>
      </c>
      <c r="K19" s="8" t="s">
        <v>203</v>
      </c>
      <c r="L19" s="8" t="s">
        <v>204</v>
      </c>
      <c r="M19" t="s">
        <v>111</v>
      </c>
      <c r="N19" t="s">
        <v>112</v>
      </c>
      <c r="O19" s="8" t="s">
        <v>408</v>
      </c>
      <c r="P19" t="s">
        <v>114</v>
      </c>
      <c r="Q19">
        <v>0</v>
      </c>
      <c r="R19">
        <v>0</v>
      </c>
      <c r="S19" s="9" t="s">
        <v>513</v>
      </c>
      <c r="T19" s="9" t="s">
        <v>514</v>
      </c>
      <c r="U19" s="9" t="s">
        <v>515</v>
      </c>
      <c r="V19" s="9" t="s">
        <v>513</v>
      </c>
      <c r="W19" s="9" t="s">
        <v>514</v>
      </c>
      <c r="X19" s="10" t="s">
        <v>521</v>
      </c>
      <c r="Y19" s="10" t="s">
        <v>408</v>
      </c>
      <c r="Z19" s="11">
        <v>44995</v>
      </c>
      <c r="AA19" s="11">
        <v>44996</v>
      </c>
      <c r="AB19">
        <v>12</v>
      </c>
      <c r="AC19">
        <v>807</v>
      </c>
      <c r="AD19">
        <v>1013</v>
      </c>
      <c r="AE19" s="11">
        <v>45000</v>
      </c>
      <c r="AF19" s="13" t="s">
        <v>677</v>
      </c>
      <c r="AG19">
        <v>12</v>
      </c>
      <c r="AH19" s="13" t="s">
        <v>949</v>
      </c>
      <c r="AI19" t="s">
        <v>950</v>
      </c>
      <c r="AJ19" s="6">
        <v>45117</v>
      </c>
      <c r="AK19" s="6">
        <v>45107</v>
      </c>
    </row>
    <row r="20" spans="1:37" x14ac:dyDescent="0.25">
      <c r="A20">
        <v>2023</v>
      </c>
      <c r="B20" s="6">
        <v>45017</v>
      </c>
      <c r="C20" s="6">
        <v>45107</v>
      </c>
      <c r="D20" t="s">
        <v>102</v>
      </c>
      <c r="E20" t="s">
        <v>102</v>
      </c>
      <c r="F20" t="s">
        <v>125</v>
      </c>
      <c r="G20" t="s">
        <v>154</v>
      </c>
      <c r="H20" t="s">
        <v>154</v>
      </c>
      <c r="I20" t="s">
        <v>187</v>
      </c>
      <c r="J20" s="8" t="s">
        <v>221</v>
      </c>
      <c r="K20" s="8" t="s">
        <v>222</v>
      </c>
      <c r="L20" s="8" t="s">
        <v>197</v>
      </c>
      <c r="M20" t="s">
        <v>110</v>
      </c>
      <c r="N20" t="s">
        <v>112</v>
      </c>
      <c r="O20" s="8" t="s">
        <v>409</v>
      </c>
      <c r="P20" t="s">
        <v>114</v>
      </c>
      <c r="Q20">
        <v>0</v>
      </c>
      <c r="R20">
        <v>0</v>
      </c>
      <c r="S20" s="9" t="s">
        <v>513</v>
      </c>
      <c r="T20" s="9" t="s">
        <v>514</v>
      </c>
      <c r="U20" s="9" t="s">
        <v>515</v>
      </c>
      <c r="V20" s="9" t="s">
        <v>513</v>
      </c>
      <c r="W20" s="9" t="s">
        <v>514</v>
      </c>
      <c r="X20" s="10" t="s">
        <v>522</v>
      </c>
      <c r="Y20" s="10" t="s">
        <v>409</v>
      </c>
      <c r="Z20" s="11">
        <v>44996</v>
      </c>
      <c r="AA20" s="11">
        <v>44996</v>
      </c>
      <c r="AB20">
        <v>13</v>
      </c>
      <c r="AC20">
        <v>934</v>
      </c>
      <c r="AD20">
        <v>566</v>
      </c>
      <c r="AE20" s="11">
        <v>44999</v>
      </c>
      <c r="AF20" s="13" t="s">
        <v>678</v>
      </c>
      <c r="AG20">
        <v>13</v>
      </c>
      <c r="AH20" s="13" t="s">
        <v>949</v>
      </c>
      <c r="AI20" t="s">
        <v>950</v>
      </c>
      <c r="AJ20" s="6">
        <v>45117</v>
      </c>
      <c r="AK20" s="6">
        <v>45107</v>
      </c>
    </row>
    <row r="21" spans="1:37" x14ac:dyDescent="0.25">
      <c r="A21">
        <v>2023</v>
      </c>
      <c r="B21" s="6">
        <v>45017</v>
      </c>
      <c r="C21" s="6">
        <v>45107</v>
      </c>
      <c r="D21" t="s">
        <v>102</v>
      </c>
      <c r="E21" t="s">
        <v>102</v>
      </c>
      <c r="F21" t="s">
        <v>125</v>
      </c>
      <c r="G21" t="s">
        <v>154</v>
      </c>
      <c r="H21" t="s">
        <v>154</v>
      </c>
      <c r="I21" t="s">
        <v>187</v>
      </c>
      <c r="J21" s="8" t="s">
        <v>223</v>
      </c>
      <c r="K21" s="8" t="s">
        <v>224</v>
      </c>
      <c r="L21" s="8" t="s">
        <v>225</v>
      </c>
      <c r="M21" t="s">
        <v>110</v>
      </c>
      <c r="N21" t="s">
        <v>112</v>
      </c>
      <c r="O21" s="8" t="s">
        <v>409</v>
      </c>
      <c r="P21" t="s">
        <v>114</v>
      </c>
      <c r="Q21">
        <v>0</v>
      </c>
      <c r="R21">
        <v>0</v>
      </c>
      <c r="S21" s="9" t="s">
        <v>513</v>
      </c>
      <c r="T21" s="9" t="s">
        <v>514</v>
      </c>
      <c r="U21" s="9" t="s">
        <v>515</v>
      </c>
      <c r="V21" s="9" t="s">
        <v>513</v>
      </c>
      <c r="W21" s="9" t="s">
        <v>514</v>
      </c>
      <c r="X21" s="10" t="s">
        <v>522</v>
      </c>
      <c r="Y21" s="10" t="s">
        <v>409</v>
      </c>
      <c r="Z21" s="11">
        <v>44996</v>
      </c>
      <c r="AA21" s="11">
        <v>44996</v>
      </c>
      <c r="AB21">
        <v>14</v>
      </c>
      <c r="AC21">
        <v>295.39999999999998</v>
      </c>
      <c r="AD21">
        <v>4.5999999999999996</v>
      </c>
      <c r="AE21" s="11">
        <v>44999</v>
      </c>
      <c r="AF21" s="13" t="s">
        <v>679</v>
      </c>
      <c r="AG21">
        <v>14</v>
      </c>
      <c r="AH21" s="13" t="s">
        <v>949</v>
      </c>
      <c r="AI21" t="s">
        <v>950</v>
      </c>
      <c r="AJ21" s="6">
        <v>45117</v>
      </c>
      <c r="AK21" s="6">
        <v>45107</v>
      </c>
    </row>
    <row r="22" spans="1:37" x14ac:dyDescent="0.25">
      <c r="A22">
        <v>2023</v>
      </c>
      <c r="B22" s="6">
        <v>45017</v>
      </c>
      <c r="C22" s="6">
        <v>45107</v>
      </c>
      <c r="D22" t="s">
        <v>102</v>
      </c>
      <c r="E22" t="s">
        <v>102</v>
      </c>
      <c r="F22" t="s">
        <v>125</v>
      </c>
      <c r="G22" t="s">
        <v>154</v>
      </c>
      <c r="H22" t="s">
        <v>154</v>
      </c>
      <c r="I22" t="s">
        <v>187</v>
      </c>
      <c r="J22" s="8" t="s">
        <v>226</v>
      </c>
      <c r="K22" s="8" t="s">
        <v>227</v>
      </c>
      <c r="L22" s="8" t="s">
        <v>203</v>
      </c>
      <c r="M22" t="s">
        <v>110</v>
      </c>
      <c r="N22" t="s">
        <v>112</v>
      </c>
      <c r="O22" s="8" t="s">
        <v>410</v>
      </c>
      <c r="P22" t="s">
        <v>114</v>
      </c>
      <c r="Q22">
        <v>0</v>
      </c>
      <c r="R22">
        <v>0</v>
      </c>
      <c r="S22" s="9" t="s">
        <v>513</v>
      </c>
      <c r="T22" s="9" t="s">
        <v>514</v>
      </c>
      <c r="U22" s="9" t="s">
        <v>515</v>
      </c>
      <c r="V22" s="9" t="s">
        <v>513</v>
      </c>
      <c r="W22" s="9" t="s">
        <v>514</v>
      </c>
      <c r="X22" s="10" t="s">
        <v>523</v>
      </c>
      <c r="Y22" s="10" t="s">
        <v>410</v>
      </c>
      <c r="Z22" s="11">
        <v>44997</v>
      </c>
      <c r="AA22" s="11">
        <v>44999</v>
      </c>
      <c r="AB22">
        <v>15</v>
      </c>
      <c r="AC22">
        <v>3052.01</v>
      </c>
      <c r="AD22">
        <v>708.99</v>
      </c>
      <c r="AE22" s="11">
        <v>44999</v>
      </c>
      <c r="AF22" s="13" t="s">
        <v>680</v>
      </c>
      <c r="AG22">
        <v>15</v>
      </c>
      <c r="AH22" s="13" t="s">
        <v>949</v>
      </c>
      <c r="AI22" t="s">
        <v>950</v>
      </c>
      <c r="AJ22" s="6">
        <v>45117</v>
      </c>
      <c r="AK22" s="6">
        <v>45107</v>
      </c>
    </row>
    <row r="23" spans="1:37" x14ac:dyDescent="0.25">
      <c r="A23">
        <v>2023</v>
      </c>
      <c r="B23" s="6">
        <v>45017</v>
      </c>
      <c r="C23" s="6">
        <v>45107</v>
      </c>
      <c r="D23" t="s">
        <v>102</v>
      </c>
      <c r="E23" t="s">
        <v>102</v>
      </c>
      <c r="F23" t="s">
        <v>125</v>
      </c>
      <c r="G23" t="s">
        <v>154</v>
      </c>
      <c r="H23" t="s">
        <v>154</v>
      </c>
      <c r="I23" t="s">
        <v>183</v>
      </c>
      <c r="J23" s="8" t="s">
        <v>228</v>
      </c>
      <c r="K23" s="8" t="s">
        <v>229</v>
      </c>
      <c r="L23" s="8" t="s">
        <v>230</v>
      </c>
      <c r="M23" t="s">
        <v>110</v>
      </c>
      <c r="N23" t="s">
        <v>112</v>
      </c>
      <c r="O23" s="8" t="s">
        <v>411</v>
      </c>
      <c r="P23" t="s">
        <v>114</v>
      </c>
      <c r="Q23">
        <v>0</v>
      </c>
      <c r="R23">
        <v>0</v>
      </c>
      <c r="S23" s="9" t="s">
        <v>513</v>
      </c>
      <c r="T23" s="9" t="s">
        <v>514</v>
      </c>
      <c r="U23" s="9" t="s">
        <v>524</v>
      </c>
      <c r="V23" s="9" t="s">
        <v>513</v>
      </c>
      <c r="W23" s="9" t="s">
        <v>514</v>
      </c>
      <c r="X23" s="10" t="s">
        <v>515</v>
      </c>
      <c r="Y23" s="10" t="s">
        <v>411</v>
      </c>
      <c r="Z23" s="11">
        <v>45000</v>
      </c>
      <c r="AA23" s="11">
        <v>45000</v>
      </c>
      <c r="AB23">
        <v>16</v>
      </c>
      <c r="AC23">
        <v>1072</v>
      </c>
      <c r="AD23">
        <v>48</v>
      </c>
      <c r="AE23" s="11">
        <v>45002</v>
      </c>
      <c r="AF23" s="13" t="s">
        <v>681</v>
      </c>
      <c r="AG23">
        <v>16</v>
      </c>
      <c r="AH23" s="13" t="s">
        <v>949</v>
      </c>
      <c r="AI23" t="s">
        <v>950</v>
      </c>
      <c r="AJ23" s="6">
        <v>45117</v>
      </c>
      <c r="AK23" s="6">
        <v>45107</v>
      </c>
    </row>
    <row r="24" spans="1:37" x14ac:dyDescent="0.25">
      <c r="A24">
        <v>2023</v>
      </c>
      <c r="B24" s="6">
        <v>45017</v>
      </c>
      <c r="C24" s="6">
        <v>45107</v>
      </c>
      <c r="D24" t="s">
        <v>102</v>
      </c>
      <c r="E24" t="s">
        <v>102</v>
      </c>
      <c r="F24" t="s">
        <v>125</v>
      </c>
      <c r="G24" t="s">
        <v>154</v>
      </c>
      <c r="H24" t="s">
        <v>154</v>
      </c>
      <c r="I24" t="s">
        <v>183</v>
      </c>
      <c r="J24" s="8" t="s">
        <v>231</v>
      </c>
      <c r="K24" s="8" t="s">
        <v>232</v>
      </c>
      <c r="L24" s="8" t="s">
        <v>233</v>
      </c>
      <c r="M24" t="s">
        <v>111</v>
      </c>
      <c r="N24" t="s">
        <v>112</v>
      </c>
      <c r="O24" s="8" t="s">
        <v>411</v>
      </c>
      <c r="P24" t="s">
        <v>114</v>
      </c>
      <c r="Q24">
        <v>0</v>
      </c>
      <c r="R24">
        <v>0</v>
      </c>
      <c r="S24" s="9" t="s">
        <v>513</v>
      </c>
      <c r="T24" s="9" t="s">
        <v>514</v>
      </c>
      <c r="U24" s="9" t="s">
        <v>524</v>
      </c>
      <c r="V24" s="9" t="s">
        <v>513</v>
      </c>
      <c r="W24" s="9" t="s">
        <v>514</v>
      </c>
      <c r="X24" s="10" t="s">
        <v>515</v>
      </c>
      <c r="Y24" s="10" t="s">
        <v>411</v>
      </c>
      <c r="Z24" s="11">
        <v>45000</v>
      </c>
      <c r="AA24" s="11">
        <v>45000</v>
      </c>
      <c r="AB24">
        <v>17</v>
      </c>
      <c r="AC24">
        <v>1733</v>
      </c>
      <c r="AD24">
        <v>37</v>
      </c>
      <c r="AE24" s="11">
        <v>45002</v>
      </c>
      <c r="AF24" s="13" t="s">
        <v>682</v>
      </c>
      <c r="AG24">
        <v>17</v>
      </c>
      <c r="AH24" s="13" t="s">
        <v>949</v>
      </c>
      <c r="AI24" t="s">
        <v>950</v>
      </c>
      <c r="AJ24" s="6">
        <v>45117</v>
      </c>
      <c r="AK24" s="6">
        <v>45107</v>
      </c>
    </row>
    <row r="25" spans="1:37" x14ac:dyDescent="0.25">
      <c r="A25">
        <v>2023</v>
      </c>
      <c r="B25" s="6">
        <v>45017</v>
      </c>
      <c r="C25" s="6">
        <v>45107</v>
      </c>
      <c r="D25" t="s">
        <v>102</v>
      </c>
      <c r="E25" t="s">
        <v>102</v>
      </c>
      <c r="F25" t="s">
        <v>129</v>
      </c>
      <c r="G25" t="s">
        <v>158</v>
      </c>
      <c r="H25" t="s">
        <v>158</v>
      </c>
      <c r="I25" t="s">
        <v>187</v>
      </c>
      <c r="J25" s="8" t="s">
        <v>216</v>
      </c>
      <c r="K25" s="8" t="s">
        <v>217</v>
      </c>
      <c r="L25" s="8" t="s">
        <v>218</v>
      </c>
      <c r="M25" t="s">
        <v>110</v>
      </c>
      <c r="N25" t="s">
        <v>112</v>
      </c>
      <c r="O25" s="8" t="s">
        <v>412</v>
      </c>
      <c r="P25" t="s">
        <v>114</v>
      </c>
      <c r="Q25">
        <v>0</v>
      </c>
      <c r="R25">
        <v>0</v>
      </c>
      <c r="S25" s="9" t="s">
        <v>513</v>
      </c>
      <c r="T25" s="9" t="s">
        <v>514</v>
      </c>
      <c r="U25" s="9" t="s">
        <v>525</v>
      </c>
      <c r="V25" s="9" t="s">
        <v>513</v>
      </c>
      <c r="W25" s="9" t="s">
        <v>513</v>
      </c>
      <c r="X25" s="10" t="s">
        <v>513</v>
      </c>
      <c r="Y25" s="10" t="s">
        <v>412</v>
      </c>
      <c r="Z25" s="11">
        <v>45000</v>
      </c>
      <c r="AA25" s="11">
        <v>45001</v>
      </c>
      <c r="AB25">
        <v>18</v>
      </c>
      <c r="AC25">
        <v>2266</v>
      </c>
      <c r="AD25">
        <v>1049</v>
      </c>
      <c r="AE25" s="11">
        <v>45002</v>
      </c>
      <c r="AF25" s="13" t="s">
        <v>683</v>
      </c>
      <c r="AG25">
        <v>18</v>
      </c>
      <c r="AH25" s="13" t="s">
        <v>949</v>
      </c>
      <c r="AI25" t="s">
        <v>950</v>
      </c>
      <c r="AJ25" s="6">
        <v>45117</v>
      </c>
      <c r="AK25" s="6">
        <v>45107</v>
      </c>
    </row>
    <row r="26" spans="1:37" x14ac:dyDescent="0.25">
      <c r="A26">
        <v>2023</v>
      </c>
      <c r="B26" s="6">
        <v>45017</v>
      </c>
      <c r="C26" s="6">
        <v>45107</v>
      </c>
      <c r="D26" t="s">
        <v>95</v>
      </c>
      <c r="E26" t="s">
        <v>95</v>
      </c>
      <c r="F26" t="s">
        <v>128</v>
      </c>
      <c r="G26" t="s">
        <v>157</v>
      </c>
      <c r="H26" t="s">
        <v>157</v>
      </c>
      <c r="I26" t="s">
        <v>187</v>
      </c>
      <c r="J26" s="8" t="s">
        <v>214</v>
      </c>
      <c r="K26" s="8" t="s">
        <v>215</v>
      </c>
      <c r="L26" s="8" t="s">
        <v>197</v>
      </c>
      <c r="M26" t="s">
        <v>110</v>
      </c>
      <c r="N26" t="s">
        <v>112</v>
      </c>
      <c r="O26" s="8" t="s">
        <v>412</v>
      </c>
      <c r="P26" t="s">
        <v>114</v>
      </c>
      <c r="Q26">
        <v>0</v>
      </c>
      <c r="R26">
        <v>0</v>
      </c>
      <c r="S26" s="9" t="s">
        <v>513</v>
      </c>
      <c r="T26" s="9" t="s">
        <v>514</v>
      </c>
      <c r="U26" s="9" t="s">
        <v>515</v>
      </c>
      <c r="V26" s="9" t="s">
        <v>513</v>
      </c>
      <c r="W26" s="9" t="s">
        <v>513</v>
      </c>
      <c r="X26" s="10" t="s">
        <v>513</v>
      </c>
      <c r="Y26" s="10" t="s">
        <v>412</v>
      </c>
      <c r="Z26" s="11">
        <v>45000</v>
      </c>
      <c r="AA26" s="11">
        <v>45001</v>
      </c>
      <c r="AB26">
        <v>19</v>
      </c>
      <c r="AC26">
        <v>1352</v>
      </c>
      <c r="AD26">
        <v>363</v>
      </c>
      <c r="AE26" s="11">
        <v>45002</v>
      </c>
      <c r="AF26" s="13" t="s">
        <v>684</v>
      </c>
      <c r="AG26">
        <v>19</v>
      </c>
      <c r="AH26" s="13" t="s">
        <v>949</v>
      </c>
      <c r="AI26" t="s">
        <v>950</v>
      </c>
      <c r="AJ26" s="6">
        <v>45117</v>
      </c>
      <c r="AK26" s="6">
        <v>45107</v>
      </c>
    </row>
    <row r="27" spans="1:37" x14ac:dyDescent="0.25">
      <c r="A27">
        <v>2023</v>
      </c>
      <c r="B27" s="6">
        <v>45017</v>
      </c>
      <c r="C27" s="6">
        <v>45107</v>
      </c>
      <c r="J27" s="8" t="s">
        <v>219</v>
      </c>
      <c r="K27" s="8" t="s">
        <v>218</v>
      </c>
      <c r="L27" s="8" t="s">
        <v>220</v>
      </c>
      <c r="M27" t="s">
        <v>110</v>
      </c>
      <c r="N27" t="s">
        <v>112</v>
      </c>
      <c r="O27" s="8" t="s">
        <v>412</v>
      </c>
      <c r="P27" t="s">
        <v>114</v>
      </c>
      <c r="Q27">
        <v>0</v>
      </c>
      <c r="R27">
        <v>0</v>
      </c>
      <c r="S27" s="9" t="s">
        <v>513</v>
      </c>
      <c r="T27" s="9" t="s">
        <v>514</v>
      </c>
      <c r="U27" s="9" t="s">
        <v>515</v>
      </c>
      <c r="V27" s="9" t="s">
        <v>513</v>
      </c>
      <c r="W27" s="9" t="s">
        <v>513</v>
      </c>
      <c r="X27" s="10" t="s">
        <v>513</v>
      </c>
      <c r="Y27" s="10" t="s">
        <v>412</v>
      </c>
      <c r="Z27" s="11">
        <v>45000</v>
      </c>
      <c r="AA27" s="11">
        <v>45001</v>
      </c>
      <c r="AB27">
        <v>20</v>
      </c>
      <c r="AC27">
        <v>1089</v>
      </c>
      <c r="AD27">
        <v>136</v>
      </c>
      <c r="AE27" s="11">
        <v>45002</v>
      </c>
      <c r="AF27" s="13" t="s">
        <v>685</v>
      </c>
      <c r="AG27">
        <v>20</v>
      </c>
      <c r="AH27" s="13" t="s">
        <v>949</v>
      </c>
      <c r="AI27" t="s">
        <v>950</v>
      </c>
      <c r="AJ27" s="6">
        <v>45117</v>
      </c>
      <c r="AK27" s="6">
        <v>45107</v>
      </c>
    </row>
    <row r="28" spans="1:37" x14ac:dyDescent="0.25">
      <c r="A28">
        <v>2023</v>
      </c>
      <c r="B28" s="6">
        <v>45017</v>
      </c>
      <c r="C28" s="6">
        <v>45107</v>
      </c>
      <c r="D28" t="s">
        <v>102</v>
      </c>
      <c r="E28" t="s">
        <v>102</v>
      </c>
      <c r="F28" t="s">
        <v>130</v>
      </c>
      <c r="G28" t="s">
        <v>159</v>
      </c>
      <c r="H28" t="s">
        <v>159</v>
      </c>
      <c r="I28" t="s">
        <v>186</v>
      </c>
      <c r="J28" s="8" t="s">
        <v>234</v>
      </c>
      <c r="K28" s="8" t="s">
        <v>197</v>
      </c>
      <c r="L28" s="8" t="s">
        <v>235</v>
      </c>
      <c r="M28" t="s">
        <v>111</v>
      </c>
      <c r="N28" t="s">
        <v>112</v>
      </c>
      <c r="O28" s="8" t="s">
        <v>413</v>
      </c>
      <c r="P28" t="s">
        <v>114</v>
      </c>
      <c r="Q28">
        <v>0</v>
      </c>
      <c r="R28">
        <v>0</v>
      </c>
      <c r="S28" s="9" t="s">
        <v>513</v>
      </c>
      <c r="T28" s="9" t="s">
        <v>514</v>
      </c>
      <c r="U28" s="9" t="s">
        <v>515</v>
      </c>
      <c r="V28" s="9" t="s">
        <v>513</v>
      </c>
      <c r="W28" s="9" t="s">
        <v>514</v>
      </c>
      <c r="X28" s="10" t="s">
        <v>513</v>
      </c>
      <c r="Y28" s="10" t="s">
        <v>413</v>
      </c>
      <c r="Z28" s="11">
        <v>45000</v>
      </c>
      <c r="AA28" s="11">
        <v>45001</v>
      </c>
      <c r="AB28">
        <v>21</v>
      </c>
      <c r="AC28">
        <v>1272</v>
      </c>
      <c r="AD28">
        <v>233</v>
      </c>
      <c r="AE28" s="11">
        <v>45002</v>
      </c>
      <c r="AF28" s="13" t="s">
        <v>686</v>
      </c>
      <c r="AG28">
        <v>21</v>
      </c>
      <c r="AH28" s="13" t="s">
        <v>949</v>
      </c>
      <c r="AI28" t="s">
        <v>950</v>
      </c>
      <c r="AJ28" s="6">
        <v>45117</v>
      </c>
      <c r="AK28" s="6">
        <v>45107</v>
      </c>
    </row>
    <row r="29" spans="1:37" x14ac:dyDescent="0.25">
      <c r="A29">
        <v>2023</v>
      </c>
      <c r="B29" s="6">
        <v>45017</v>
      </c>
      <c r="C29" s="6">
        <v>45107</v>
      </c>
      <c r="D29" t="s">
        <v>102</v>
      </c>
      <c r="E29" t="s">
        <v>102</v>
      </c>
      <c r="F29" t="s">
        <v>131</v>
      </c>
      <c r="G29" t="s">
        <v>160</v>
      </c>
      <c r="H29" t="s">
        <v>160</v>
      </c>
      <c r="I29" t="s">
        <v>188</v>
      </c>
      <c r="J29" s="8" t="s">
        <v>236</v>
      </c>
      <c r="K29" s="8" t="s">
        <v>237</v>
      </c>
      <c r="L29" s="8" t="s">
        <v>238</v>
      </c>
      <c r="M29" t="s">
        <v>110</v>
      </c>
      <c r="N29" t="s">
        <v>112</v>
      </c>
      <c r="O29" s="8" t="s">
        <v>414</v>
      </c>
      <c r="P29" t="s">
        <v>114</v>
      </c>
      <c r="Q29">
        <v>0</v>
      </c>
      <c r="R29">
        <v>0</v>
      </c>
      <c r="S29" s="9" t="s">
        <v>513</v>
      </c>
      <c r="T29" s="9" t="s">
        <v>514</v>
      </c>
      <c r="U29" s="9" t="s">
        <v>515</v>
      </c>
      <c r="V29" s="9" t="s">
        <v>513</v>
      </c>
      <c r="W29" s="9" t="s">
        <v>513</v>
      </c>
      <c r="X29" s="10" t="s">
        <v>526</v>
      </c>
      <c r="Y29" s="10" t="s">
        <v>414</v>
      </c>
      <c r="Z29" s="11">
        <v>45000</v>
      </c>
      <c r="AA29" s="11">
        <v>45001</v>
      </c>
      <c r="AB29">
        <v>22</v>
      </c>
      <c r="AC29">
        <v>1430</v>
      </c>
      <c r="AE29" s="11">
        <v>45004</v>
      </c>
      <c r="AF29" s="13" t="s">
        <v>687</v>
      </c>
      <c r="AG29">
        <v>22</v>
      </c>
      <c r="AH29" s="13" t="s">
        <v>949</v>
      </c>
      <c r="AI29" t="s">
        <v>950</v>
      </c>
      <c r="AJ29" s="6">
        <v>45117</v>
      </c>
      <c r="AK29" s="6">
        <v>45107</v>
      </c>
    </row>
    <row r="30" spans="1:37" x14ac:dyDescent="0.25">
      <c r="A30">
        <v>2023</v>
      </c>
      <c r="B30" s="6">
        <v>45017</v>
      </c>
      <c r="C30" s="6">
        <v>45107</v>
      </c>
      <c r="D30" t="s">
        <v>102</v>
      </c>
      <c r="E30" t="s">
        <v>102</v>
      </c>
      <c r="F30" t="s">
        <v>125</v>
      </c>
      <c r="G30" t="s">
        <v>154</v>
      </c>
      <c r="H30" t="s">
        <v>154</v>
      </c>
      <c r="I30" t="s">
        <v>189</v>
      </c>
      <c r="J30" s="8" t="s">
        <v>239</v>
      </c>
      <c r="K30" s="8" t="s">
        <v>240</v>
      </c>
      <c r="L30" s="8" t="s">
        <v>241</v>
      </c>
      <c r="M30" t="s">
        <v>110</v>
      </c>
      <c r="N30" t="s">
        <v>112</v>
      </c>
      <c r="O30" s="8" t="s">
        <v>415</v>
      </c>
      <c r="P30" t="s">
        <v>114</v>
      </c>
      <c r="Q30">
        <v>0</v>
      </c>
      <c r="R30">
        <v>0</v>
      </c>
      <c r="S30" s="9" t="s">
        <v>513</v>
      </c>
      <c r="T30" s="9" t="s">
        <v>514</v>
      </c>
      <c r="U30" s="9" t="s">
        <v>515</v>
      </c>
      <c r="V30" s="9" t="s">
        <v>513</v>
      </c>
      <c r="W30" s="9" t="s">
        <v>514</v>
      </c>
      <c r="X30" s="10" t="s">
        <v>514</v>
      </c>
      <c r="Y30" s="10" t="s">
        <v>415</v>
      </c>
      <c r="Z30" s="11">
        <v>45001</v>
      </c>
      <c r="AA30" s="11">
        <v>45001</v>
      </c>
      <c r="AB30">
        <v>23</v>
      </c>
      <c r="AC30">
        <v>230</v>
      </c>
      <c r="AE30" s="11">
        <v>45002</v>
      </c>
      <c r="AF30" s="13" t="s">
        <v>688</v>
      </c>
      <c r="AG30">
        <v>23</v>
      </c>
      <c r="AH30" s="13" t="s">
        <v>949</v>
      </c>
      <c r="AI30" t="s">
        <v>950</v>
      </c>
      <c r="AJ30" s="6">
        <v>45117</v>
      </c>
      <c r="AK30" s="6">
        <v>45107</v>
      </c>
    </row>
    <row r="31" spans="1:37" x14ac:dyDescent="0.25">
      <c r="A31">
        <v>2023</v>
      </c>
      <c r="B31" s="6">
        <v>45017</v>
      </c>
      <c r="C31" s="6">
        <v>45107</v>
      </c>
      <c r="D31" t="s">
        <v>102</v>
      </c>
      <c r="E31" t="s">
        <v>102</v>
      </c>
      <c r="F31" t="s">
        <v>132</v>
      </c>
      <c r="G31" t="s">
        <v>161</v>
      </c>
      <c r="H31" t="s">
        <v>161</v>
      </c>
      <c r="I31" t="s">
        <v>185</v>
      </c>
      <c r="J31" s="8" t="s">
        <v>229</v>
      </c>
      <c r="K31" s="8" t="s">
        <v>242</v>
      </c>
      <c r="L31" s="8" t="s">
        <v>243</v>
      </c>
      <c r="M31" t="s">
        <v>110</v>
      </c>
      <c r="N31" t="s">
        <v>112</v>
      </c>
      <c r="O31" s="8" t="s">
        <v>416</v>
      </c>
      <c r="P31" t="s">
        <v>114</v>
      </c>
      <c r="Q31">
        <v>0</v>
      </c>
      <c r="R31">
        <v>0</v>
      </c>
      <c r="S31" s="9" t="s">
        <v>513</v>
      </c>
      <c r="T31" s="9" t="s">
        <v>514</v>
      </c>
      <c r="U31" s="9" t="s">
        <v>515</v>
      </c>
      <c r="V31" s="9" t="s">
        <v>513</v>
      </c>
      <c r="W31" s="9" t="s">
        <v>514</v>
      </c>
      <c r="X31" s="10" t="s">
        <v>527</v>
      </c>
      <c r="Y31" s="10" t="s">
        <v>416</v>
      </c>
      <c r="Z31" s="11">
        <v>45001</v>
      </c>
      <c r="AA31" s="11">
        <v>45001</v>
      </c>
      <c r="AB31">
        <v>24</v>
      </c>
      <c r="AC31">
        <v>262</v>
      </c>
      <c r="AE31" s="11">
        <v>45009</v>
      </c>
      <c r="AF31" s="13" t="s">
        <v>689</v>
      </c>
      <c r="AG31">
        <v>24</v>
      </c>
      <c r="AH31" s="13" t="s">
        <v>949</v>
      </c>
      <c r="AI31" t="s">
        <v>950</v>
      </c>
      <c r="AJ31" s="6">
        <v>45117</v>
      </c>
      <c r="AK31" s="6">
        <v>45107</v>
      </c>
    </row>
    <row r="32" spans="1:37" x14ac:dyDescent="0.25">
      <c r="A32">
        <v>2023</v>
      </c>
      <c r="B32" s="6">
        <v>45017</v>
      </c>
      <c r="C32" s="6">
        <v>45107</v>
      </c>
      <c r="D32" t="s">
        <v>95</v>
      </c>
      <c r="E32" t="s">
        <v>95</v>
      </c>
      <c r="F32" t="s">
        <v>133</v>
      </c>
      <c r="G32" t="s">
        <v>162</v>
      </c>
      <c r="H32" t="s">
        <v>162</v>
      </c>
      <c r="I32" t="s">
        <v>186</v>
      </c>
      <c r="J32" s="8" t="s">
        <v>244</v>
      </c>
      <c r="K32" s="8" t="s">
        <v>200</v>
      </c>
      <c r="L32" s="8" t="s">
        <v>245</v>
      </c>
      <c r="M32" t="s">
        <v>110</v>
      </c>
      <c r="N32" t="s">
        <v>112</v>
      </c>
      <c r="O32" s="8" t="s">
        <v>417</v>
      </c>
      <c r="P32" t="s">
        <v>114</v>
      </c>
      <c r="Q32">
        <v>0</v>
      </c>
      <c r="R32">
        <v>0</v>
      </c>
      <c r="S32" s="9" t="s">
        <v>513</v>
      </c>
      <c r="T32" s="9" t="s">
        <v>514</v>
      </c>
      <c r="U32" s="9" t="s">
        <v>515</v>
      </c>
      <c r="V32" s="9" t="s">
        <v>513</v>
      </c>
      <c r="W32" s="9" t="s">
        <v>514</v>
      </c>
      <c r="X32" s="10" t="s">
        <v>528</v>
      </c>
      <c r="Y32" s="10" t="s">
        <v>417</v>
      </c>
      <c r="Z32" s="11">
        <v>45002</v>
      </c>
      <c r="AA32" s="11">
        <v>45002</v>
      </c>
      <c r="AB32">
        <v>25</v>
      </c>
      <c r="AC32">
        <v>868</v>
      </c>
      <c r="AD32">
        <v>132</v>
      </c>
      <c r="AE32" s="11">
        <v>45008</v>
      </c>
      <c r="AF32" s="13" t="s">
        <v>690</v>
      </c>
      <c r="AG32">
        <v>25</v>
      </c>
      <c r="AH32" s="13" t="s">
        <v>949</v>
      </c>
      <c r="AI32" t="s">
        <v>950</v>
      </c>
      <c r="AJ32" s="6">
        <v>45117</v>
      </c>
      <c r="AK32" s="6">
        <v>45107</v>
      </c>
    </row>
    <row r="33" spans="1:37" x14ac:dyDescent="0.25">
      <c r="A33">
        <v>2023</v>
      </c>
      <c r="B33" s="6">
        <v>45017</v>
      </c>
      <c r="C33" s="6">
        <v>45107</v>
      </c>
      <c r="D33" t="s">
        <v>102</v>
      </c>
      <c r="E33" t="s">
        <v>102</v>
      </c>
      <c r="F33" t="s">
        <v>129</v>
      </c>
      <c r="G33" t="s">
        <v>158</v>
      </c>
      <c r="H33" t="s">
        <v>158</v>
      </c>
      <c r="I33" t="s">
        <v>187</v>
      </c>
      <c r="J33" s="8" t="s">
        <v>216</v>
      </c>
      <c r="K33" s="8" t="s">
        <v>217</v>
      </c>
      <c r="L33" s="8" t="s">
        <v>218</v>
      </c>
      <c r="M33" t="s">
        <v>110</v>
      </c>
      <c r="N33" t="s">
        <v>112</v>
      </c>
      <c r="O33" s="8" t="s">
        <v>418</v>
      </c>
      <c r="P33" t="s">
        <v>114</v>
      </c>
      <c r="Q33">
        <v>0</v>
      </c>
      <c r="R33">
        <v>0</v>
      </c>
      <c r="S33" s="9" t="s">
        <v>513</v>
      </c>
      <c r="T33" s="9" t="s">
        <v>514</v>
      </c>
      <c r="U33" s="9" t="s">
        <v>515</v>
      </c>
      <c r="V33" s="9" t="s">
        <v>513</v>
      </c>
      <c r="W33" s="9" t="s">
        <v>514</v>
      </c>
      <c r="X33" s="10" t="s">
        <v>529</v>
      </c>
      <c r="Y33" s="10" t="s">
        <v>418</v>
      </c>
      <c r="Z33" s="11">
        <v>45002</v>
      </c>
      <c r="AA33" s="11">
        <v>45002</v>
      </c>
      <c r="AB33">
        <v>26</v>
      </c>
      <c r="AC33">
        <v>404</v>
      </c>
      <c r="AD33">
        <v>68</v>
      </c>
      <c r="AE33" s="11">
        <v>45006</v>
      </c>
      <c r="AF33" s="13" t="s">
        <v>691</v>
      </c>
      <c r="AG33">
        <v>26</v>
      </c>
      <c r="AH33" s="13" t="s">
        <v>949</v>
      </c>
      <c r="AI33" t="s">
        <v>950</v>
      </c>
      <c r="AJ33" s="6">
        <v>45117</v>
      </c>
      <c r="AK33" s="6">
        <v>45107</v>
      </c>
    </row>
    <row r="34" spans="1:37" x14ac:dyDescent="0.25">
      <c r="A34">
        <v>2023</v>
      </c>
      <c r="B34" s="6">
        <v>45017</v>
      </c>
      <c r="C34" s="6">
        <v>45107</v>
      </c>
      <c r="D34" t="s">
        <v>102</v>
      </c>
      <c r="E34" t="s">
        <v>102</v>
      </c>
      <c r="F34" t="s">
        <v>134</v>
      </c>
      <c r="G34" t="s">
        <v>163</v>
      </c>
      <c r="H34" t="s">
        <v>163</v>
      </c>
      <c r="I34" t="s">
        <v>187</v>
      </c>
      <c r="J34" s="8" t="s">
        <v>246</v>
      </c>
      <c r="K34" s="8" t="s">
        <v>247</v>
      </c>
      <c r="L34" s="8" t="s">
        <v>225</v>
      </c>
      <c r="M34" t="s">
        <v>110</v>
      </c>
      <c r="N34" t="s">
        <v>112</v>
      </c>
      <c r="O34" s="8" t="s">
        <v>418</v>
      </c>
      <c r="P34" t="s">
        <v>114</v>
      </c>
      <c r="Q34">
        <v>0</v>
      </c>
      <c r="R34">
        <v>0</v>
      </c>
      <c r="S34" s="9" t="s">
        <v>513</v>
      </c>
      <c r="T34" s="9" t="s">
        <v>514</v>
      </c>
      <c r="U34" s="9" t="s">
        <v>515</v>
      </c>
      <c r="V34" s="9" t="s">
        <v>513</v>
      </c>
      <c r="W34" s="9" t="s">
        <v>514</v>
      </c>
      <c r="X34" s="10" t="s">
        <v>529</v>
      </c>
      <c r="Y34" s="10" t="s">
        <v>418</v>
      </c>
      <c r="Z34" s="11">
        <v>45002</v>
      </c>
      <c r="AA34" s="11">
        <v>45002</v>
      </c>
      <c r="AB34">
        <v>27</v>
      </c>
      <c r="AC34">
        <v>150</v>
      </c>
      <c r="AE34" s="11">
        <v>45006</v>
      </c>
      <c r="AF34" s="13" t="s">
        <v>692</v>
      </c>
      <c r="AG34">
        <v>27</v>
      </c>
      <c r="AH34" s="13" t="s">
        <v>949</v>
      </c>
      <c r="AI34" t="s">
        <v>950</v>
      </c>
      <c r="AJ34" s="6">
        <v>45117</v>
      </c>
      <c r="AK34" s="6">
        <v>45107</v>
      </c>
    </row>
    <row r="35" spans="1:37" x14ac:dyDescent="0.25">
      <c r="A35">
        <v>2023</v>
      </c>
      <c r="B35" s="6">
        <v>45017</v>
      </c>
      <c r="C35" s="6">
        <v>45107</v>
      </c>
      <c r="D35" t="s">
        <v>102</v>
      </c>
      <c r="E35" t="s">
        <v>102</v>
      </c>
      <c r="F35" t="s">
        <v>125</v>
      </c>
      <c r="G35" t="s">
        <v>154</v>
      </c>
      <c r="H35" t="s">
        <v>154</v>
      </c>
      <c r="I35" t="s">
        <v>187</v>
      </c>
      <c r="J35" s="8" t="s">
        <v>211</v>
      </c>
      <c r="K35" s="8" t="s">
        <v>248</v>
      </c>
      <c r="L35" s="8" t="s">
        <v>213</v>
      </c>
      <c r="M35" t="s">
        <v>110</v>
      </c>
      <c r="N35" t="s">
        <v>112</v>
      </c>
      <c r="O35" s="8" t="s">
        <v>418</v>
      </c>
      <c r="P35" t="s">
        <v>114</v>
      </c>
      <c r="Q35">
        <v>0</v>
      </c>
      <c r="R35">
        <v>0</v>
      </c>
      <c r="S35" s="9" t="s">
        <v>513</v>
      </c>
      <c r="T35" s="9" t="s">
        <v>514</v>
      </c>
      <c r="U35" s="9" t="s">
        <v>515</v>
      </c>
      <c r="V35" s="9" t="s">
        <v>513</v>
      </c>
      <c r="W35" s="9" t="s">
        <v>514</v>
      </c>
      <c r="X35" s="10" t="s">
        <v>529</v>
      </c>
      <c r="Y35" s="10" t="s">
        <v>418</v>
      </c>
      <c r="Z35" s="11">
        <v>45002</v>
      </c>
      <c r="AA35" s="11">
        <v>45002</v>
      </c>
      <c r="AB35">
        <v>28</v>
      </c>
      <c r="AC35">
        <v>150</v>
      </c>
      <c r="AE35" s="11">
        <v>45006</v>
      </c>
      <c r="AF35" s="13" t="s">
        <v>693</v>
      </c>
      <c r="AG35">
        <v>28</v>
      </c>
      <c r="AH35" s="13" t="s">
        <v>949</v>
      </c>
      <c r="AI35" t="s">
        <v>950</v>
      </c>
      <c r="AJ35" s="6">
        <v>45117</v>
      </c>
      <c r="AK35" s="6">
        <v>45107</v>
      </c>
    </row>
    <row r="36" spans="1:37" x14ac:dyDescent="0.25">
      <c r="A36">
        <v>2023</v>
      </c>
      <c r="B36" s="6">
        <v>45017</v>
      </c>
      <c r="C36" s="6">
        <v>45107</v>
      </c>
      <c r="J36" s="8" t="s">
        <v>249</v>
      </c>
      <c r="K36" s="8" t="s">
        <v>250</v>
      </c>
      <c r="L36" s="8" t="s">
        <v>247</v>
      </c>
      <c r="M36" t="s">
        <v>110</v>
      </c>
      <c r="N36" t="s">
        <v>112</v>
      </c>
      <c r="O36" s="8" t="s">
        <v>418</v>
      </c>
      <c r="P36" t="s">
        <v>114</v>
      </c>
      <c r="Q36">
        <v>0</v>
      </c>
      <c r="R36">
        <v>0</v>
      </c>
      <c r="S36" s="9" t="s">
        <v>513</v>
      </c>
      <c r="T36" s="9" t="s">
        <v>514</v>
      </c>
      <c r="U36" s="9" t="s">
        <v>515</v>
      </c>
      <c r="V36" s="9" t="s">
        <v>513</v>
      </c>
      <c r="W36" s="9" t="s">
        <v>514</v>
      </c>
      <c r="X36" s="10" t="s">
        <v>529</v>
      </c>
      <c r="Y36" s="10" t="s">
        <v>418</v>
      </c>
      <c r="Z36" s="11">
        <v>45002</v>
      </c>
      <c r="AA36" s="11">
        <v>45002</v>
      </c>
      <c r="AB36">
        <v>29</v>
      </c>
      <c r="AC36">
        <v>150</v>
      </c>
      <c r="AE36" s="11">
        <v>45006</v>
      </c>
      <c r="AF36" s="13" t="s">
        <v>694</v>
      </c>
      <c r="AG36">
        <v>29</v>
      </c>
      <c r="AH36" s="13" t="s">
        <v>949</v>
      </c>
      <c r="AI36" t="s">
        <v>950</v>
      </c>
      <c r="AJ36" s="6">
        <v>45117</v>
      </c>
      <c r="AK36" s="6">
        <v>45107</v>
      </c>
    </row>
    <row r="37" spans="1:37" x14ac:dyDescent="0.25">
      <c r="A37">
        <v>2023</v>
      </c>
      <c r="B37" s="6">
        <v>45017</v>
      </c>
      <c r="C37" s="6">
        <v>45107</v>
      </c>
      <c r="D37" t="s">
        <v>95</v>
      </c>
      <c r="E37" t="s">
        <v>95</v>
      </c>
      <c r="F37" t="s">
        <v>128</v>
      </c>
      <c r="G37" t="s">
        <v>157</v>
      </c>
      <c r="H37" t="s">
        <v>157</v>
      </c>
      <c r="I37" t="s">
        <v>187</v>
      </c>
      <c r="J37" s="8" t="s">
        <v>214</v>
      </c>
      <c r="K37" s="8" t="s">
        <v>215</v>
      </c>
      <c r="L37" s="8" t="s">
        <v>197</v>
      </c>
      <c r="M37" t="s">
        <v>110</v>
      </c>
      <c r="N37" t="s">
        <v>112</v>
      </c>
      <c r="O37" s="8" t="s">
        <v>418</v>
      </c>
      <c r="P37" t="s">
        <v>114</v>
      </c>
      <c r="Q37">
        <v>0</v>
      </c>
      <c r="R37">
        <v>0</v>
      </c>
      <c r="S37" s="9" t="s">
        <v>513</v>
      </c>
      <c r="T37" s="9" t="s">
        <v>514</v>
      </c>
      <c r="U37" s="9" t="s">
        <v>515</v>
      </c>
      <c r="V37" s="9" t="s">
        <v>513</v>
      </c>
      <c r="W37" s="9" t="s">
        <v>514</v>
      </c>
      <c r="X37" s="10" t="s">
        <v>529</v>
      </c>
      <c r="Y37" s="10" t="s">
        <v>418</v>
      </c>
      <c r="Z37" s="11">
        <v>45002</v>
      </c>
      <c r="AA37" s="11">
        <v>45002</v>
      </c>
      <c r="AB37">
        <v>30</v>
      </c>
      <c r="AC37">
        <v>200</v>
      </c>
      <c r="AD37">
        <v>10</v>
      </c>
      <c r="AE37" s="11">
        <v>45006</v>
      </c>
      <c r="AF37" s="13" t="s">
        <v>695</v>
      </c>
      <c r="AG37">
        <v>30</v>
      </c>
      <c r="AH37" s="13" t="s">
        <v>949</v>
      </c>
      <c r="AI37" t="s">
        <v>950</v>
      </c>
      <c r="AJ37" s="6">
        <v>45117</v>
      </c>
      <c r="AK37" s="6">
        <v>45107</v>
      </c>
    </row>
    <row r="38" spans="1:37" x14ac:dyDescent="0.25">
      <c r="A38">
        <v>2023</v>
      </c>
      <c r="B38" s="6">
        <v>45017</v>
      </c>
      <c r="C38" s="6">
        <v>45107</v>
      </c>
      <c r="D38" t="s">
        <v>102</v>
      </c>
      <c r="E38" t="s">
        <v>102</v>
      </c>
      <c r="F38" t="s">
        <v>129</v>
      </c>
      <c r="G38" t="s">
        <v>158</v>
      </c>
      <c r="H38" t="s">
        <v>158</v>
      </c>
      <c r="I38" t="s">
        <v>187</v>
      </c>
      <c r="J38" s="8" t="s">
        <v>216</v>
      </c>
      <c r="K38" s="8" t="s">
        <v>217</v>
      </c>
      <c r="L38" s="8" t="s">
        <v>218</v>
      </c>
      <c r="M38" t="s">
        <v>110</v>
      </c>
      <c r="N38" t="s">
        <v>112</v>
      </c>
      <c r="O38" s="8" t="s">
        <v>419</v>
      </c>
      <c r="P38" t="s">
        <v>114</v>
      </c>
      <c r="Q38">
        <v>0</v>
      </c>
      <c r="R38">
        <v>0</v>
      </c>
      <c r="S38" s="9" t="s">
        <v>513</v>
      </c>
      <c r="T38" s="9" t="s">
        <v>514</v>
      </c>
      <c r="U38" s="9" t="s">
        <v>515</v>
      </c>
      <c r="V38" s="9" t="s">
        <v>513</v>
      </c>
      <c r="W38" s="9" t="s">
        <v>514</v>
      </c>
      <c r="X38" s="10" t="s">
        <v>530</v>
      </c>
      <c r="Y38" s="10" t="s">
        <v>419</v>
      </c>
      <c r="Z38" s="11">
        <v>45005</v>
      </c>
      <c r="AA38" s="11">
        <v>45005</v>
      </c>
      <c r="AB38">
        <v>31</v>
      </c>
      <c r="AC38">
        <v>568</v>
      </c>
      <c r="AE38" s="11">
        <v>45006</v>
      </c>
      <c r="AF38" s="13" t="s">
        <v>696</v>
      </c>
      <c r="AG38">
        <v>31</v>
      </c>
      <c r="AH38" s="13" t="s">
        <v>949</v>
      </c>
      <c r="AI38" t="s">
        <v>950</v>
      </c>
      <c r="AJ38" s="6">
        <v>45117</v>
      </c>
      <c r="AK38" s="6">
        <v>45107</v>
      </c>
    </row>
    <row r="39" spans="1:37" x14ac:dyDescent="0.25">
      <c r="A39">
        <v>2023</v>
      </c>
      <c r="B39" s="6">
        <v>45017</v>
      </c>
      <c r="C39" s="6">
        <v>45107</v>
      </c>
      <c r="D39" t="s">
        <v>95</v>
      </c>
      <c r="E39" t="s">
        <v>95</v>
      </c>
      <c r="F39" t="s">
        <v>125</v>
      </c>
      <c r="G39" t="s">
        <v>154</v>
      </c>
      <c r="H39" t="s">
        <v>154</v>
      </c>
      <c r="I39" t="s">
        <v>187</v>
      </c>
      <c r="J39" s="8" t="s">
        <v>251</v>
      </c>
      <c r="K39" s="8" t="s">
        <v>252</v>
      </c>
      <c r="L39" s="8" t="s">
        <v>253</v>
      </c>
      <c r="M39" t="s">
        <v>111</v>
      </c>
      <c r="N39" t="s">
        <v>112</v>
      </c>
      <c r="O39" s="8" t="s">
        <v>419</v>
      </c>
      <c r="P39" t="s">
        <v>114</v>
      </c>
      <c r="Q39">
        <v>0</v>
      </c>
      <c r="R39">
        <v>0</v>
      </c>
      <c r="S39" s="9" t="s">
        <v>513</v>
      </c>
      <c r="T39" s="9" t="s">
        <v>514</v>
      </c>
      <c r="U39" s="9" t="s">
        <v>515</v>
      </c>
      <c r="V39" s="9" t="s">
        <v>513</v>
      </c>
      <c r="W39" s="9" t="s">
        <v>514</v>
      </c>
      <c r="X39" s="10" t="s">
        <v>530</v>
      </c>
      <c r="Y39" s="10" t="s">
        <v>419</v>
      </c>
      <c r="Z39" s="11">
        <v>45005</v>
      </c>
      <c r="AA39" s="11">
        <v>45005</v>
      </c>
      <c r="AB39">
        <v>32</v>
      </c>
      <c r="AC39">
        <v>150</v>
      </c>
      <c r="AE39" s="11">
        <v>45006</v>
      </c>
      <c r="AF39" s="13" t="s">
        <v>697</v>
      </c>
      <c r="AG39">
        <v>32</v>
      </c>
      <c r="AH39" s="13" t="s">
        <v>949</v>
      </c>
      <c r="AI39" t="s">
        <v>950</v>
      </c>
      <c r="AJ39" s="6">
        <v>45117</v>
      </c>
      <c r="AK39" s="6">
        <v>45107</v>
      </c>
    </row>
    <row r="40" spans="1:37" x14ac:dyDescent="0.25">
      <c r="A40">
        <v>2023</v>
      </c>
      <c r="B40" s="6">
        <v>45017</v>
      </c>
      <c r="C40" s="6">
        <v>45107</v>
      </c>
      <c r="D40" t="s">
        <v>95</v>
      </c>
      <c r="E40" t="s">
        <v>95</v>
      </c>
      <c r="F40" t="s">
        <v>128</v>
      </c>
      <c r="G40" t="s">
        <v>157</v>
      </c>
      <c r="H40" t="s">
        <v>157</v>
      </c>
      <c r="I40" t="s">
        <v>187</v>
      </c>
      <c r="J40" s="8" t="s">
        <v>214</v>
      </c>
      <c r="K40" s="8" t="s">
        <v>215</v>
      </c>
      <c r="L40" s="8" t="s">
        <v>197</v>
      </c>
      <c r="M40" t="s">
        <v>110</v>
      </c>
      <c r="N40" t="s">
        <v>112</v>
      </c>
      <c r="O40" s="8" t="s">
        <v>419</v>
      </c>
      <c r="P40" t="s">
        <v>114</v>
      </c>
      <c r="Q40">
        <v>0</v>
      </c>
      <c r="R40">
        <v>0</v>
      </c>
      <c r="S40" s="9" t="s">
        <v>513</v>
      </c>
      <c r="T40" s="9" t="s">
        <v>514</v>
      </c>
      <c r="U40" s="9" t="s">
        <v>515</v>
      </c>
      <c r="V40" s="9" t="s">
        <v>513</v>
      </c>
      <c r="W40" s="9" t="s">
        <v>514</v>
      </c>
      <c r="X40" s="10" t="s">
        <v>530</v>
      </c>
      <c r="Y40" s="10" t="s">
        <v>419</v>
      </c>
      <c r="Z40" s="11">
        <v>45005</v>
      </c>
      <c r="AA40" s="11">
        <v>45005</v>
      </c>
      <c r="AB40">
        <v>33</v>
      </c>
      <c r="AC40">
        <v>210</v>
      </c>
      <c r="AE40" s="11">
        <v>45006</v>
      </c>
      <c r="AF40" s="13" t="s">
        <v>698</v>
      </c>
      <c r="AG40">
        <v>33</v>
      </c>
      <c r="AH40" s="13" t="s">
        <v>949</v>
      </c>
      <c r="AI40" t="s">
        <v>950</v>
      </c>
      <c r="AJ40" s="6">
        <v>45117</v>
      </c>
      <c r="AK40" s="6">
        <v>45107</v>
      </c>
    </row>
    <row r="41" spans="1:37" x14ac:dyDescent="0.25">
      <c r="A41">
        <v>2023</v>
      </c>
      <c r="B41" s="6">
        <v>45017</v>
      </c>
      <c r="C41" s="6">
        <v>45107</v>
      </c>
      <c r="D41" t="s">
        <v>102</v>
      </c>
      <c r="E41" t="s">
        <v>102</v>
      </c>
      <c r="F41" t="s">
        <v>135</v>
      </c>
      <c r="G41" t="s">
        <v>164</v>
      </c>
      <c r="H41" t="s">
        <v>164</v>
      </c>
      <c r="I41" t="s">
        <v>190</v>
      </c>
      <c r="J41" s="8" t="s">
        <v>254</v>
      </c>
      <c r="K41" s="8" t="s">
        <v>203</v>
      </c>
      <c r="L41" s="8" t="s">
        <v>255</v>
      </c>
      <c r="M41" t="s">
        <v>111</v>
      </c>
      <c r="N41" t="s">
        <v>112</v>
      </c>
      <c r="O41" s="8" t="s">
        <v>420</v>
      </c>
      <c r="P41" t="s">
        <v>114</v>
      </c>
      <c r="Q41">
        <v>0</v>
      </c>
      <c r="R41">
        <v>0</v>
      </c>
      <c r="S41" s="9" t="s">
        <v>513</v>
      </c>
      <c r="T41" s="9" t="s">
        <v>514</v>
      </c>
      <c r="U41" s="9" t="s">
        <v>515</v>
      </c>
      <c r="V41" s="9" t="s">
        <v>513</v>
      </c>
      <c r="W41" s="9" t="s">
        <v>514</v>
      </c>
      <c r="X41" s="10" t="s">
        <v>531</v>
      </c>
      <c r="Y41" s="10" t="s">
        <v>420</v>
      </c>
      <c r="Z41" s="11">
        <v>45006</v>
      </c>
      <c r="AA41" s="11">
        <v>45009</v>
      </c>
      <c r="AB41">
        <v>34</v>
      </c>
      <c r="AC41">
        <v>3300</v>
      </c>
      <c r="AD41">
        <v>2000</v>
      </c>
      <c r="AE41" s="11">
        <v>45013</v>
      </c>
      <c r="AF41" s="13" t="s">
        <v>699</v>
      </c>
      <c r="AG41">
        <v>34</v>
      </c>
      <c r="AH41" s="13" t="s">
        <v>949</v>
      </c>
      <c r="AI41" t="s">
        <v>950</v>
      </c>
      <c r="AJ41" s="6">
        <v>45117</v>
      </c>
      <c r="AK41" s="6">
        <v>45107</v>
      </c>
    </row>
    <row r="42" spans="1:37" x14ac:dyDescent="0.25">
      <c r="A42">
        <v>2023</v>
      </c>
      <c r="B42" s="6">
        <v>45017</v>
      </c>
      <c r="C42" s="6">
        <v>45107</v>
      </c>
      <c r="D42" t="s">
        <v>102</v>
      </c>
      <c r="E42" t="s">
        <v>102</v>
      </c>
      <c r="F42" t="s">
        <v>136</v>
      </c>
      <c r="G42" t="s">
        <v>165</v>
      </c>
      <c r="H42" t="s">
        <v>165</v>
      </c>
      <c r="I42" t="s">
        <v>190</v>
      </c>
      <c r="J42" s="8" t="s">
        <v>256</v>
      </c>
      <c r="K42" s="8" t="s">
        <v>252</v>
      </c>
      <c r="L42" s="8" t="s">
        <v>257</v>
      </c>
      <c r="M42" t="s">
        <v>110</v>
      </c>
      <c r="N42" t="s">
        <v>112</v>
      </c>
      <c r="O42" s="8" t="s">
        <v>420</v>
      </c>
      <c r="P42" t="s">
        <v>114</v>
      </c>
      <c r="Q42">
        <v>0</v>
      </c>
      <c r="R42">
        <v>0</v>
      </c>
      <c r="S42" s="9" t="s">
        <v>513</v>
      </c>
      <c r="T42" s="9" t="s">
        <v>514</v>
      </c>
      <c r="U42" s="9" t="s">
        <v>515</v>
      </c>
      <c r="V42" s="9" t="s">
        <v>513</v>
      </c>
      <c r="W42" s="9" t="s">
        <v>514</v>
      </c>
      <c r="X42" s="10" t="s">
        <v>531</v>
      </c>
      <c r="Y42" s="10" t="s">
        <v>420</v>
      </c>
      <c r="Z42" s="11">
        <v>45006</v>
      </c>
      <c r="AA42" s="11">
        <v>45009</v>
      </c>
      <c r="AB42">
        <v>35</v>
      </c>
      <c r="AC42">
        <v>4620</v>
      </c>
      <c r="AE42" s="11">
        <v>45013</v>
      </c>
      <c r="AF42" s="13" t="s">
        <v>700</v>
      </c>
      <c r="AG42">
        <v>35</v>
      </c>
      <c r="AH42" s="13" t="s">
        <v>949</v>
      </c>
      <c r="AI42" t="s">
        <v>950</v>
      </c>
      <c r="AJ42" s="6">
        <v>45117</v>
      </c>
      <c r="AK42" s="6">
        <v>45107</v>
      </c>
    </row>
    <row r="43" spans="1:37" x14ac:dyDescent="0.25">
      <c r="A43">
        <v>2023</v>
      </c>
      <c r="B43" s="6">
        <v>45017</v>
      </c>
      <c r="C43" s="6">
        <v>45107</v>
      </c>
      <c r="D43" t="s">
        <v>102</v>
      </c>
      <c r="E43" t="s">
        <v>102</v>
      </c>
      <c r="F43" t="s">
        <v>131</v>
      </c>
      <c r="G43" t="s">
        <v>160</v>
      </c>
      <c r="H43" t="s">
        <v>160</v>
      </c>
      <c r="I43" t="s">
        <v>188</v>
      </c>
      <c r="J43" s="8" t="s">
        <v>236</v>
      </c>
      <c r="K43" s="8" t="s">
        <v>237</v>
      </c>
      <c r="L43" s="8" t="s">
        <v>238</v>
      </c>
      <c r="M43" t="s">
        <v>110</v>
      </c>
      <c r="N43" t="s">
        <v>112</v>
      </c>
      <c r="O43" s="8" t="s">
        <v>421</v>
      </c>
      <c r="P43" t="s">
        <v>114</v>
      </c>
      <c r="Q43">
        <v>0</v>
      </c>
      <c r="R43">
        <v>0</v>
      </c>
      <c r="S43" s="9" t="s">
        <v>513</v>
      </c>
      <c r="T43" s="9" t="s">
        <v>514</v>
      </c>
      <c r="U43" s="9" t="s">
        <v>515</v>
      </c>
      <c r="V43" s="9" t="s">
        <v>513</v>
      </c>
      <c r="W43" s="9" t="s">
        <v>514</v>
      </c>
      <c r="X43" s="10" t="s">
        <v>532</v>
      </c>
      <c r="Y43" s="10" t="s">
        <v>421</v>
      </c>
      <c r="Z43" s="11">
        <v>45006</v>
      </c>
      <c r="AA43" s="11">
        <v>45011</v>
      </c>
      <c r="AB43">
        <v>36</v>
      </c>
      <c r="AC43">
        <v>6000</v>
      </c>
      <c r="AD43">
        <v>90</v>
      </c>
      <c r="AE43" s="11">
        <v>45014</v>
      </c>
      <c r="AF43" s="13" t="s">
        <v>701</v>
      </c>
      <c r="AG43">
        <v>36</v>
      </c>
      <c r="AH43" s="13" t="s">
        <v>949</v>
      </c>
      <c r="AI43" t="s">
        <v>950</v>
      </c>
      <c r="AJ43" s="6">
        <v>45117</v>
      </c>
      <c r="AK43" s="6">
        <v>45107</v>
      </c>
    </row>
    <row r="44" spans="1:37" x14ac:dyDescent="0.25">
      <c r="A44">
        <v>2023</v>
      </c>
      <c r="B44" s="6">
        <v>45017</v>
      </c>
      <c r="C44" s="6">
        <v>45107</v>
      </c>
      <c r="D44" t="s">
        <v>95</v>
      </c>
      <c r="E44" t="s">
        <v>95</v>
      </c>
      <c r="F44" t="s">
        <v>137</v>
      </c>
      <c r="G44" t="s">
        <v>166</v>
      </c>
      <c r="H44" t="s">
        <v>166</v>
      </c>
      <c r="I44" t="s">
        <v>188</v>
      </c>
      <c r="J44" s="8" t="s">
        <v>258</v>
      </c>
      <c r="K44" s="8" t="s">
        <v>259</v>
      </c>
      <c r="L44" s="8" t="s">
        <v>197</v>
      </c>
      <c r="M44" t="s">
        <v>110</v>
      </c>
      <c r="N44" t="s">
        <v>112</v>
      </c>
      <c r="O44" s="8" t="s">
        <v>422</v>
      </c>
      <c r="P44" t="s">
        <v>114</v>
      </c>
      <c r="Q44">
        <v>0</v>
      </c>
      <c r="R44">
        <v>0</v>
      </c>
      <c r="S44" s="9" t="s">
        <v>513</v>
      </c>
      <c r="T44" s="9" t="s">
        <v>514</v>
      </c>
      <c r="U44" s="9" t="s">
        <v>515</v>
      </c>
      <c r="V44" s="9" t="s">
        <v>513</v>
      </c>
      <c r="W44" s="9" t="s">
        <v>514</v>
      </c>
      <c r="X44" s="10" t="s">
        <v>532</v>
      </c>
      <c r="Y44" s="10" t="s">
        <v>422</v>
      </c>
      <c r="Z44" s="11">
        <v>45006</v>
      </c>
      <c r="AA44" s="11">
        <v>45011</v>
      </c>
      <c r="AB44">
        <v>37</v>
      </c>
      <c r="AC44">
        <v>8229.01</v>
      </c>
      <c r="AD44">
        <v>75.989999999999995</v>
      </c>
      <c r="AE44" s="11">
        <v>45014</v>
      </c>
      <c r="AF44" s="13" t="s">
        <v>702</v>
      </c>
      <c r="AG44">
        <v>37</v>
      </c>
      <c r="AH44" s="13" t="s">
        <v>949</v>
      </c>
      <c r="AI44" t="s">
        <v>950</v>
      </c>
      <c r="AJ44" s="6">
        <v>45117</v>
      </c>
      <c r="AK44" s="6">
        <v>45107</v>
      </c>
    </row>
    <row r="45" spans="1:37" x14ac:dyDescent="0.25">
      <c r="A45">
        <v>2023</v>
      </c>
      <c r="B45" s="6">
        <v>45017</v>
      </c>
      <c r="C45" s="6">
        <v>45107</v>
      </c>
      <c r="D45" t="s">
        <v>95</v>
      </c>
      <c r="E45" t="s">
        <v>95</v>
      </c>
      <c r="F45" t="s">
        <v>133</v>
      </c>
      <c r="G45" t="s">
        <v>162</v>
      </c>
      <c r="H45" t="s">
        <v>162</v>
      </c>
      <c r="I45" t="s">
        <v>186</v>
      </c>
      <c r="J45" s="8" t="s">
        <v>244</v>
      </c>
      <c r="K45" s="8" t="s">
        <v>200</v>
      </c>
      <c r="L45" s="8" t="s">
        <v>245</v>
      </c>
      <c r="M45" t="s">
        <v>110</v>
      </c>
      <c r="N45" t="s">
        <v>112</v>
      </c>
      <c r="O45" s="8" t="s">
        <v>423</v>
      </c>
      <c r="P45" t="s">
        <v>114</v>
      </c>
      <c r="Q45">
        <v>0</v>
      </c>
      <c r="R45">
        <v>0</v>
      </c>
      <c r="S45" s="9" t="s">
        <v>513</v>
      </c>
      <c r="T45" s="9" t="s">
        <v>514</v>
      </c>
      <c r="U45" s="9" t="s">
        <v>515</v>
      </c>
      <c r="V45" s="9" t="s">
        <v>513</v>
      </c>
      <c r="W45" s="9" t="s">
        <v>514</v>
      </c>
      <c r="X45" s="10" t="s">
        <v>533</v>
      </c>
      <c r="Y45" s="10" t="s">
        <v>423</v>
      </c>
      <c r="Z45" s="11">
        <v>45007</v>
      </c>
      <c r="AA45" s="11">
        <v>45007</v>
      </c>
      <c r="AB45">
        <v>38</v>
      </c>
      <c r="AC45">
        <v>300</v>
      </c>
      <c r="AE45" s="11">
        <v>45012</v>
      </c>
      <c r="AF45" s="13" t="s">
        <v>703</v>
      </c>
      <c r="AG45">
        <v>38</v>
      </c>
      <c r="AH45" s="13" t="s">
        <v>949</v>
      </c>
      <c r="AI45" t="s">
        <v>950</v>
      </c>
      <c r="AJ45" s="6">
        <v>45117</v>
      </c>
      <c r="AK45" s="6">
        <v>45107</v>
      </c>
    </row>
    <row r="46" spans="1:37" x14ac:dyDescent="0.25">
      <c r="A46">
        <v>2023</v>
      </c>
      <c r="B46" s="6">
        <v>45017</v>
      </c>
      <c r="C46" s="6">
        <v>45107</v>
      </c>
      <c r="D46" t="s">
        <v>95</v>
      </c>
      <c r="E46" t="s">
        <v>95</v>
      </c>
      <c r="F46" t="s">
        <v>135</v>
      </c>
      <c r="G46" t="s">
        <v>164</v>
      </c>
      <c r="H46" t="s">
        <v>164</v>
      </c>
      <c r="I46" t="s">
        <v>186</v>
      </c>
      <c r="J46" s="8" t="s">
        <v>260</v>
      </c>
      <c r="K46" s="8" t="s">
        <v>261</v>
      </c>
      <c r="L46" s="8" t="s">
        <v>262</v>
      </c>
      <c r="M46" t="s">
        <v>110</v>
      </c>
      <c r="N46" t="s">
        <v>112</v>
      </c>
      <c r="O46" s="8" t="s">
        <v>423</v>
      </c>
      <c r="P46" t="s">
        <v>114</v>
      </c>
      <c r="Q46">
        <v>0</v>
      </c>
      <c r="R46">
        <v>0</v>
      </c>
      <c r="S46" s="9" t="s">
        <v>513</v>
      </c>
      <c r="T46" s="9" t="s">
        <v>514</v>
      </c>
      <c r="U46" s="9" t="s">
        <v>515</v>
      </c>
      <c r="V46" s="9" t="s">
        <v>513</v>
      </c>
      <c r="W46" s="9" t="s">
        <v>514</v>
      </c>
      <c r="X46" s="10" t="s">
        <v>533</v>
      </c>
      <c r="Y46" s="10" t="s">
        <v>423</v>
      </c>
      <c r="Z46" s="11">
        <v>45007</v>
      </c>
      <c r="AA46" s="11">
        <v>45007</v>
      </c>
      <c r="AB46">
        <v>39</v>
      </c>
      <c r="AC46">
        <v>300</v>
      </c>
      <c r="AE46" s="11">
        <v>45012</v>
      </c>
      <c r="AF46" s="13" t="s">
        <v>704</v>
      </c>
      <c r="AG46">
        <v>39</v>
      </c>
      <c r="AH46" s="13" t="s">
        <v>949</v>
      </c>
      <c r="AI46" t="s">
        <v>950</v>
      </c>
      <c r="AJ46" s="6">
        <v>45117</v>
      </c>
      <c r="AK46" s="6">
        <v>45107</v>
      </c>
    </row>
    <row r="47" spans="1:37" x14ac:dyDescent="0.25">
      <c r="A47">
        <v>2023</v>
      </c>
      <c r="B47" s="6">
        <v>45017</v>
      </c>
      <c r="C47" s="6">
        <v>45107</v>
      </c>
      <c r="D47" t="s">
        <v>95</v>
      </c>
      <c r="E47" t="s">
        <v>95</v>
      </c>
      <c r="F47" t="s">
        <v>135</v>
      </c>
      <c r="G47" t="s">
        <v>164</v>
      </c>
      <c r="H47" t="s">
        <v>164</v>
      </c>
      <c r="I47" t="s">
        <v>184</v>
      </c>
      <c r="J47" s="8" t="s">
        <v>263</v>
      </c>
      <c r="K47" s="8" t="s">
        <v>264</v>
      </c>
      <c r="L47" s="8" t="s">
        <v>265</v>
      </c>
      <c r="M47" t="s">
        <v>111</v>
      </c>
      <c r="N47" t="s">
        <v>112</v>
      </c>
      <c r="O47" s="8" t="s">
        <v>424</v>
      </c>
      <c r="P47" t="s">
        <v>114</v>
      </c>
      <c r="Q47">
        <v>0</v>
      </c>
      <c r="R47">
        <v>0</v>
      </c>
      <c r="S47" s="9" t="s">
        <v>513</v>
      </c>
      <c r="T47" s="9" t="s">
        <v>514</v>
      </c>
      <c r="U47" s="9" t="s">
        <v>515</v>
      </c>
      <c r="V47" s="9" t="s">
        <v>513</v>
      </c>
      <c r="W47" s="9" t="s">
        <v>514</v>
      </c>
      <c r="X47" s="10" t="s">
        <v>534</v>
      </c>
      <c r="Y47" s="10" t="s">
        <v>424</v>
      </c>
      <c r="Z47" s="11">
        <v>45007</v>
      </c>
      <c r="AA47" s="11">
        <v>45007</v>
      </c>
      <c r="AB47">
        <v>40</v>
      </c>
      <c r="AC47">
        <v>300</v>
      </c>
      <c r="AE47" s="11">
        <v>45008</v>
      </c>
      <c r="AF47" s="13" t="s">
        <v>705</v>
      </c>
      <c r="AG47">
        <v>40</v>
      </c>
      <c r="AH47" s="13" t="s">
        <v>949</v>
      </c>
      <c r="AI47" t="s">
        <v>950</v>
      </c>
      <c r="AJ47" s="6">
        <v>45117</v>
      </c>
      <c r="AK47" s="6">
        <v>45107</v>
      </c>
    </row>
    <row r="48" spans="1:37" x14ac:dyDescent="0.25">
      <c r="A48">
        <v>2023</v>
      </c>
      <c r="B48" s="6">
        <v>45017</v>
      </c>
      <c r="C48" s="6">
        <v>45107</v>
      </c>
      <c r="D48" t="s">
        <v>102</v>
      </c>
      <c r="E48" t="s">
        <v>102</v>
      </c>
      <c r="F48" t="s">
        <v>125</v>
      </c>
      <c r="G48" t="s">
        <v>154</v>
      </c>
      <c r="H48" t="s">
        <v>154</v>
      </c>
      <c r="I48" t="s">
        <v>184</v>
      </c>
      <c r="J48" s="8" t="s">
        <v>223</v>
      </c>
      <c r="K48" s="8" t="s">
        <v>266</v>
      </c>
      <c r="L48" s="8" t="s">
        <v>267</v>
      </c>
      <c r="M48" t="s">
        <v>110</v>
      </c>
      <c r="N48" t="s">
        <v>112</v>
      </c>
      <c r="O48" s="8" t="s">
        <v>424</v>
      </c>
      <c r="P48" t="s">
        <v>114</v>
      </c>
      <c r="Q48">
        <v>0</v>
      </c>
      <c r="R48">
        <v>0</v>
      </c>
      <c r="S48" s="9" t="s">
        <v>513</v>
      </c>
      <c r="T48" s="9" t="s">
        <v>514</v>
      </c>
      <c r="U48" s="9" t="s">
        <v>515</v>
      </c>
      <c r="V48" s="9" t="s">
        <v>513</v>
      </c>
      <c r="W48" s="9" t="s">
        <v>514</v>
      </c>
      <c r="X48" s="10" t="s">
        <v>534</v>
      </c>
      <c r="Y48" s="10" t="s">
        <v>424</v>
      </c>
      <c r="Z48" s="11">
        <v>45007</v>
      </c>
      <c r="AA48" s="11">
        <v>45007</v>
      </c>
      <c r="AB48">
        <v>41</v>
      </c>
      <c r="AC48">
        <v>300</v>
      </c>
      <c r="AE48" s="11">
        <v>45008</v>
      </c>
      <c r="AF48" s="13" t="s">
        <v>706</v>
      </c>
      <c r="AG48">
        <v>41</v>
      </c>
      <c r="AH48" s="13" t="s">
        <v>949</v>
      </c>
      <c r="AI48" t="s">
        <v>950</v>
      </c>
      <c r="AJ48" s="6">
        <v>45117</v>
      </c>
      <c r="AK48" s="6">
        <v>45107</v>
      </c>
    </row>
    <row r="49" spans="1:37" x14ac:dyDescent="0.25">
      <c r="A49">
        <v>2023</v>
      </c>
      <c r="B49" s="6">
        <v>45017</v>
      </c>
      <c r="C49" s="6">
        <v>45107</v>
      </c>
      <c r="D49" t="s">
        <v>102</v>
      </c>
      <c r="E49" t="s">
        <v>102</v>
      </c>
      <c r="F49" t="s">
        <v>132</v>
      </c>
      <c r="G49" t="s">
        <v>161</v>
      </c>
      <c r="H49" t="s">
        <v>161</v>
      </c>
      <c r="I49" t="s">
        <v>185</v>
      </c>
      <c r="J49" s="8" t="s">
        <v>229</v>
      </c>
      <c r="K49" s="8" t="s">
        <v>242</v>
      </c>
      <c r="L49" s="8" t="s">
        <v>243</v>
      </c>
      <c r="M49" t="s">
        <v>110</v>
      </c>
      <c r="N49" t="s">
        <v>112</v>
      </c>
      <c r="O49" s="8" t="s">
        <v>425</v>
      </c>
      <c r="P49" t="s">
        <v>114</v>
      </c>
      <c r="Q49">
        <v>0</v>
      </c>
      <c r="R49">
        <v>0</v>
      </c>
      <c r="S49" s="9" t="s">
        <v>513</v>
      </c>
      <c r="T49" s="9" t="s">
        <v>514</v>
      </c>
      <c r="U49" s="9" t="s">
        <v>515</v>
      </c>
      <c r="V49" s="9" t="s">
        <v>513</v>
      </c>
      <c r="W49" s="9" t="s">
        <v>514</v>
      </c>
      <c r="X49" s="10" t="s">
        <v>535</v>
      </c>
      <c r="Y49" s="10" t="s">
        <v>425</v>
      </c>
      <c r="Z49" s="11">
        <v>45007</v>
      </c>
      <c r="AA49" s="11">
        <v>45008</v>
      </c>
      <c r="AB49">
        <v>42</v>
      </c>
      <c r="AC49">
        <v>2110</v>
      </c>
      <c r="AE49" s="11">
        <v>45012</v>
      </c>
      <c r="AF49" s="13" t="s">
        <v>707</v>
      </c>
      <c r="AG49">
        <v>42</v>
      </c>
      <c r="AH49" s="13" t="s">
        <v>949</v>
      </c>
      <c r="AI49" t="s">
        <v>950</v>
      </c>
      <c r="AJ49" s="6">
        <v>45117</v>
      </c>
      <c r="AK49" s="6">
        <v>45107</v>
      </c>
    </row>
    <row r="50" spans="1:37" x14ac:dyDescent="0.25">
      <c r="A50">
        <v>2023</v>
      </c>
      <c r="B50" s="6">
        <v>45017</v>
      </c>
      <c r="C50" s="6">
        <v>45107</v>
      </c>
      <c r="D50" t="s">
        <v>102</v>
      </c>
      <c r="E50" t="s">
        <v>102</v>
      </c>
      <c r="F50" t="s">
        <v>125</v>
      </c>
      <c r="G50" t="s">
        <v>154</v>
      </c>
      <c r="H50" t="s">
        <v>154</v>
      </c>
      <c r="I50" t="s">
        <v>187</v>
      </c>
      <c r="J50" s="8" t="s">
        <v>221</v>
      </c>
      <c r="K50" s="8" t="s">
        <v>222</v>
      </c>
      <c r="L50" s="8" t="s">
        <v>197</v>
      </c>
      <c r="M50" t="s">
        <v>110</v>
      </c>
      <c r="N50" t="s">
        <v>112</v>
      </c>
      <c r="O50" s="8" t="s">
        <v>422</v>
      </c>
      <c r="P50" t="s">
        <v>114</v>
      </c>
      <c r="Q50">
        <v>0</v>
      </c>
      <c r="R50">
        <v>0</v>
      </c>
      <c r="S50" s="9" t="s">
        <v>513</v>
      </c>
      <c r="T50" s="9" t="s">
        <v>514</v>
      </c>
      <c r="U50" s="9" t="s">
        <v>515</v>
      </c>
      <c r="V50" s="9" t="s">
        <v>513</v>
      </c>
      <c r="W50" s="9" t="s">
        <v>514</v>
      </c>
      <c r="X50" s="10" t="s">
        <v>536</v>
      </c>
      <c r="Y50" s="10" t="s">
        <v>422</v>
      </c>
      <c r="Z50" s="11">
        <v>45007</v>
      </c>
      <c r="AA50" s="11">
        <v>45008</v>
      </c>
      <c r="AB50">
        <v>43</v>
      </c>
      <c r="AC50">
        <v>948.75</v>
      </c>
      <c r="AD50">
        <v>276.25</v>
      </c>
      <c r="AE50" s="11">
        <v>45013</v>
      </c>
      <c r="AF50" s="13" t="s">
        <v>708</v>
      </c>
      <c r="AG50">
        <v>43</v>
      </c>
      <c r="AH50" s="13" t="s">
        <v>949</v>
      </c>
      <c r="AI50" t="s">
        <v>950</v>
      </c>
      <c r="AJ50" s="6">
        <v>45117</v>
      </c>
      <c r="AK50" s="6">
        <v>45107</v>
      </c>
    </row>
    <row r="51" spans="1:37" x14ac:dyDescent="0.25">
      <c r="A51">
        <v>2023</v>
      </c>
      <c r="B51" s="6">
        <v>45017</v>
      </c>
      <c r="C51" s="6">
        <v>45107</v>
      </c>
      <c r="D51" t="s">
        <v>95</v>
      </c>
      <c r="E51" t="s">
        <v>95</v>
      </c>
      <c r="F51" t="s">
        <v>125</v>
      </c>
      <c r="G51" t="s">
        <v>154</v>
      </c>
      <c r="H51" t="s">
        <v>154</v>
      </c>
      <c r="I51" t="s">
        <v>187</v>
      </c>
      <c r="J51" s="8" t="s">
        <v>268</v>
      </c>
      <c r="K51" s="8" t="s">
        <v>252</v>
      </c>
      <c r="L51" s="8" t="s">
        <v>253</v>
      </c>
      <c r="M51" t="s">
        <v>111</v>
      </c>
      <c r="N51" t="s">
        <v>112</v>
      </c>
      <c r="O51" s="8" t="s">
        <v>422</v>
      </c>
      <c r="P51" t="s">
        <v>114</v>
      </c>
      <c r="Q51">
        <v>0</v>
      </c>
      <c r="R51">
        <v>0</v>
      </c>
      <c r="S51" s="9" t="s">
        <v>513</v>
      </c>
      <c r="T51" s="9" t="s">
        <v>514</v>
      </c>
      <c r="U51" s="9" t="s">
        <v>515</v>
      </c>
      <c r="V51" s="9" t="s">
        <v>513</v>
      </c>
      <c r="W51" s="9" t="s">
        <v>514</v>
      </c>
      <c r="X51" s="10" t="s">
        <v>536</v>
      </c>
      <c r="Y51" s="10" t="s">
        <v>422</v>
      </c>
      <c r="Z51" s="11">
        <v>45007</v>
      </c>
      <c r="AA51" s="11">
        <v>45008</v>
      </c>
      <c r="AB51">
        <v>44</v>
      </c>
      <c r="AC51">
        <v>1048.75</v>
      </c>
      <c r="AD51">
        <v>176.25</v>
      </c>
      <c r="AE51" s="11">
        <v>45013</v>
      </c>
      <c r="AF51" s="13" t="s">
        <v>709</v>
      </c>
      <c r="AG51">
        <v>44</v>
      </c>
      <c r="AH51" s="13" t="s">
        <v>949</v>
      </c>
      <c r="AI51" t="s">
        <v>950</v>
      </c>
      <c r="AJ51" s="6">
        <v>45117</v>
      </c>
      <c r="AK51" s="6">
        <v>45107</v>
      </c>
    </row>
    <row r="52" spans="1:37" x14ac:dyDescent="0.25">
      <c r="A52">
        <v>2023</v>
      </c>
      <c r="B52" s="6">
        <v>45017</v>
      </c>
      <c r="C52" s="6">
        <v>45107</v>
      </c>
      <c r="D52" t="s">
        <v>102</v>
      </c>
      <c r="E52" t="s">
        <v>102</v>
      </c>
      <c r="F52" t="s">
        <v>125</v>
      </c>
      <c r="G52" t="s">
        <v>154</v>
      </c>
      <c r="H52" t="s">
        <v>154</v>
      </c>
      <c r="I52" t="s">
        <v>187</v>
      </c>
      <c r="J52" s="8" t="s">
        <v>211</v>
      </c>
      <c r="K52" s="8" t="s">
        <v>212</v>
      </c>
      <c r="L52" s="8" t="s">
        <v>213</v>
      </c>
      <c r="M52" t="s">
        <v>110</v>
      </c>
      <c r="N52" t="s">
        <v>112</v>
      </c>
      <c r="O52" s="8" t="s">
        <v>422</v>
      </c>
      <c r="P52" t="s">
        <v>114</v>
      </c>
      <c r="Q52">
        <v>0</v>
      </c>
      <c r="R52">
        <v>0</v>
      </c>
      <c r="S52" s="9" t="s">
        <v>513</v>
      </c>
      <c r="T52" s="9" t="s">
        <v>514</v>
      </c>
      <c r="U52" s="9" t="s">
        <v>515</v>
      </c>
      <c r="V52" s="9" t="s">
        <v>513</v>
      </c>
      <c r="W52" s="9" t="s">
        <v>514</v>
      </c>
      <c r="X52" s="10" t="s">
        <v>536</v>
      </c>
      <c r="Y52" s="10" t="s">
        <v>422</v>
      </c>
      <c r="Z52" s="11">
        <v>45007</v>
      </c>
      <c r="AA52" s="11">
        <v>45008</v>
      </c>
      <c r="AB52">
        <v>45</v>
      </c>
      <c r="AC52">
        <v>948.75</v>
      </c>
      <c r="AE52" s="11">
        <v>45013</v>
      </c>
      <c r="AF52" s="13" t="s">
        <v>710</v>
      </c>
      <c r="AG52">
        <v>45</v>
      </c>
      <c r="AH52" s="13" t="s">
        <v>949</v>
      </c>
      <c r="AI52" t="s">
        <v>950</v>
      </c>
      <c r="AJ52" s="6">
        <v>45117</v>
      </c>
      <c r="AK52" s="6">
        <v>45107</v>
      </c>
    </row>
    <row r="53" spans="1:37" x14ac:dyDescent="0.25">
      <c r="A53">
        <v>2023</v>
      </c>
      <c r="B53" s="6">
        <v>45017</v>
      </c>
      <c r="C53" s="6">
        <v>45107</v>
      </c>
      <c r="D53" t="s">
        <v>102</v>
      </c>
      <c r="E53" t="s">
        <v>102</v>
      </c>
      <c r="F53" t="s">
        <v>129</v>
      </c>
      <c r="G53" t="s">
        <v>158</v>
      </c>
      <c r="H53" t="s">
        <v>158</v>
      </c>
      <c r="I53" t="s">
        <v>187</v>
      </c>
      <c r="J53" s="8" t="s">
        <v>216</v>
      </c>
      <c r="K53" s="8" t="s">
        <v>217</v>
      </c>
      <c r="L53" s="8" t="s">
        <v>218</v>
      </c>
      <c r="M53" t="s">
        <v>110</v>
      </c>
      <c r="N53" t="s">
        <v>112</v>
      </c>
      <c r="O53" s="8" t="s">
        <v>422</v>
      </c>
      <c r="P53" t="s">
        <v>114</v>
      </c>
      <c r="Q53">
        <v>0</v>
      </c>
      <c r="R53">
        <v>0</v>
      </c>
      <c r="S53" s="9" t="s">
        <v>513</v>
      </c>
      <c r="T53" s="9" t="s">
        <v>514</v>
      </c>
      <c r="U53" s="9" t="s">
        <v>515</v>
      </c>
      <c r="V53" s="9" t="s">
        <v>513</v>
      </c>
      <c r="W53" s="9" t="s">
        <v>514</v>
      </c>
      <c r="X53" s="10" t="s">
        <v>536</v>
      </c>
      <c r="Y53" s="10" t="s">
        <v>422</v>
      </c>
      <c r="Z53" s="11">
        <v>45007</v>
      </c>
      <c r="AA53" s="11">
        <v>45008</v>
      </c>
      <c r="AB53">
        <v>46</v>
      </c>
      <c r="AC53">
        <v>2043.17</v>
      </c>
      <c r="AD53">
        <v>1371.83</v>
      </c>
      <c r="AE53" s="11">
        <v>45013</v>
      </c>
      <c r="AF53" s="13" t="s">
        <v>711</v>
      </c>
      <c r="AG53">
        <v>46</v>
      </c>
      <c r="AH53" s="13" t="s">
        <v>949</v>
      </c>
      <c r="AI53" t="s">
        <v>950</v>
      </c>
      <c r="AJ53" s="6">
        <v>45117</v>
      </c>
      <c r="AK53" s="6">
        <v>45107</v>
      </c>
    </row>
    <row r="54" spans="1:37" x14ac:dyDescent="0.25">
      <c r="A54">
        <v>2023</v>
      </c>
      <c r="B54" s="6">
        <v>45017</v>
      </c>
      <c r="C54" s="6">
        <v>45107</v>
      </c>
      <c r="D54" t="s">
        <v>102</v>
      </c>
      <c r="E54" t="s">
        <v>102</v>
      </c>
      <c r="F54" t="s">
        <v>125</v>
      </c>
      <c r="G54" t="s">
        <v>154</v>
      </c>
      <c r="H54" t="s">
        <v>154</v>
      </c>
      <c r="I54" t="s">
        <v>183</v>
      </c>
      <c r="J54" s="8" t="s">
        <v>269</v>
      </c>
      <c r="K54" s="8" t="s">
        <v>225</v>
      </c>
      <c r="L54" s="8" t="s">
        <v>259</v>
      </c>
      <c r="M54" t="s">
        <v>110</v>
      </c>
      <c r="N54" t="s">
        <v>112</v>
      </c>
      <c r="O54" s="8" t="s">
        <v>426</v>
      </c>
      <c r="P54" t="s">
        <v>114</v>
      </c>
      <c r="Q54">
        <v>0</v>
      </c>
      <c r="R54">
        <v>0</v>
      </c>
      <c r="S54" s="9" t="s">
        <v>513</v>
      </c>
      <c r="T54" s="9" t="s">
        <v>514</v>
      </c>
      <c r="U54" s="9" t="s">
        <v>515</v>
      </c>
      <c r="V54" s="9" t="s">
        <v>513</v>
      </c>
      <c r="W54" s="9" t="s">
        <v>514</v>
      </c>
      <c r="X54" s="8" t="s">
        <v>537</v>
      </c>
      <c r="Y54" s="10" t="s">
        <v>426</v>
      </c>
      <c r="Z54" s="11">
        <v>45012</v>
      </c>
      <c r="AA54" s="11">
        <v>45014</v>
      </c>
      <c r="AB54">
        <v>47</v>
      </c>
      <c r="AC54">
        <v>972.35</v>
      </c>
      <c r="AD54">
        <v>1327.65</v>
      </c>
      <c r="AE54" s="11">
        <v>45016</v>
      </c>
      <c r="AF54" s="13" t="s">
        <v>712</v>
      </c>
      <c r="AG54">
        <v>47</v>
      </c>
      <c r="AH54" s="13" t="s">
        <v>949</v>
      </c>
      <c r="AI54" t="s">
        <v>950</v>
      </c>
      <c r="AJ54" s="6">
        <v>45117</v>
      </c>
      <c r="AK54" s="6">
        <v>45107</v>
      </c>
    </row>
    <row r="55" spans="1:37" x14ac:dyDescent="0.25">
      <c r="A55">
        <v>2023</v>
      </c>
      <c r="B55" s="6">
        <v>45017</v>
      </c>
      <c r="C55" s="6">
        <v>45107</v>
      </c>
      <c r="D55" t="s">
        <v>102</v>
      </c>
      <c r="E55" t="s">
        <v>102</v>
      </c>
      <c r="F55" t="s">
        <v>138</v>
      </c>
      <c r="G55" t="s">
        <v>167</v>
      </c>
      <c r="H55" t="s">
        <v>167</v>
      </c>
      <c r="I55" t="s">
        <v>184</v>
      </c>
      <c r="J55" s="8" t="s">
        <v>270</v>
      </c>
      <c r="K55" s="8" t="s">
        <v>271</v>
      </c>
      <c r="L55" s="8" t="s">
        <v>272</v>
      </c>
      <c r="M55" t="s">
        <v>111</v>
      </c>
      <c r="N55" t="s">
        <v>112</v>
      </c>
      <c r="O55" s="8" t="s">
        <v>427</v>
      </c>
      <c r="P55" t="s">
        <v>114</v>
      </c>
      <c r="Q55">
        <v>0</v>
      </c>
      <c r="R55">
        <v>0</v>
      </c>
      <c r="S55" s="9" t="s">
        <v>513</v>
      </c>
      <c r="T55" s="9" t="s">
        <v>514</v>
      </c>
      <c r="U55" s="9" t="s">
        <v>515</v>
      </c>
      <c r="V55" s="9" t="s">
        <v>513</v>
      </c>
      <c r="W55" s="9" t="s">
        <v>514</v>
      </c>
      <c r="X55" s="10" t="s">
        <v>538</v>
      </c>
      <c r="Y55" s="10" t="s">
        <v>427</v>
      </c>
      <c r="Z55" s="11">
        <v>45012</v>
      </c>
      <c r="AA55" s="11">
        <v>45014</v>
      </c>
      <c r="AB55">
        <v>48</v>
      </c>
      <c r="AC55">
        <v>2260.15</v>
      </c>
      <c r="AD55">
        <v>1339.85</v>
      </c>
      <c r="AE55" s="11">
        <v>45016</v>
      </c>
      <c r="AF55" s="13" t="s">
        <v>713</v>
      </c>
      <c r="AG55">
        <v>48</v>
      </c>
      <c r="AH55" s="13" t="s">
        <v>949</v>
      </c>
      <c r="AI55" t="s">
        <v>950</v>
      </c>
      <c r="AJ55" s="6">
        <v>45117</v>
      </c>
      <c r="AK55" s="6">
        <v>45107</v>
      </c>
    </row>
    <row r="56" spans="1:37" x14ac:dyDescent="0.25">
      <c r="A56">
        <v>2023</v>
      </c>
      <c r="B56" s="6">
        <v>45017</v>
      </c>
      <c r="C56" s="6">
        <v>45107</v>
      </c>
      <c r="D56" t="s">
        <v>102</v>
      </c>
      <c r="E56" t="s">
        <v>102</v>
      </c>
      <c r="F56" t="s">
        <v>139</v>
      </c>
      <c r="G56" t="s">
        <v>168</v>
      </c>
      <c r="H56" t="s">
        <v>168</v>
      </c>
      <c r="I56" t="s">
        <v>191</v>
      </c>
      <c r="J56" s="8" t="s">
        <v>273</v>
      </c>
      <c r="K56" s="8" t="s">
        <v>274</v>
      </c>
      <c r="L56" s="8" t="s">
        <v>275</v>
      </c>
      <c r="M56" t="s">
        <v>110</v>
      </c>
      <c r="N56" t="s">
        <v>112</v>
      </c>
      <c r="O56" s="8" t="s">
        <v>428</v>
      </c>
      <c r="P56" t="s">
        <v>114</v>
      </c>
      <c r="Q56">
        <v>0</v>
      </c>
      <c r="R56">
        <v>0</v>
      </c>
      <c r="S56" s="9" t="s">
        <v>513</v>
      </c>
      <c r="T56" s="9" t="s">
        <v>514</v>
      </c>
      <c r="U56" s="9" t="s">
        <v>515</v>
      </c>
      <c r="V56" s="9" t="s">
        <v>513</v>
      </c>
      <c r="W56" s="9" t="s">
        <v>514</v>
      </c>
      <c r="X56" s="10" t="s">
        <v>539</v>
      </c>
      <c r="Y56" s="10" t="s">
        <v>428</v>
      </c>
      <c r="Z56" s="11">
        <v>45015</v>
      </c>
      <c r="AA56" s="11">
        <v>45015</v>
      </c>
      <c r="AB56">
        <v>49</v>
      </c>
      <c r="AC56">
        <v>300</v>
      </c>
      <c r="AE56" s="11">
        <v>45020</v>
      </c>
      <c r="AF56" s="13" t="s">
        <v>714</v>
      </c>
      <c r="AG56">
        <v>49</v>
      </c>
      <c r="AH56" s="13" t="s">
        <v>949</v>
      </c>
      <c r="AI56" t="s">
        <v>950</v>
      </c>
      <c r="AJ56" s="6">
        <v>45117</v>
      </c>
      <c r="AK56" s="6">
        <v>45107</v>
      </c>
    </row>
    <row r="57" spans="1:37" x14ac:dyDescent="0.25">
      <c r="A57">
        <v>2023</v>
      </c>
      <c r="B57" s="6">
        <v>45017</v>
      </c>
      <c r="C57" s="6">
        <v>45107</v>
      </c>
      <c r="D57" t="s">
        <v>102</v>
      </c>
      <c r="E57" t="s">
        <v>102</v>
      </c>
      <c r="F57" t="s">
        <v>140</v>
      </c>
      <c r="G57" t="s">
        <v>169</v>
      </c>
      <c r="H57" t="s">
        <v>169</v>
      </c>
      <c r="I57" t="s">
        <v>185</v>
      </c>
      <c r="J57" s="8" t="s">
        <v>276</v>
      </c>
      <c r="K57" s="8" t="s">
        <v>277</v>
      </c>
      <c r="L57" s="8" t="s">
        <v>247</v>
      </c>
      <c r="M57" t="s">
        <v>110</v>
      </c>
      <c r="N57" t="s">
        <v>112</v>
      </c>
      <c r="O57" s="8" t="s">
        <v>429</v>
      </c>
      <c r="P57" t="s">
        <v>114</v>
      </c>
      <c r="Q57">
        <v>0</v>
      </c>
      <c r="R57">
        <v>0</v>
      </c>
      <c r="S57" s="9" t="s">
        <v>513</v>
      </c>
      <c r="T57" s="9" t="s">
        <v>514</v>
      </c>
      <c r="U57" s="9" t="s">
        <v>515</v>
      </c>
      <c r="V57" s="9" t="s">
        <v>513</v>
      </c>
      <c r="W57" s="9" t="s">
        <v>514</v>
      </c>
      <c r="X57" s="8" t="s">
        <v>540</v>
      </c>
      <c r="Y57" s="10" t="s">
        <v>429</v>
      </c>
      <c r="Z57" s="11">
        <v>45015</v>
      </c>
      <c r="AA57" s="11">
        <v>45015</v>
      </c>
      <c r="AB57">
        <v>50</v>
      </c>
      <c r="AC57">
        <v>311</v>
      </c>
      <c r="AE57" s="11">
        <v>45019</v>
      </c>
      <c r="AF57" s="13" t="s">
        <v>715</v>
      </c>
      <c r="AG57">
        <v>50</v>
      </c>
      <c r="AH57" s="13" t="s">
        <v>949</v>
      </c>
      <c r="AI57" t="s">
        <v>950</v>
      </c>
      <c r="AJ57" s="6">
        <v>45117</v>
      </c>
      <c r="AK57" s="6">
        <v>45107</v>
      </c>
    </row>
    <row r="58" spans="1:37" x14ac:dyDescent="0.25">
      <c r="A58">
        <v>2023</v>
      </c>
      <c r="B58" s="6">
        <v>45017</v>
      </c>
      <c r="C58" s="6">
        <v>45107</v>
      </c>
      <c r="D58" t="s">
        <v>102</v>
      </c>
      <c r="E58" t="s">
        <v>102</v>
      </c>
      <c r="F58" t="s">
        <v>135</v>
      </c>
      <c r="G58" t="s">
        <v>164</v>
      </c>
      <c r="H58" t="s">
        <v>164</v>
      </c>
      <c r="I58" t="s">
        <v>190</v>
      </c>
      <c r="J58" s="8" t="s">
        <v>254</v>
      </c>
      <c r="K58" s="8" t="s">
        <v>203</v>
      </c>
      <c r="L58" s="8" t="s">
        <v>255</v>
      </c>
      <c r="M58" t="s">
        <v>111</v>
      </c>
      <c r="N58" t="s">
        <v>112</v>
      </c>
      <c r="O58" s="8" t="s">
        <v>430</v>
      </c>
      <c r="P58" t="s">
        <v>114</v>
      </c>
      <c r="Q58">
        <v>0</v>
      </c>
      <c r="R58">
        <v>0</v>
      </c>
      <c r="S58" s="9" t="s">
        <v>513</v>
      </c>
      <c r="T58" s="9" t="s">
        <v>514</v>
      </c>
      <c r="U58" s="9" t="s">
        <v>515</v>
      </c>
      <c r="V58" s="9" t="s">
        <v>513</v>
      </c>
      <c r="W58" s="9" t="s">
        <v>514</v>
      </c>
      <c r="X58" s="10" t="s">
        <v>541</v>
      </c>
      <c r="Y58" s="10" t="s">
        <v>430</v>
      </c>
      <c r="Z58" s="11">
        <v>45014</v>
      </c>
      <c r="AA58" s="11">
        <v>45017</v>
      </c>
      <c r="AB58">
        <v>51</v>
      </c>
      <c r="AC58">
        <v>4300</v>
      </c>
      <c r="AE58" s="11">
        <v>45021</v>
      </c>
      <c r="AF58" s="13" t="s">
        <v>716</v>
      </c>
      <c r="AG58">
        <v>51</v>
      </c>
      <c r="AH58" s="13" t="s">
        <v>949</v>
      </c>
      <c r="AI58" t="s">
        <v>950</v>
      </c>
      <c r="AJ58" s="6">
        <v>45117</v>
      </c>
      <c r="AK58" s="6">
        <v>45107</v>
      </c>
    </row>
    <row r="59" spans="1:37" x14ac:dyDescent="0.25">
      <c r="A59">
        <v>2023</v>
      </c>
      <c r="B59" s="6">
        <v>45017</v>
      </c>
      <c r="C59" s="6">
        <v>45107</v>
      </c>
      <c r="D59" t="s">
        <v>102</v>
      </c>
      <c r="E59" t="s">
        <v>102</v>
      </c>
      <c r="F59" t="s">
        <v>136</v>
      </c>
      <c r="G59" t="s">
        <v>165</v>
      </c>
      <c r="H59" t="s">
        <v>165</v>
      </c>
      <c r="I59" t="s">
        <v>190</v>
      </c>
      <c r="J59" s="8" t="s">
        <v>256</v>
      </c>
      <c r="K59" s="8" t="s">
        <v>252</v>
      </c>
      <c r="L59" s="8" t="s">
        <v>257</v>
      </c>
      <c r="M59" t="s">
        <v>110</v>
      </c>
      <c r="N59" t="s">
        <v>112</v>
      </c>
      <c r="O59" s="8" t="s">
        <v>430</v>
      </c>
      <c r="P59" t="s">
        <v>114</v>
      </c>
      <c r="Q59">
        <v>0</v>
      </c>
      <c r="R59">
        <v>0</v>
      </c>
      <c r="S59" s="9" t="s">
        <v>513</v>
      </c>
      <c r="T59" s="9" t="s">
        <v>514</v>
      </c>
      <c r="U59" s="9" t="s">
        <v>515</v>
      </c>
      <c r="V59" s="9" t="s">
        <v>513</v>
      </c>
      <c r="W59" s="9" t="s">
        <v>514</v>
      </c>
      <c r="X59" s="10" t="s">
        <v>541</v>
      </c>
      <c r="Y59" s="10" t="s">
        <v>430</v>
      </c>
      <c r="Z59" s="11">
        <v>45014</v>
      </c>
      <c r="AA59" s="11">
        <v>45017</v>
      </c>
      <c r="AB59">
        <v>52</v>
      </c>
      <c r="AC59">
        <v>6020</v>
      </c>
      <c r="AE59" s="11">
        <v>45021</v>
      </c>
      <c r="AF59" s="13" t="s">
        <v>717</v>
      </c>
      <c r="AG59">
        <v>52</v>
      </c>
      <c r="AH59" s="13" t="s">
        <v>949</v>
      </c>
      <c r="AI59" t="s">
        <v>950</v>
      </c>
      <c r="AJ59" s="6">
        <v>45117</v>
      </c>
      <c r="AK59" s="6">
        <v>45107</v>
      </c>
    </row>
    <row r="60" spans="1:37" x14ac:dyDescent="0.25">
      <c r="A60">
        <v>2023</v>
      </c>
      <c r="B60" s="6">
        <v>45017</v>
      </c>
      <c r="C60" s="6">
        <v>45107</v>
      </c>
      <c r="D60" t="s">
        <v>102</v>
      </c>
      <c r="E60" t="s">
        <v>102</v>
      </c>
      <c r="F60" t="s">
        <v>125</v>
      </c>
      <c r="G60" t="s">
        <v>154</v>
      </c>
      <c r="H60" t="s">
        <v>154</v>
      </c>
      <c r="I60" t="s">
        <v>187</v>
      </c>
      <c r="J60" s="8" t="s">
        <v>223</v>
      </c>
      <c r="K60" s="8" t="s">
        <v>224</v>
      </c>
      <c r="L60" s="8" t="s">
        <v>225</v>
      </c>
      <c r="M60" t="s">
        <v>110</v>
      </c>
      <c r="N60" t="s">
        <v>112</v>
      </c>
      <c r="O60" s="8" t="s">
        <v>431</v>
      </c>
      <c r="P60" t="s">
        <v>114</v>
      </c>
      <c r="Q60">
        <v>0</v>
      </c>
      <c r="R60">
        <v>0</v>
      </c>
      <c r="S60" s="9" t="s">
        <v>513</v>
      </c>
      <c r="T60" s="9" t="s">
        <v>514</v>
      </c>
      <c r="U60" s="9" t="s">
        <v>515</v>
      </c>
      <c r="V60" s="9" t="s">
        <v>513</v>
      </c>
      <c r="W60" s="9" t="s">
        <v>514</v>
      </c>
      <c r="X60" s="10" t="s">
        <v>542</v>
      </c>
      <c r="Y60" s="10" t="s">
        <v>431</v>
      </c>
      <c r="Z60" s="11">
        <v>45017</v>
      </c>
      <c r="AA60" s="11">
        <v>45017</v>
      </c>
      <c r="AB60">
        <v>53</v>
      </c>
      <c r="AC60">
        <v>140</v>
      </c>
      <c r="AD60">
        <v>85</v>
      </c>
      <c r="AE60" s="11">
        <v>45021</v>
      </c>
      <c r="AF60" s="13" t="s">
        <v>718</v>
      </c>
      <c r="AG60">
        <v>53</v>
      </c>
      <c r="AH60" s="13" t="s">
        <v>949</v>
      </c>
      <c r="AI60" t="s">
        <v>950</v>
      </c>
      <c r="AJ60" s="6">
        <v>45117</v>
      </c>
      <c r="AK60" s="6">
        <v>45107</v>
      </c>
    </row>
    <row r="61" spans="1:37" x14ac:dyDescent="0.25">
      <c r="A61">
        <v>2023</v>
      </c>
      <c r="B61" s="6">
        <v>45017</v>
      </c>
      <c r="C61" s="6">
        <v>45107</v>
      </c>
      <c r="D61" t="s">
        <v>102</v>
      </c>
      <c r="E61" t="s">
        <v>102</v>
      </c>
      <c r="F61" t="s">
        <v>125</v>
      </c>
      <c r="G61" t="s">
        <v>154</v>
      </c>
      <c r="H61" t="s">
        <v>154</v>
      </c>
      <c r="I61" t="s">
        <v>189</v>
      </c>
      <c r="J61" s="8" t="s">
        <v>278</v>
      </c>
      <c r="K61" s="8" t="s">
        <v>279</v>
      </c>
      <c r="L61" s="8" t="s">
        <v>280</v>
      </c>
      <c r="M61" t="s">
        <v>110</v>
      </c>
      <c r="N61" t="s">
        <v>112</v>
      </c>
      <c r="O61" s="8" t="s">
        <v>431</v>
      </c>
      <c r="P61" t="s">
        <v>114</v>
      </c>
      <c r="Q61">
        <v>0</v>
      </c>
      <c r="R61">
        <v>0</v>
      </c>
      <c r="S61" s="9" t="s">
        <v>513</v>
      </c>
      <c r="T61" s="9" t="s">
        <v>514</v>
      </c>
      <c r="U61" s="9" t="s">
        <v>515</v>
      </c>
      <c r="V61" s="9" t="s">
        <v>513</v>
      </c>
      <c r="W61" s="9" t="s">
        <v>514</v>
      </c>
      <c r="X61" s="10" t="s">
        <v>542</v>
      </c>
      <c r="Y61" s="10" t="s">
        <v>431</v>
      </c>
      <c r="Z61" s="11">
        <v>45017</v>
      </c>
      <c r="AA61" s="11">
        <v>45017</v>
      </c>
      <c r="AB61">
        <v>54</v>
      </c>
      <c r="AC61">
        <v>256</v>
      </c>
      <c r="AD61">
        <v>231</v>
      </c>
      <c r="AE61" s="11">
        <v>45021</v>
      </c>
      <c r="AF61" s="13" t="s">
        <v>719</v>
      </c>
      <c r="AG61">
        <v>54</v>
      </c>
      <c r="AH61" s="13" t="s">
        <v>949</v>
      </c>
      <c r="AI61" t="s">
        <v>950</v>
      </c>
      <c r="AJ61" s="6">
        <v>45117</v>
      </c>
      <c r="AK61" s="6">
        <v>45107</v>
      </c>
    </row>
    <row r="62" spans="1:37" x14ac:dyDescent="0.25">
      <c r="A62">
        <v>2023</v>
      </c>
      <c r="B62" s="6">
        <v>45017</v>
      </c>
      <c r="C62" s="6">
        <v>45107</v>
      </c>
      <c r="D62" t="s">
        <v>102</v>
      </c>
      <c r="E62" t="s">
        <v>102</v>
      </c>
      <c r="F62" t="s">
        <v>141</v>
      </c>
      <c r="G62" t="s">
        <v>170</v>
      </c>
      <c r="H62" t="s">
        <v>170</v>
      </c>
      <c r="I62" t="s">
        <v>192</v>
      </c>
      <c r="J62" s="8" t="s">
        <v>281</v>
      </c>
      <c r="K62" s="8" t="s">
        <v>282</v>
      </c>
      <c r="L62" s="8" t="s">
        <v>247</v>
      </c>
      <c r="M62" t="s">
        <v>110</v>
      </c>
      <c r="N62" t="s">
        <v>112</v>
      </c>
      <c r="O62" s="8" t="s">
        <v>431</v>
      </c>
      <c r="P62" t="s">
        <v>114</v>
      </c>
      <c r="Q62">
        <v>0</v>
      </c>
      <c r="R62">
        <v>0</v>
      </c>
      <c r="S62" s="9" t="s">
        <v>513</v>
      </c>
      <c r="T62" s="9" t="s">
        <v>514</v>
      </c>
      <c r="U62" s="9" t="s">
        <v>515</v>
      </c>
      <c r="V62" s="9" t="s">
        <v>513</v>
      </c>
      <c r="W62" s="9" t="s">
        <v>514</v>
      </c>
      <c r="X62" s="10" t="s">
        <v>542</v>
      </c>
      <c r="Y62" s="10" t="s">
        <v>431</v>
      </c>
      <c r="Z62" s="11">
        <v>45017</v>
      </c>
      <c r="AA62" s="11">
        <v>45017</v>
      </c>
      <c r="AB62">
        <v>55</v>
      </c>
      <c r="AC62">
        <v>140</v>
      </c>
      <c r="AD62">
        <v>130</v>
      </c>
      <c r="AE62" s="11">
        <v>45021</v>
      </c>
      <c r="AF62" s="13" t="s">
        <v>720</v>
      </c>
      <c r="AG62">
        <v>55</v>
      </c>
      <c r="AH62" s="13" t="s">
        <v>949</v>
      </c>
      <c r="AI62" t="s">
        <v>950</v>
      </c>
      <c r="AJ62" s="6">
        <v>45117</v>
      </c>
      <c r="AK62" s="6">
        <v>45107</v>
      </c>
    </row>
    <row r="63" spans="1:37" x14ac:dyDescent="0.25">
      <c r="A63">
        <v>2023</v>
      </c>
      <c r="B63" s="6">
        <v>45017</v>
      </c>
      <c r="C63" s="6">
        <v>45107</v>
      </c>
      <c r="D63" t="s">
        <v>102</v>
      </c>
      <c r="E63" t="s">
        <v>102</v>
      </c>
      <c r="F63" t="s">
        <v>134</v>
      </c>
      <c r="G63" t="s">
        <v>163</v>
      </c>
      <c r="H63" t="s">
        <v>163</v>
      </c>
      <c r="I63" t="s">
        <v>187</v>
      </c>
      <c r="J63" s="8" t="s">
        <v>246</v>
      </c>
      <c r="K63" s="8" t="s">
        <v>247</v>
      </c>
      <c r="L63" s="8" t="s">
        <v>225</v>
      </c>
      <c r="M63" t="s">
        <v>110</v>
      </c>
      <c r="N63" t="s">
        <v>112</v>
      </c>
      <c r="O63" s="8" t="s">
        <v>431</v>
      </c>
      <c r="P63" t="s">
        <v>114</v>
      </c>
      <c r="Q63">
        <v>0</v>
      </c>
      <c r="R63">
        <v>0</v>
      </c>
      <c r="S63" s="9" t="s">
        <v>513</v>
      </c>
      <c r="T63" s="9" t="s">
        <v>514</v>
      </c>
      <c r="U63" s="9" t="s">
        <v>515</v>
      </c>
      <c r="V63" s="9" t="s">
        <v>513</v>
      </c>
      <c r="W63" s="9" t="s">
        <v>514</v>
      </c>
      <c r="X63" s="10" t="s">
        <v>542</v>
      </c>
      <c r="Y63" s="10" t="s">
        <v>431</v>
      </c>
      <c r="Z63" s="11">
        <v>45017</v>
      </c>
      <c r="AA63" s="11">
        <v>45017</v>
      </c>
      <c r="AB63">
        <v>56</v>
      </c>
      <c r="AC63">
        <v>140</v>
      </c>
      <c r="AD63">
        <v>85</v>
      </c>
      <c r="AE63" s="11">
        <v>45021</v>
      </c>
      <c r="AF63" s="13" t="s">
        <v>721</v>
      </c>
      <c r="AG63">
        <v>56</v>
      </c>
      <c r="AH63" s="13" t="s">
        <v>949</v>
      </c>
      <c r="AI63" t="s">
        <v>950</v>
      </c>
      <c r="AJ63" s="6">
        <v>45117</v>
      </c>
      <c r="AK63" s="6">
        <v>45107</v>
      </c>
    </row>
    <row r="64" spans="1:37" x14ac:dyDescent="0.25">
      <c r="A64">
        <v>2023</v>
      </c>
      <c r="B64" s="6">
        <v>45017</v>
      </c>
      <c r="C64" s="6">
        <v>45107</v>
      </c>
      <c r="D64" t="s">
        <v>96</v>
      </c>
      <c r="E64" t="s">
        <v>96</v>
      </c>
      <c r="F64" t="s">
        <v>125</v>
      </c>
      <c r="G64" t="s">
        <v>154</v>
      </c>
      <c r="H64" t="s">
        <v>154</v>
      </c>
      <c r="I64" t="s">
        <v>187</v>
      </c>
      <c r="J64" s="8" t="s">
        <v>251</v>
      </c>
      <c r="K64" s="8" t="s">
        <v>252</v>
      </c>
      <c r="L64" s="8" t="s">
        <v>253</v>
      </c>
      <c r="M64" t="s">
        <v>111</v>
      </c>
      <c r="N64" t="s">
        <v>112</v>
      </c>
      <c r="O64" s="8" t="s">
        <v>431</v>
      </c>
      <c r="P64" t="s">
        <v>114</v>
      </c>
      <c r="Q64">
        <v>0</v>
      </c>
      <c r="R64">
        <v>0</v>
      </c>
      <c r="S64" s="9" t="s">
        <v>513</v>
      </c>
      <c r="T64" s="9" t="s">
        <v>514</v>
      </c>
      <c r="U64" s="9" t="s">
        <v>515</v>
      </c>
      <c r="V64" s="9" t="s">
        <v>513</v>
      </c>
      <c r="W64" s="9" t="s">
        <v>514</v>
      </c>
      <c r="X64" s="10" t="s">
        <v>542</v>
      </c>
      <c r="Y64" s="10" t="s">
        <v>431</v>
      </c>
      <c r="Z64" s="11">
        <v>45017</v>
      </c>
      <c r="AA64" s="11">
        <v>45017</v>
      </c>
      <c r="AB64">
        <v>57</v>
      </c>
      <c r="AC64">
        <v>140</v>
      </c>
      <c r="AD64">
        <v>85</v>
      </c>
      <c r="AE64" s="11">
        <v>45021</v>
      </c>
      <c r="AF64" s="13" t="s">
        <v>722</v>
      </c>
      <c r="AG64">
        <v>57</v>
      </c>
      <c r="AH64" s="13" t="s">
        <v>949</v>
      </c>
      <c r="AI64" t="s">
        <v>950</v>
      </c>
      <c r="AJ64" s="6">
        <v>45117</v>
      </c>
      <c r="AK64" s="6">
        <v>45107</v>
      </c>
    </row>
    <row r="65" spans="1:37" x14ac:dyDescent="0.25">
      <c r="A65">
        <v>2023</v>
      </c>
      <c r="B65" s="6">
        <v>45017</v>
      </c>
      <c r="C65" s="6">
        <v>45107</v>
      </c>
      <c r="D65" t="s">
        <v>102</v>
      </c>
      <c r="E65" t="s">
        <v>102</v>
      </c>
      <c r="F65" t="s">
        <v>125</v>
      </c>
      <c r="G65" t="s">
        <v>154</v>
      </c>
      <c r="H65" t="s">
        <v>154</v>
      </c>
      <c r="I65" t="s">
        <v>187</v>
      </c>
      <c r="J65" s="8" t="s">
        <v>283</v>
      </c>
      <c r="K65" s="8" t="s">
        <v>212</v>
      </c>
      <c r="L65" s="8" t="s">
        <v>213</v>
      </c>
      <c r="M65" t="s">
        <v>110</v>
      </c>
      <c r="N65" t="s">
        <v>112</v>
      </c>
      <c r="O65" s="8" t="s">
        <v>431</v>
      </c>
      <c r="P65" t="s">
        <v>114</v>
      </c>
      <c r="Q65">
        <v>0</v>
      </c>
      <c r="R65">
        <v>0</v>
      </c>
      <c r="S65" s="9" t="s">
        <v>513</v>
      </c>
      <c r="T65" s="9" t="s">
        <v>514</v>
      </c>
      <c r="U65" s="9" t="s">
        <v>515</v>
      </c>
      <c r="V65" s="9" t="s">
        <v>513</v>
      </c>
      <c r="W65" s="9" t="s">
        <v>514</v>
      </c>
      <c r="X65" s="10" t="s">
        <v>542</v>
      </c>
      <c r="Y65" s="10" t="s">
        <v>431</v>
      </c>
      <c r="Z65" s="11">
        <v>45017</v>
      </c>
      <c r="AA65" s="11">
        <v>45017</v>
      </c>
      <c r="AB65">
        <v>58</v>
      </c>
      <c r="AC65">
        <v>140</v>
      </c>
      <c r="AD65">
        <v>85</v>
      </c>
      <c r="AE65" s="11">
        <v>45021</v>
      </c>
      <c r="AF65" s="13" t="s">
        <v>723</v>
      </c>
      <c r="AG65">
        <v>58</v>
      </c>
      <c r="AH65" s="13" t="s">
        <v>949</v>
      </c>
      <c r="AI65" t="s">
        <v>950</v>
      </c>
      <c r="AJ65" s="6">
        <v>45117</v>
      </c>
      <c r="AK65" s="6">
        <v>45107</v>
      </c>
    </row>
    <row r="66" spans="1:37" x14ac:dyDescent="0.25">
      <c r="A66">
        <v>2023</v>
      </c>
      <c r="B66" s="6">
        <v>45017</v>
      </c>
      <c r="C66" s="6">
        <v>45107</v>
      </c>
      <c r="D66" t="s">
        <v>102</v>
      </c>
      <c r="E66" t="s">
        <v>102</v>
      </c>
      <c r="F66" t="s">
        <v>125</v>
      </c>
      <c r="G66" t="s">
        <v>154</v>
      </c>
      <c r="H66" t="s">
        <v>154</v>
      </c>
      <c r="I66" t="s">
        <v>187</v>
      </c>
      <c r="J66" s="8" t="s">
        <v>221</v>
      </c>
      <c r="K66" s="8" t="s">
        <v>222</v>
      </c>
      <c r="L66" s="8" t="s">
        <v>197</v>
      </c>
      <c r="M66" t="s">
        <v>110</v>
      </c>
      <c r="N66" t="s">
        <v>112</v>
      </c>
      <c r="O66" s="8" t="s">
        <v>431</v>
      </c>
      <c r="P66" t="s">
        <v>114</v>
      </c>
      <c r="Q66">
        <v>0</v>
      </c>
      <c r="R66">
        <v>0</v>
      </c>
      <c r="S66" s="9" t="s">
        <v>513</v>
      </c>
      <c r="T66" s="9" t="s">
        <v>514</v>
      </c>
      <c r="U66" s="9" t="s">
        <v>515</v>
      </c>
      <c r="V66" s="9" t="s">
        <v>513</v>
      </c>
      <c r="W66" s="9" t="s">
        <v>514</v>
      </c>
      <c r="X66" s="10" t="s">
        <v>542</v>
      </c>
      <c r="Y66" s="10" t="s">
        <v>431</v>
      </c>
      <c r="Z66" s="11">
        <v>45017</v>
      </c>
      <c r="AA66" s="11">
        <v>45017</v>
      </c>
      <c r="AB66">
        <v>59</v>
      </c>
      <c r="AC66">
        <v>256</v>
      </c>
      <c r="AD66">
        <v>231</v>
      </c>
      <c r="AE66" s="11">
        <v>45021</v>
      </c>
      <c r="AF66" s="13" t="s">
        <v>724</v>
      </c>
      <c r="AG66">
        <v>59</v>
      </c>
      <c r="AH66" s="13" t="s">
        <v>949</v>
      </c>
      <c r="AI66" t="s">
        <v>950</v>
      </c>
      <c r="AJ66" s="6">
        <v>45117</v>
      </c>
      <c r="AK66" s="6">
        <v>45107</v>
      </c>
    </row>
    <row r="67" spans="1:37" x14ac:dyDescent="0.25">
      <c r="A67">
        <v>2023</v>
      </c>
      <c r="B67" s="6">
        <v>45017</v>
      </c>
      <c r="C67" s="6">
        <v>45107</v>
      </c>
      <c r="D67" t="s">
        <v>95</v>
      </c>
      <c r="E67" t="s">
        <v>95</v>
      </c>
      <c r="F67" t="s">
        <v>128</v>
      </c>
      <c r="G67" t="s">
        <v>157</v>
      </c>
      <c r="H67" t="s">
        <v>157</v>
      </c>
      <c r="I67" t="s">
        <v>187</v>
      </c>
      <c r="J67" s="8" t="s">
        <v>214</v>
      </c>
      <c r="K67" s="8" t="s">
        <v>215</v>
      </c>
      <c r="L67" s="8" t="s">
        <v>197</v>
      </c>
      <c r="M67" t="s">
        <v>110</v>
      </c>
      <c r="N67" t="s">
        <v>112</v>
      </c>
      <c r="O67" s="8" t="s">
        <v>431</v>
      </c>
      <c r="P67" t="s">
        <v>114</v>
      </c>
      <c r="Q67">
        <v>0</v>
      </c>
      <c r="R67">
        <v>0</v>
      </c>
      <c r="S67" s="9" t="s">
        <v>513</v>
      </c>
      <c r="T67" s="9" t="s">
        <v>514</v>
      </c>
      <c r="U67" s="9" t="s">
        <v>515</v>
      </c>
      <c r="V67" s="9" t="s">
        <v>513</v>
      </c>
      <c r="W67" s="9" t="s">
        <v>514</v>
      </c>
      <c r="X67" s="10" t="s">
        <v>542</v>
      </c>
      <c r="Y67" s="10" t="s">
        <v>431</v>
      </c>
      <c r="Z67" s="11">
        <v>45017</v>
      </c>
      <c r="AA67" s="11">
        <v>45017</v>
      </c>
      <c r="AB67">
        <v>60</v>
      </c>
      <c r="AC67">
        <v>140</v>
      </c>
      <c r="AD67">
        <v>175</v>
      </c>
      <c r="AE67" s="11">
        <v>45021</v>
      </c>
      <c r="AF67" s="13" t="s">
        <v>725</v>
      </c>
      <c r="AG67">
        <v>60</v>
      </c>
      <c r="AH67" s="13" t="s">
        <v>949</v>
      </c>
      <c r="AI67" t="s">
        <v>950</v>
      </c>
      <c r="AJ67" s="6">
        <v>45117</v>
      </c>
      <c r="AK67" s="6">
        <v>45107</v>
      </c>
    </row>
    <row r="68" spans="1:37" x14ac:dyDescent="0.25">
      <c r="A68">
        <v>2023</v>
      </c>
      <c r="B68" s="6">
        <v>45017</v>
      </c>
      <c r="C68" s="6">
        <v>45107</v>
      </c>
      <c r="D68" t="s">
        <v>102</v>
      </c>
      <c r="E68" t="s">
        <v>102</v>
      </c>
      <c r="F68" t="s">
        <v>129</v>
      </c>
      <c r="G68" t="s">
        <v>158</v>
      </c>
      <c r="H68" t="s">
        <v>158</v>
      </c>
      <c r="I68" t="s">
        <v>187</v>
      </c>
      <c r="J68" s="8" t="s">
        <v>216</v>
      </c>
      <c r="K68" s="8" t="s">
        <v>217</v>
      </c>
      <c r="L68" s="8" t="s">
        <v>218</v>
      </c>
      <c r="M68" t="s">
        <v>110</v>
      </c>
      <c r="N68" t="s">
        <v>112</v>
      </c>
      <c r="O68" s="8" t="s">
        <v>431</v>
      </c>
      <c r="P68" t="s">
        <v>114</v>
      </c>
      <c r="Q68">
        <v>0</v>
      </c>
      <c r="R68">
        <v>0</v>
      </c>
      <c r="S68" s="9" t="s">
        <v>513</v>
      </c>
      <c r="T68" s="9" t="s">
        <v>514</v>
      </c>
      <c r="U68" s="9" t="s">
        <v>515</v>
      </c>
      <c r="V68" s="9" t="s">
        <v>513</v>
      </c>
      <c r="W68" s="9" t="s">
        <v>514</v>
      </c>
      <c r="X68" s="10" t="s">
        <v>542</v>
      </c>
      <c r="Y68" s="10" t="s">
        <v>431</v>
      </c>
      <c r="Z68" s="11">
        <v>45017</v>
      </c>
      <c r="AA68" s="11">
        <v>45017</v>
      </c>
      <c r="AB68">
        <v>61</v>
      </c>
      <c r="AC68">
        <v>256</v>
      </c>
      <c r="AD68">
        <v>321</v>
      </c>
      <c r="AE68" s="11">
        <v>45021</v>
      </c>
      <c r="AF68" s="13" t="s">
        <v>726</v>
      </c>
      <c r="AG68">
        <v>61</v>
      </c>
      <c r="AH68" s="13" t="s">
        <v>949</v>
      </c>
      <c r="AI68" t="s">
        <v>950</v>
      </c>
      <c r="AJ68" s="6">
        <v>45117</v>
      </c>
      <c r="AK68" s="6">
        <v>45107</v>
      </c>
    </row>
    <row r="69" spans="1:37" x14ac:dyDescent="0.25">
      <c r="A69">
        <v>2023</v>
      </c>
      <c r="B69" s="6">
        <v>45017</v>
      </c>
      <c r="C69" s="6">
        <v>45107</v>
      </c>
      <c r="D69" t="s">
        <v>102</v>
      </c>
      <c r="E69" t="s">
        <v>102</v>
      </c>
      <c r="F69" t="s">
        <v>125</v>
      </c>
      <c r="G69" t="s">
        <v>154</v>
      </c>
      <c r="H69" t="s">
        <v>154</v>
      </c>
      <c r="I69" t="s">
        <v>193</v>
      </c>
      <c r="J69" s="8" t="s">
        <v>284</v>
      </c>
      <c r="K69" s="8" t="s">
        <v>242</v>
      </c>
      <c r="L69" s="8" t="s">
        <v>233</v>
      </c>
      <c r="M69" s="8" t="s">
        <v>111</v>
      </c>
      <c r="N69" t="s">
        <v>112</v>
      </c>
      <c r="O69" s="8" t="s">
        <v>431</v>
      </c>
      <c r="P69" t="s">
        <v>114</v>
      </c>
      <c r="Q69">
        <v>0</v>
      </c>
      <c r="R69">
        <v>0</v>
      </c>
      <c r="S69" s="9" t="s">
        <v>513</v>
      </c>
      <c r="T69" s="9" t="s">
        <v>514</v>
      </c>
      <c r="U69" s="9" t="s">
        <v>515</v>
      </c>
      <c r="V69" s="9" t="s">
        <v>513</v>
      </c>
      <c r="W69" s="9" t="s">
        <v>514</v>
      </c>
      <c r="X69" s="10" t="s">
        <v>542</v>
      </c>
      <c r="Y69" s="10" t="s">
        <v>431</v>
      </c>
      <c r="Z69" s="11">
        <v>45017</v>
      </c>
      <c r="AA69" s="11">
        <v>45017</v>
      </c>
      <c r="AB69">
        <v>62</v>
      </c>
      <c r="AC69">
        <v>140</v>
      </c>
      <c r="AD69">
        <v>85</v>
      </c>
      <c r="AE69" s="11">
        <v>45021</v>
      </c>
      <c r="AF69" s="13" t="s">
        <v>727</v>
      </c>
      <c r="AG69">
        <v>62</v>
      </c>
      <c r="AH69" s="13" t="s">
        <v>949</v>
      </c>
      <c r="AI69" t="s">
        <v>950</v>
      </c>
      <c r="AJ69" s="6">
        <v>45117</v>
      </c>
      <c r="AK69" s="6">
        <v>45107</v>
      </c>
    </row>
    <row r="70" spans="1:37" x14ac:dyDescent="0.25">
      <c r="A70">
        <v>2023</v>
      </c>
      <c r="B70" s="6">
        <v>45017</v>
      </c>
      <c r="C70" s="6">
        <v>45107</v>
      </c>
      <c r="D70" t="s">
        <v>102</v>
      </c>
      <c r="E70" t="s">
        <v>102</v>
      </c>
      <c r="F70" t="s">
        <v>125</v>
      </c>
      <c r="G70" t="s">
        <v>154</v>
      </c>
      <c r="H70" t="s">
        <v>154</v>
      </c>
      <c r="I70" t="s">
        <v>183</v>
      </c>
      <c r="J70" s="8" t="s">
        <v>269</v>
      </c>
      <c r="K70" s="8" t="s">
        <v>225</v>
      </c>
      <c r="L70" s="8" t="s">
        <v>259</v>
      </c>
      <c r="M70" s="8" t="s">
        <v>110</v>
      </c>
      <c r="N70" t="s">
        <v>112</v>
      </c>
      <c r="O70" s="8" t="s">
        <v>432</v>
      </c>
      <c r="P70" t="s">
        <v>114</v>
      </c>
      <c r="Q70">
        <v>0</v>
      </c>
      <c r="R70">
        <v>0</v>
      </c>
      <c r="S70" s="9" t="s">
        <v>513</v>
      </c>
      <c r="T70" s="9" t="s">
        <v>514</v>
      </c>
      <c r="U70" s="9" t="s">
        <v>515</v>
      </c>
      <c r="V70" s="9" t="s">
        <v>513</v>
      </c>
      <c r="W70" s="9" t="s">
        <v>514</v>
      </c>
      <c r="X70" s="10" t="s">
        <v>543</v>
      </c>
      <c r="Y70" s="10" t="s">
        <v>432</v>
      </c>
      <c r="Z70" s="11">
        <v>45017</v>
      </c>
      <c r="AA70" s="11">
        <v>45022</v>
      </c>
      <c r="AB70">
        <v>63</v>
      </c>
      <c r="AC70">
        <v>4742.01</v>
      </c>
      <c r="AD70">
        <v>557.99</v>
      </c>
      <c r="AE70" s="11">
        <v>45026</v>
      </c>
      <c r="AF70" s="13" t="s">
        <v>728</v>
      </c>
      <c r="AG70">
        <v>63</v>
      </c>
      <c r="AH70" s="13" t="s">
        <v>949</v>
      </c>
      <c r="AI70" t="s">
        <v>950</v>
      </c>
      <c r="AJ70" s="6">
        <v>45117</v>
      </c>
      <c r="AK70" s="6">
        <v>45107</v>
      </c>
    </row>
    <row r="71" spans="1:37" x14ac:dyDescent="0.25">
      <c r="A71">
        <v>2023</v>
      </c>
      <c r="B71" s="6">
        <v>45017</v>
      </c>
      <c r="C71" s="6">
        <v>45107</v>
      </c>
      <c r="D71" t="s">
        <v>102</v>
      </c>
      <c r="E71" t="s">
        <v>102</v>
      </c>
      <c r="F71" t="s">
        <v>125</v>
      </c>
      <c r="G71" t="s">
        <v>154</v>
      </c>
      <c r="H71" t="s">
        <v>154</v>
      </c>
      <c r="I71" t="s">
        <v>184</v>
      </c>
      <c r="J71" s="8" t="s">
        <v>285</v>
      </c>
      <c r="K71" s="8" t="s">
        <v>286</v>
      </c>
      <c r="L71" s="8" t="s">
        <v>203</v>
      </c>
      <c r="M71" s="8" t="s">
        <v>110</v>
      </c>
      <c r="N71" t="s">
        <v>112</v>
      </c>
      <c r="O71" s="8" t="s">
        <v>433</v>
      </c>
      <c r="P71" t="s">
        <v>114</v>
      </c>
      <c r="Q71">
        <v>0</v>
      </c>
      <c r="R71">
        <v>0</v>
      </c>
      <c r="S71" s="9" t="s">
        <v>513</v>
      </c>
      <c r="T71" s="9" t="s">
        <v>514</v>
      </c>
      <c r="U71" s="9" t="s">
        <v>515</v>
      </c>
      <c r="V71" s="9" t="s">
        <v>513</v>
      </c>
      <c r="W71" s="9" t="s">
        <v>514</v>
      </c>
      <c r="X71" s="8" t="s">
        <v>544</v>
      </c>
      <c r="Y71" s="10" t="s">
        <v>433</v>
      </c>
      <c r="Z71" s="11">
        <v>45017</v>
      </c>
      <c r="AA71" s="11">
        <v>45022</v>
      </c>
      <c r="AB71">
        <v>64</v>
      </c>
      <c r="AC71">
        <v>4721.5</v>
      </c>
      <c r="AD71">
        <v>578.5</v>
      </c>
      <c r="AE71" s="11">
        <v>45014</v>
      </c>
      <c r="AF71" s="13" t="s">
        <v>729</v>
      </c>
      <c r="AG71">
        <v>64</v>
      </c>
      <c r="AH71" s="13" t="s">
        <v>949</v>
      </c>
      <c r="AI71" t="s">
        <v>950</v>
      </c>
      <c r="AJ71" s="6">
        <v>45117</v>
      </c>
      <c r="AK71" s="6">
        <v>45107</v>
      </c>
    </row>
    <row r="72" spans="1:37" x14ac:dyDescent="0.25">
      <c r="A72">
        <v>2023</v>
      </c>
      <c r="B72" s="6">
        <v>45017</v>
      </c>
      <c r="C72" s="6">
        <v>45107</v>
      </c>
      <c r="D72" t="s">
        <v>102</v>
      </c>
      <c r="E72" t="s">
        <v>102</v>
      </c>
      <c r="F72" t="s">
        <v>125</v>
      </c>
      <c r="G72" t="s">
        <v>154</v>
      </c>
      <c r="H72" t="s">
        <v>154</v>
      </c>
      <c r="I72" t="s">
        <v>184</v>
      </c>
      <c r="J72" s="8" t="s">
        <v>287</v>
      </c>
      <c r="K72" s="8" t="s">
        <v>288</v>
      </c>
      <c r="L72" s="8" t="s">
        <v>240</v>
      </c>
      <c r="M72" s="8" t="s">
        <v>110</v>
      </c>
      <c r="N72" t="s">
        <v>112</v>
      </c>
      <c r="O72" s="8" t="s">
        <v>434</v>
      </c>
      <c r="P72" t="s">
        <v>114</v>
      </c>
      <c r="Q72">
        <v>0</v>
      </c>
      <c r="R72">
        <v>0</v>
      </c>
      <c r="S72" s="9" t="s">
        <v>513</v>
      </c>
      <c r="T72" s="9" t="s">
        <v>514</v>
      </c>
      <c r="U72" s="9" t="s">
        <v>515</v>
      </c>
      <c r="V72" s="9" t="s">
        <v>513</v>
      </c>
      <c r="W72" s="9" t="s">
        <v>514</v>
      </c>
      <c r="X72" s="10" t="s">
        <v>543</v>
      </c>
      <c r="Y72" s="10" t="s">
        <v>434</v>
      </c>
      <c r="Z72" s="11">
        <v>45017</v>
      </c>
      <c r="AA72" s="11">
        <v>45022</v>
      </c>
      <c r="AB72">
        <v>65</v>
      </c>
      <c r="AC72">
        <v>4767.41</v>
      </c>
      <c r="AD72">
        <v>532.59</v>
      </c>
      <c r="AE72" s="11">
        <v>45028</v>
      </c>
      <c r="AF72" s="13" t="s">
        <v>730</v>
      </c>
      <c r="AG72">
        <v>65</v>
      </c>
      <c r="AH72" s="13" t="s">
        <v>949</v>
      </c>
      <c r="AI72" t="s">
        <v>950</v>
      </c>
      <c r="AJ72" s="6">
        <v>45117</v>
      </c>
      <c r="AK72" s="6">
        <v>45107</v>
      </c>
    </row>
    <row r="73" spans="1:37" x14ac:dyDescent="0.25">
      <c r="A73">
        <v>2023</v>
      </c>
      <c r="B73" s="6">
        <v>45017</v>
      </c>
      <c r="C73" s="6">
        <v>45107</v>
      </c>
      <c r="D73" t="s">
        <v>102</v>
      </c>
      <c r="E73" t="s">
        <v>102</v>
      </c>
      <c r="F73" t="s">
        <v>125</v>
      </c>
      <c r="G73" t="s">
        <v>154</v>
      </c>
      <c r="H73" t="s">
        <v>154</v>
      </c>
      <c r="I73" t="s">
        <v>184</v>
      </c>
      <c r="J73" s="8" t="s">
        <v>289</v>
      </c>
      <c r="K73" s="8" t="s">
        <v>200</v>
      </c>
      <c r="L73" s="8" t="s">
        <v>262</v>
      </c>
      <c r="M73" s="8" t="s">
        <v>110</v>
      </c>
      <c r="N73" t="s">
        <v>112</v>
      </c>
      <c r="O73" s="8" t="s">
        <v>434</v>
      </c>
      <c r="P73" t="s">
        <v>114</v>
      </c>
      <c r="Q73">
        <v>0</v>
      </c>
      <c r="R73">
        <v>0</v>
      </c>
      <c r="S73" s="9" t="s">
        <v>513</v>
      </c>
      <c r="T73" s="9" t="s">
        <v>514</v>
      </c>
      <c r="U73" s="9" t="s">
        <v>515</v>
      </c>
      <c r="V73" s="9" t="s">
        <v>513</v>
      </c>
      <c r="W73" s="9" t="s">
        <v>514</v>
      </c>
      <c r="X73" s="8" t="s">
        <v>545</v>
      </c>
      <c r="Y73" s="10" t="s">
        <v>434</v>
      </c>
      <c r="Z73" s="11">
        <v>45017</v>
      </c>
      <c r="AA73" s="11">
        <v>45022</v>
      </c>
      <c r="AB73">
        <v>66</v>
      </c>
      <c r="AC73">
        <v>3149</v>
      </c>
      <c r="AD73">
        <v>2151</v>
      </c>
      <c r="AE73" s="11">
        <v>45027</v>
      </c>
      <c r="AF73" s="13" t="s">
        <v>731</v>
      </c>
      <c r="AG73">
        <v>66</v>
      </c>
      <c r="AH73" s="13" t="s">
        <v>949</v>
      </c>
      <c r="AI73" t="s">
        <v>950</v>
      </c>
      <c r="AJ73" s="6">
        <v>45117</v>
      </c>
      <c r="AK73" s="6">
        <v>45107</v>
      </c>
    </row>
    <row r="74" spans="1:37" x14ac:dyDescent="0.25">
      <c r="A74">
        <v>2023</v>
      </c>
      <c r="B74" s="6">
        <v>45017</v>
      </c>
      <c r="C74" s="6">
        <v>45107</v>
      </c>
      <c r="D74" t="s">
        <v>102</v>
      </c>
      <c r="E74" t="s">
        <v>102</v>
      </c>
      <c r="F74" t="s">
        <v>125</v>
      </c>
      <c r="G74" t="s">
        <v>154</v>
      </c>
      <c r="H74" t="s">
        <v>154</v>
      </c>
      <c r="I74" t="s">
        <v>184</v>
      </c>
      <c r="J74" s="8" t="s">
        <v>290</v>
      </c>
      <c r="K74" s="8" t="s">
        <v>252</v>
      </c>
      <c r="L74" s="8" t="s">
        <v>291</v>
      </c>
      <c r="M74" s="8" t="s">
        <v>110</v>
      </c>
      <c r="N74" t="s">
        <v>112</v>
      </c>
      <c r="O74" s="8" t="s">
        <v>432</v>
      </c>
      <c r="P74" t="s">
        <v>114</v>
      </c>
      <c r="Q74">
        <v>0</v>
      </c>
      <c r="R74">
        <v>0</v>
      </c>
      <c r="S74" s="9" t="s">
        <v>513</v>
      </c>
      <c r="T74" s="9" t="s">
        <v>514</v>
      </c>
      <c r="U74" s="9" t="s">
        <v>515</v>
      </c>
      <c r="V74" s="9" t="s">
        <v>513</v>
      </c>
      <c r="W74" s="9" t="s">
        <v>514</v>
      </c>
      <c r="X74" s="10" t="s">
        <v>546</v>
      </c>
      <c r="Y74" s="10" t="s">
        <v>432</v>
      </c>
      <c r="Z74" s="11">
        <v>45017</v>
      </c>
      <c r="AA74" s="11">
        <v>45023</v>
      </c>
      <c r="AB74">
        <v>67</v>
      </c>
      <c r="AC74">
        <v>5885.5</v>
      </c>
      <c r="AD74">
        <v>1914.5</v>
      </c>
      <c r="AE74" s="11">
        <v>45026</v>
      </c>
      <c r="AF74" s="13" t="s">
        <v>732</v>
      </c>
      <c r="AG74">
        <v>67</v>
      </c>
      <c r="AH74" s="13" t="s">
        <v>949</v>
      </c>
      <c r="AI74" t="s">
        <v>950</v>
      </c>
      <c r="AJ74" s="6">
        <v>45117</v>
      </c>
      <c r="AK74" s="6">
        <v>45107</v>
      </c>
    </row>
    <row r="75" spans="1:37" x14ac:dyDescent="0.25">
      <c r="A75">
        <v>2023</v>
      </c>
      <c r="B75" s="6">
        <v>45017</v>
      </c>
      <c r="C75" s="6">
        <v>45107</v>
      </c>
      <c r="D75" t="s">
        <v>102</v>
      </c>
      <c r="E75" t="s">
        <v>102</v>
      </c>
      <c r="F75" t="s">
        <v>134</v>
      </c>
      <c r="G75" t="s">
        <v>163</v>
      </c>
      <c r="H75" t="s">
        <v>163</v>
      </c>
      <c r="I75" t="s">
        <v>187</v>
      </c>
      <c r="J75" s="8" t="s">
        <v>246</v>
      </c>
      <c r="K75" s="8" t="s">
        <v>247</v>
      </c>
      <c r="L75" s="8" t="s">
        <v>225</v>
      </c>
      <c r="M75" s="8" t="s">
        <v>110</v>
      </c>
      <c r="N75" t="s">
        <v>112</v>
      </c>
      <c r="O75" s="8" t="s">
        <v>435</v>
      </c>
      <c r="P75" t="s">
        <v>114</v>
      </c>
      <c r="Q75">
        <v>0</v>
      </c>
      <c r="R75">
        <v>0</v>
      </c>
      <c r="S75" s="9" t="s">
        <v>513</v>
      </c>
      <c r="T75" s="9" t="s">
        <v>514</v>
      </c>
      <c r="U75" s="9" t="s">
        <v>515</v>
      </c>
      <c r="V75" s="9" t="s">
        <v>513</v>
      </c>
      <c r="W75" s="9" t="s">
        <v>514</v>
      </c>
      <c r="X75" s="10" t="s">
        <v>547</v>
      </c>
      <c r="Y75" s="10" t="s">
        <v>435</v>
      </c>
      <c r="Z75" s="11">
        <v>45020</v>
      </c>
      <c r="AA75" s="11">
        <v>45020</v>
      </c>
      <c r="AB75">
        <v>68</v>
      </c>
      <c r="AC75">
        <v>305</v>
      </c>
      <c r="AD75">
        <v>545</v>
      </c>
      <c r="AE75" s="11">
        <v>45026</v>
      </c>
      <c r="AF75" s="13" t="s">
        <v>733</v>
      </c>
      <c r="AG75">
        <v>68</v>
      </c>
      <c r="AH75" s="13" t="s">
        <v>949</v>
      </c>
      <c r="AI75" t="s">
        <v>950</v>
      </c>
      <c r="AJ75" s="6">
        <v>45117</v>
      </c>
      <c r="AK75" s="6">
        <v>45107</v>
      </c>
    </row>
    <row r="76" spans="1:37" x14ac:dyDescent="0.25">
      <c r="A76">
        <v>2023</v>
      </c>
      <c r="B76" s="6">
        <v>45017</v>
      </c>
      <c r="C76" s="6">
        <v>45107</v>
      </c>
      <c r="D76" t="s">
        <v>102</v>
      </c>
      <c r="E76" t="s">
        <v>102</v>
      </c>
      <c r="F76" t="s">
        <v>125</v>
      </c>
      <c r="G76" t="s">
        <v>154</v>
      </c>
      <c r="H76" t="s">
        <v>154</v>
      </c>
      <c r="I76" t="s">
        <v>187</v>
      </c>
      <c r="J76" s="8" t="s">
        <v>292</v>
      </c>
      <c r="K76" s="8" t="s">
        <v>253</v>
      </c>
      <c r="L76" s="8" t="s">
        <v>293</v>
      </c>
      <c r="M76" s="8" t="s">
        <v>110</v>
      </c>
      <c r="N76" t="s">
        <v>112</v>
      </c>
      <c r="O76" s="8" t="s">
        <v>435</v>
      </c>
      <c r="P76" t="s">
        <v>114</v>
      </c>
      <c r="Q76">
        <v>0</v>
      </c>
      <c r="R76">
        <v>0</v>
      </c>
      <c r="S76" s="9" t="s">
        <v>513</v>
      </c>
      <c r="T76" s="9" t="s">
        <v>514</v>
      </c>
      <c r="U76" s="9" t="s">
        <v>515</v>
      </c>
      <c r="V76" s="9" t="s">
        <v>513</v>
      </c>
      <c r="W76" s="9" t="s">
        <v>514</v>
      </c>
      <c r="X76" s="10" t="s">
        <v>547</v>
      </c>
      <c r="Y76" s="10" t="s">
        <v>435</v>
      </c>
      <c r="Z76" s="11">
        <v>45020</v>
      </c>
      <c r="AA76" s="11">
        <v>45020</v>
      </c>
      <c r="AB76">
        <v>69</v>
      </c>
      <c r="AC76">
        <v>150</v>
      </c>
      <c r="AE76" s="11">
        <v>45026</v>
      </c>
      <c r="AF76" s="13" t="s">
        <v>734</v>
      </c>
      <c r="AG76">
        <v>69</v>
      </c>
      <c r="AH76" s="13" t="s">
        <v>949</v>
      </c>
      <c r="AI76" t="s">
        <v>950</v>
      </c>
      <c r="AJ76" s="6">
        <v>45117</v>
      </c>
      <c r="AK76" s="6">
        <v>45107</v>
      </c>
    </row>
    <row r="77" spans="1:37" x14ac:dyDescent="0.25">
      <c r="A77">
        <v>2023</v>
      </c>
      <c r="B77" s="6">
        <v>45017</v>
      </c>
      <c r="C77" s="6">
        <v>45107</v>
      </c>
      <c r="D77" t="s">
        <v>102</v>
      </c>
      <c r="E77" t="s">
        <v>102</v>
      </c>
      <c r="F77" t="s">
        <v>125</v>
      </c>
      <c r="G77" t="s">
        <v>154</v>
      </c>
      <c r="H77" t="s">
        <v>154</v>
      </c>
      <c r="I77" t="s">
        <v>184</v>
      </c>
      <c r="J77" s="8" t="s">
        <v>285</v>
      </c>
      <c r="K77" s="8" t="s">
        <v>286</v>
      </c>
      <c r="L77" s="8" t="s">
        <v>203</v>
      </c>
      <c r="M77" s="8" t="s">
        <v>110</v>
      </c>
      <c r="N77" t="s">
        <v>112</v>
      </c>
      <c r="O77" s="8" t="s">
        <v>434</v>
      </c>
      <c r="P77" t="s">
        <v>114</v>
      </c>
      <c r="Q77">
        <v>0</v>
      </c>
      <c r="R77">
        <v>0</v>
      </c>
      <c r="S77" s="9" t="s">
        <v>513</v>
      </c>
      <c r="T77" s="9" t="s">
        <v>514</v>
      </c>
      <c r="U77" s="9" t="s">
        <v>515</v>
      </c>
      <c r="V77" s="9" t="s">
        <v>513</v>
      </c>
      <c r="W77" s="9" t="s">
        <v>514</v>
      </c>
      <c r="X77" s="10" t="s">
        <v>548</v>
      </c>
      <c r="Y77" s="10" t="s">
        <v>434</v>
      </c>
      <c r="Z77" s="11">
        <v>45028</v>
      </c>
      <c r="AA77" s="11">
        <v>45030</v>
      </c>
      <c r="AB77">
        <v>70</v>
      </c>
      <c r="AC77">
        <v>2167.98</v>
      </c>
      <c r="AD77">
        <v>132.02000000000001</v>
      </c>
      <c r="AE77" s="11">
        <v>45034</v>
      </c>
      <c r="AF77" s="13" t="s">
        <v>735</v>
      </c>
      <c r="AG77">
        <v>70</v>
      </c>
      <c r="AH77" s="13" t="s">
        <v>949</v>
      </c>
      <c r="AI77" t="s">
        <v>950</v>
      </c>
      <c r="AJ77" s="6">
        <v>45117</v>
      </c>
      <c r="AK77" s="6">
        <v>45107</v>
      </c>
    </row>
    <row r="78" spans="1:37" x14ac:dyDescent="0.25">
      <c r="A78">
        <v>2023</v>
      </c>
      <c r="B78" s="6">
        <v>45017</v>
      </c>
      <c r="C78" s="6">
        <v>45107</v>
      </c>
      <c r="D78" t="s">
        <v>102</v>
      </c>
      <c r="E78" t="s">
        <v>102</v>
      </c>
      <c r="F78" t="s">
        <v>125</v>
      </c>
      <c r="G78" t="s">
        <v>154</v>
      </c>
      <c r="H78" t="s">
        <v>154</v>
      </c>
      <c r="I78" t="s">
        <v>184</v>
      </c>
      <c r="J78" s="8" t="s">
        <v>290</v>
      </c>
      <c r="K78" s="8" t="s">
        <v>252</v>
      </c>
      <c r="L78" s="8" t="s">
        <v>291</v>
      </c>
      <c r="M78" s="8" t="s">
        <v>110</v>
      </c>
      <c r="N78" t="s">
        <v>112</v>
      </c>
      <c r="O78" s="8" t="s">
        <v>434</v>
      </c>
      <c r="P78" t="s">
        <v>114</v>
      </c>
      <c r="Q78">
        <v>0</v>
      </c>
      <c r="R78">
        <v>0</v>
      </c>
      <c r="S78" s="9" t="s">
        <v>513</v>
      </c>
      <c r="T78" s="9" t="s">
        <v>514</v>
      </c>
      <c r="U78" s="9" t="s">
        <v>515</v>
      </c>
      <c r="V78" s="9" t="s">
        <v>513</v>
      </c>
      <c r="W78" s="9" t="s">
        <v>514</v>
      </c>
      <c r="X78" s="10" t="s">
        <v>549</v>
      </c>
      <c r="Y78" s="10" t="s">
        <v>434</v>
      </c>
      <c r="Z78" s="11">
        <v>45028</v>
      </c>
      <c r="AA78" s="11">
        <v>45031</v>
      </c>
      <c r="AB78">
        <v>71</v>
      </c>
      <c r="AC78">
        <v>580</v>
      </c>
      <c r="AD78">
        <v>1320</v>
      </c>
      <c r="AE78" s="11">
        <v>45015</v>
      </c>
      <c r="AF78" s="13" t="s">
        <v>736</v>
      </c>
      <c r="AG78">
        <v>71</v>
      </c>
      <c r="AH78" s="13" t="s">
        <v>949</v>
      </c>
      <c r="AI78" t="s">
        <v>950</v>
      </c>
      <c r="AJ78" s="6">
        <v>45117</v>
      </c>
      <c r="AK78" s="6">
        <v>45107</v>
      </c>
    </row>
    <row r="79" spans="1:37" x14ac:dyDescent="0.25">
      <c r="A79">
        <v>2023</v>
      </c>
      <c r="B79" s="6">
        <v>45017</v>
      </c>
      <c r="C79" s="6">
        <v>45107</v>
      </c>
      <c r="D79" t="s">
        <v>102</v>
      </c>
      <c r="E79" t="s">
        <v>102</v>
      </c>
      <c r="F79" t="s">
        <v>125</v>
      </c>
      <c r="G79" t="s">
        <v>154</v>
      </c>
      <c r="H79" t="s">
        <v>154</v>
      </c>
      <c r="I79" t="s">
        <v>184</v>
      </c>
      <c r="J79" s="8" t="s">
        <v>294</v>
      </c>
      <c r="K79" s="8" t="s">
        <v>218</v>
      </c>
      <c r="L79" s="8" t="s">
        <v>197</v>
      </c>
      <c r="M79" s="8" t="s">
        <v>110</v>
      </c>
      <c r="N79" t="s">
        <v>112</v>
      </c>
      <c r="O79" s="8" t="s">
        <v>436</v>
      </c>
      <c r="P79" t="s">
        <v>114</v>
      </c>
      <c r="Q79">
        <v>0</v>
      </c>
      <c r="R79">
        <v>0</v>
      </c>
      <c r="S79" s="9" t="s">
        <v>513</v>
      </c>
      <c r="T79" s="9" t="s">
        <v>514</v>
      </c>
      <c r="U79" s="9" t="s">
        <v>515</v>
      </c>
      <c r="V79" s="9" t="s">
        <v>513</v>
      </c>
      <c r="W79" s="9" t="s">
        <v>514</v>
      </c>
      <c r="X79" s="10" t="s">
        <v>550</v>
      </c>
      <c r="Y79" s="10" t="s">
        <v>436</v>
      </c>
      <c r="Z79" s="11">
        <v>45028</v>
      </c>
      <c r="AA79" s="11">
        <v>45031</v>
      </c>
      <c r="AB79">
        <v>72</v>
      </c>
      <c r="AC79">
        <v>2047</v>
      </c>
      <c r="AD79">
        <v>1953</v>
      </c>
      <c r="AE79" s="11">
        <v>45034</v>
      </c>
      <c r="AF79" s="13" t="s">
        <v>737</v>
      </c>
      <c r="AG79">
        <v>72</v>
      </c>
      <c r="AH79" s="13" t="s">
        <v>949</v>
      </c>
      <c r="AI79" t="s">
        <v>950</v>
      </c>
      <c r="AJ79" s="6">
        <v>45117</v>
      </c>
      <c r="AK79" s="6">
        <v>45107</v>
      </c>
    </row>
    <row r="80" spans="1:37" x14ac:dyDescent="0.25">
      <c r="A80">
        <v>2023</v>
      </c>
      <c r="B80" s="6">
        <v>45017</v>
      </c>
      <c r="C80" s="6">
        <v>45107</v>
      </c>
      <c r="D80" t="s">
        <v>102</v>
      </c>
      <c r="E80" t="s">
        <v>102</v>
      </c>
      <c r="F80" t="s">
        <v>131</v>
      </c>
      <c r="G80" t="s">
        <v>160</v>
      </c>
      <c r="H80" t="s">
        <v>160</v>
      </c>
      <c r="I80" t="s">
        <v>188</v>
      </c>
      <c r="J80" s="8" t="s">
        <v>236</v>
      </c>
      <c r="K80" s="8" t="s">
        <v>237</v>
      </c>
      <c r="L80" s="8" t="s">
        <v>238</v>
      </c>
      <c r="M80" s="8" t="s">
        <v>110</v>
      </c>
      <c r="N80" t="s">
        <v>112</v>
      </c>
      <c r="O80" s="8" t="s">
        <v>437</v>
      </c>
      <c r="P80" t="s">
        <v>114</v>
      </c>
      <c r="Q80">
        <v>0</v>
      </c>
      <c r="R80">
        <v>0</v>
      </c>
      <c r="S80" s="9" t="s">
        <v>513</v>
      </c>
      <c r="T80" s="9" t="s">
        <v>514</v>
      </c>
      <c r="U80" s="9" t="s">
        <v>515</v>
      </c>
      <c r="V80" s="9" t="s">
        <v>513</v>
      </c>
      <c r="W80" s="9" t="s">
        <v>514</v>
      </c>
      <c r="X80" s="10" t="s">
        <v>551</v>
      </c>
      <c r="Y80" s="10" t="s">
        <v>437</v>
      </c>
      <c r="Z80" s="11">
        <v>45028</v>
      </c>
      <c r="AA80" s="11">
        <v>45032</v>
      </c>
      <c r="AB80">
        <v>73</v>
      </c>
      <c r="AC80">
        <v>4689</v>
      </c>
      <c r="AD80">
        <v>471</v>
      </c>
      <c r="AE80" s="11">
        <v>45035</v>
      </c>
      <c r="AF80" s="13" t="s">
        <v>738</v>
      </c>
      <c r="AG80">
        <v>73</v>
      </c>
      <c r="AH80" s="13" t="s">
        <v>949</v>
      </c>
      <c r="AI80" t="s">
        <v>950</v>
      </c>
      <c r="AJ80" s="6">
        <v>45117</v>
      </c>
      <c r="AK80" s="6">
        <v>45107</v>
      </c>
    </row>
    <row r="81" spans="1:37" x14ac:dyDescent="0.25">
      <c r="A81">
        <v>2023</v>
      </c>
      <c r="B81" s="6">
        <v>45017</v>
      </c>
      <c r="C81" s="6">
        <v>45107</v>
      </c>
      <c r="D81" t="s">
        <v>102</v>
      </c>
      <c r="E81" t="s">
        <v>102</v>
      </c>
      <c r="F81" t="s">
        <v>131</v>
      </c>
      <c r="G81" t="s">
        <v>160</v>
      </c>
      <c r="H81" t="s">
        <v>160</v>
      </c>
      <c r="I81" t="s">
        <v>188</v>
      </c>
      <c r="J81" s="8" t="s">
        <v>236</v>
      </c>
      <c r="K81" s="8" t="s">
        <v>237</v>
      </c>
      <c r="L81" s="8" t="s">
        <v>238</v>
      </c>
      <c r="M81" s="8" t="s">
        <v>110</v>
      </c>
      <c r="N81" t="s">
        <v>112</v>
      </c>
      <c r="O81" s="8" t="s">
        <v>438</v>
      </c>
      <c r="P81" t="s">
        <v>114</v>
      </c>
      <c r="Q81">
        <v>0</v>
      </c>
      <c r="R81">
        <v>0</v>
      </c>
      <c r="S81" s="9" t="s">
        <v>513</v>
      </c>
      <c r="T81" s="9" t="s">
        <v>514</v>
      </c>
      <c r="U81" s="9" t="s">
        <v>515</v>
      </c>
      <c r="V81" s="9" t="s">
        <v>513</v>
      </c>
      <c r="W81" s="9" t="s">
        <v>514</v>
      </c>
      <c r="X81" s="10" t="s">
        <v>552</v>
      </c>
      <c r="Y81" s="10" t="s">
        <v>438</v>
      </c>
      <c r="Z81" s="11">
        <v>45034</v>
      </c>
      <c r="AA81" s="11">
        <v>45034</v>
      </c>
      <c r="AB81">
        <v>74</v>
      </c>
      <c r="AC81">
        <v>360</v>
      </c>
      <c r="AE81" s="11">
        <v>45037</v>
      </c>
      <c r="AF81" s="13" t="s">
        <v>739</v>
      </c>
      <c r="AG81">
        <v>74</v>
      </c>
      <c r="AH81" s="13" t="s">
        <v>949</v>
      </c>
      <c r="AI81" t="s">
        <v>950</v>
      </c>
      <c r="AJ81" s="6">
        <v>45117</v>
      </c>
      <c r="AK81" s="6">
        <v>45107</v>
      </c>
    </row>
    <row r="82" spans="1:37" x14ac:dyDescent="0.25">
      <c r="A82">
        <v>2023</v>
      </c>
      <c r="B82" s="6">
        <v>45017</v>
      </c>
      <c r="C82" s="6">
        <v>45107</v>
      </c>
      <c r="D82" t="s">
        <v>95</v>
      </c>
      <c r="E82" t="s">
        <v>95</v>
      </c>
      <c r="F82" t="s">
        <v>137</v>
      </c>
      <c r="G82" t="s">
        <v>166</v>
      </c>
      <c r="H82" t="s">
        <v>166</v>
      </c>
      <c r="I82" t="s">
        <v>188</v>
      </c>
      <c r="J82" s="8" t="s">
        <v>258</v>
      </c>
      <c r="K82" s="8" t="s">
        <v>259</v>
      </c>
      <c r="L82" s="8" t="s">
        <v>197</v>
      </c>
      <c r="M82" s="8" t="s">
        <v>110</v>
      </c>
      <c r="N82" t="s">
        <v>112</v>
      </c>
      <c r="O82" s="8" t="s">
        <v>438</v>
      </c>
      <c r="P82" t="s">
        <v>114</v>
      </c>
      <c r="Q82">
        <v>0</v>
      </c>
      <c r="R82">
        <v>0</v>
      </c>
      <c r="S82" s="9" t="s">
        <v>513</v>
      </c>
      <c r="T82" s="9" t="s">
        <v>514</v>
      </c>
      <c r="U82" s="9" t="s">
        <v>515</v>
      </c>
      <c r="V82" s="9" t="s">
        <v>513</v>
      </c>
      <c r="W82" s="9" t="s">
        <v>514</v>
      </c>
      <c r="X82" s="10" t="s">
        <v>552</v>
      </c>
      <c r="Y82" s="10" t="s">
        <v>438</v>
      </c>
      <c r="Z82" s="11">
        <v>45034</v>
      </c>
      <c r="AA82" s="11">
        <v>45034</v>
      </c>
      <c r="AB82">
        <v>75</v>
      </c>
      <c r="AC82">
        <v>420</v>
      </c>
      <c r="AD82">
        <v>280</v>
      </c>
      <c r="AE82" s="11">
        <v>45040</v>
      </c>
      <c r="AF82" s="13" t="s">
        <v>740</v>
      </c>
      <c r="AG82">
        <v>75</v>
      </c>
      <c r="AH82" s="13" t="s">
        <v>949</v>
      </c>
      <c r="AI82" t="s">
        <v>950</v>
      </c>
      <c r="AJ82" s="6">
        <v>45117</v>
      </c>
      <c r="AK82" s="6">
        <v>45107</v>
      </c>
    </row>
    <row r="83" spans="1:37" x14ac:dyDescent="0.25">
      <c r="A83">
        <v>2023</v>
      </c>
      <c r="B83" s="6">
        <v>44986</v>
      </c>
      <c r="C83" s="6">
        <v>45016</v>
      </c>
      <c r="D83" t="s">
        <v>102</v>
      </c>
      <c r="E83" t="s">
        <v>102</v>
      </c>
      <c r="F83" t="s">
        <v>142</v>
      </c>
      <c r="G83" t="s">
        <v>171</v>
      </c>
      <c r="H83" t="s">
        <v>171</v>
      </c>
      <c r="I83" t="s">
        <v>194</v>
      </c>
      <c r="J83" s="8" t="s">
        <v>295</v>
      </c>
      <c r="K83" s="8" t="s">
        <v>296</v>
      </c>
      <c r="L83" s="8" t="s">
        <v>297</v>
      </c>
      <c r="M83" s="8" t="s">
        <v>111</v>
      </c>
      <c r="N83" t="s">
        <v>112</v>
      </c>
      <c r="O83" s="8" t="s">
        <v>409</v>
      </c>
      <c r="P83" t="s">
        <v>114</v>
      </c>
      <c r="Q83">
        <v>0</v>
      </c>
      <c r="R83">
        <v>0</v>
      </c>
      <c r="S83" s="9" t="s">
        <v>513</v>
      </c>
      <c r="T83" s="9" t="s">
        <v>514</v>
      </c>
      <c r="U83" s="9" t="s">
        <v>515</v>
      </c>
      <c r="V83" s="9" t="s">
        <v>513</v>
      </c>
      <c r="W83" s="9" t="s">
        <v>514</v>
      </c>
      <c r="X83" s="10" t="s">
        <v>522</v>
      </c>
      <c r="Y83" s="10" t="s">
        <v>409</v>
      </c>
      <c r="Z83" s="11">
        <v>44996</v>
      </c>
      <c r="AA83" s="11">
        <v>44996</v>
      </c>
      <c r="AB83">
        <v>76</v>
      </c>
      <c r="AC83">
        <v>360</v>
      </c>
      <c r="AE83" s="11">
        <v>44999</v>
      </c>
      <c r="AF83" s="13" t="s">
        <v>741</v>
      </c>
      <c r="AG83">
        <v>76</v>
      </c>
      <c r="AH83" s="13" t="s">
        <v>949</v>
      </c>
      <c r="AI83" t="s">
        <v>950</v>
      </c>
      <c r="AJ83" s="6">
        <v>45117</v>
      </c>
      <c r="AK83" s="6">
        <v>45107</v>
      </c>
    </row>
    <row r="84" spans="1:37" x14ac:dyDescent="0.25">
      <c r="A84">
        <v>2023</v>
      </c>
      <c r="B84" s="6">
        <v>44986</v>
      </c>
      <c r="C84" s="6">
        <v>45016</v>
      </c>
      <c r="D84" t="s">
        <v>95</v>
      </c>
      <c r="E84" t="s">
        <v>95</v>
      </c>
      <c r="F84" t="s">
        <v>137</v>
      </c>
      <c r="G84" t="s">
        <v>166</v>
      </c>
      <c r="H84" t="s">
        <v>166</v>
      </c>
      <c r="I84" t="s">
        <v>188</v>
      </c>
      <c r="J84" s="8" t="s">
        <v>258</v>
      </c>
      <c r="K84" s="8" t="s">
        <v>259</v>
      </c>
      <c r="L84" s="8" t="s">
        <v>197</v>
      </c>
      <c r="M84" s="8" t="s">
        <v>110</v>
      </c>
      <c r="N84" t="s">
        <v>112</v>
      </c>
      <c r="O84" s="8" t="s">
        <v>414</v>
      </c>
      <c r="P84" t="s">
        <v>114</v>
      </c>
      <c r="Q84">
        <v>0</v>
      </c>
      <c r="R84">
        <v>0</v>
      </c>
      <c r="S84" s="9" t="s">
        <v>513</v>
      </c>
      <c r="T84" s="9" t="s">
        <v>514</v>
      </c>
      <c r="U84" s="9" t="s">
        <v>515</v>
      </c>
      <c r="V84" s="9" t="s">
        <v>513</v>
      </c>
      <c r="W84" s="9" t="s">
        <v>513</v>
      </c>
      <c r="X84" s="10" t="s">
        <v>513</v>
      </c>
      <c r="Y84" s="10" t="s">
        <v>414</v>
      </c>
      <c r="Z84" s="11">
        <v>45000</v>
      </c>
      <c r="AA84" s="11">
        <v>45001</v>
      </c>
      <c r="AB84">
        <v>77</v>
      </c>
      <c r="AC84">
        <v>3585.42</v>
      </c>
      <c r="AE84" s="11">
        <v>45004</v>
      </c>
      <c r="AF84" s="13" t="s">
        <v>742</v>
      </c>
      <c r="AG84">
        <v>77</v>
      </c>
      <c r="AH84" s="13" t="s">
        <v>949</v>
      </c>
      <c r="AI84" t="s">
        <v>950</v>
      </c>
      <c r="AJ84" s="6">
        <v>45117</v>
      </c>
      <c r="AK84" s="6">
        <v>45107</v>
      </c>
    </row>
    <row r="85" spans="1:37" x14ac:dyDescent="0.25">
      <c r="A85">
        <v>2023</v>
      </c>
      <c r="B85" s="6">
        <v>44986</v>
      </c>
      <c r="C85" s="6">
        <v>45016</v>
      </c>
      <c r="D85" t="s">
        <v>102</v>
      </c>
      <c r="E85" t="s">
        <v>102</v>
      </c>
      <c r="F85" t="s">
        <v>130</v>
      </c>
      <c r="G85" t="s">
        <v>159</v>
      </c>
      <c r="H85" t="s">
        <v>159</v>
      </c>
      <c r="I85" t="s">
        <v>186</v>
      </c>
      <c r="J85" s="8" t="s">
        <v>234</v>
      </c>
      <c r="K85" s="8" t="s">
        <v>197</v>
      </c>
      <c r="L85" s="8" t="s">
        <v>235</v>
      </c>
      <c r="M85" s="8" t="s">
        <v>111</v>
      </c>
      <c r="N85" t="s">
        <v>112</v>
      </c>
      <c r="O85" s="8" t="s">
        <v>439</v>
      </c>
      <c r="P85" t="s">
        <v>114</v>
      </c>
      <c r="Q85">
        <v>0</v>
      </c>
      <c r="R85">
        <v>0</v>
      </c>
      <c r="S85" s="9" t="s">
        <v>513</v>
      </c>
      <c r="T85" s="9" t="s">
        <v>514</v>
      </c>
      <c r="U85" s="9" t="s">
        <v>515</v>
      </c>
      <c r="V85" s="9" t="s">
        <v>513</v>
      </c>
      <c r="W85" s="9" t="s">
        <v>514</v>
      </c>
      <c r="X85" s="10" t="s">
        <v>539</v>
      </c>
      <c r="Y85" s="10" t="s">
        <v>439</v>
      </c>
      <c r="Z85" s="11">
        <v>45006</v>
      </c>
      <c r="AA85" s="11">
        <v>45006</v>
      </c>
      <c r="AB85">
        <v>78</v>
      </c>
      <c r="AC85">
        <v>1160</v>
      </c>
      <c r="AE85" s="11">
        <v>45007</v>
      </c>
      <c r="AF85" s="13" t="s">
        <v>743</v>
      </c>
      <c r="AG85">
        <v>78</v>
      </c>
      <c r="AH85" s="13" t="s">
        <v>949</v>
      </c>
      <c r="AI85" t="s">
        <v>950</v>
      </c>
      <c r="AJ85" s="6">
        <v>45117</v>
      </c>
      <c r="AK85" s="6">
        <v>45107</v>
      </c>
    </row>
    <row r="86" spans="1:37" x14ac:dyDescent="0.25">
      <c r="A86">
        <v>2023</v>
      </c>
      <c r="B86" s="6">
        <v>44986</v>
      </c>
      <c r="C86" s="6">
        <v>45016</v>
      </c>
      <c r="D86" t="s">
        <v>102</v>
      </c>
      <c r="E86" t="s">
        <v>102</v>
      </c>
      <c r="F86" t="s">
        <v>143</v>
      </c>
      <c r="G86" t="s">
        <v>172</v>
      </c>
      <c r="H86" t="s">
        <v>172</v>
      </c>
      <c r="I86" t="s">
        <v>184</v>
      </c>
      <c r="J86" s="8" t="s">
        <v>298</v>
      </c>
      <c r="K86" s="8" t="s">
        <v>299</v>
      </c>
      <c r="L86" s="8" t="s">
        <v>300</v>
      </c>
      <c r="M86" s="8" t="s">
        <v>110</v>
      </c>
      <c r="N86" t="s">
        <v>112</v>
      </c>
      <c r="O86" s="8" t="s">
        <v>440</v>
      </c>
      <c r="P86" t="s">
        <v>114</v>
      </c>
      <c r="Q86">
        <v>0</v>
      </c>
      <c r="R86">
        <v>0</v>
      </c>
      <c r="S86" s="9" t="s">
        <v>513</v>
      </c>
      <c r="T86" s="9" t="s">
        <v>514</v>
      </c>
      <c r="U86" s="9" t="s">
        <v>515</v>
      </c>
      <c r="V86" s="9" t="s">
        <v>513</v>
      </c>
      <c r="W86" s="9" t="s">
        <v>514</v>
      </c>
      <c r="X86" s="10" t="s">
        <v>553</v>
      </c>
      <c r="Y86" s="10" t="s">
        <v>440</v>
      </c>
      <c r="Z86" s="11">
        <v>45007</v>
      </c>
      <c r="AA86" s="11">
        <v>45007</v>
      </c>
      <c r="AB86">
        <v>79</v>
      </c>
      <c r="AC86">
        <v>1439.34</v>
      </c>
      <c r="AE86" s="11">
        <v>45008</v>
      </c>
      <c r="AF86" s="13" t="s">
        <v>744</v>
      </c>
      <c r="AG86">
        <v>79</v>
      </c>
      <c r="AH86" s="13" t="s">
        <v>949</v>
      </c>
      <c r="AI86" t="s">
        <v>950</v>
      </c>
      <c r="AJ86" s="6">
        <v>45117</v>
      </c>
      <c r="AK86" s="6">
        <v>45107</v>
      </c>
    </row>
    <row r="87" spans="1:37" x14ac:dyDescent="0.25">
      <c r="A87">
        <v>2023</v>
      </c>
      <c r="B87" s="6">
        <v>44986</v>
      </c>
      <c r="C87" s="6">
        <v>45016</v>
      </c>
      <c r="D87" t="s">
        <v>95</v>
      </c>
      <c r="E87" t="s">
        <v>95</v>
      </c>
      <c r="F87" t="s">
        <v>128</v>
      </c>
      <c r="G87" t="s">
        <v>157</v>
      </c>
      <c r="H87" t="s">
        <v>157</v>
      </c>
      <c r="I87" t="s">
        <v>187</v>
      </c>
      <c r="J87" s="8" t="s">
        <v>214</v>
      </c>
      <c r="K87" s="8" t="s">
        <v>215</v>
      </c>
      <c r="L87" s="8" t="s">
        <v>197</v>
      </c>
      <c r="M87" s="8" t="s">
        <v>110</v>
      </c>
      <c r="N87" t="s">
        <v>112</v>
      </c>
      <c r="O87" s="8" t="s">
        <v>441</v>
      </c>
      <c r="P87" t="s">
        <v>114</v>
      </c>
      <c r="Q87">
        <v>0</v>
      </c>
      <c r="R87">
        <v>0</v>
      </c>
      <c r="S87" s="9" t="s">
        <v>513</v>
      </c>
      <c r="T87" s="9" t="s">
        <v>514</v>
      </c>
      <c r="U87" s="9" t="s">
        <v>515</v>
      </c>
      <c r="V87" s="9" t="s">
        <v>513</v>
      </c>
      <c r="W87" s="9" t="s">
        <v>514</v>
      </c>
      <c r="X87" s="10" t="s">
        <v>554</v>
      </c>
      <c r="Y87" s="10" t="s">
        <v>441</v>
      </c>
      <c r="Z87" s="11">
        <v>45007</v>
      </c>
      <c r="AA87" s="11">
        <v>45008</v>
      </c>
      <c r="AB87">
        <v>80</v>
      </c>
      <c r="AC87">
        <v>1481.2</v>
      </c>
      <c r="AD87">
        <v>233.8</v>
      </c>
      <c r="AE87" s="11">
        <v>45013</v>
      </c>
      <c r="AF87" s="13" t="s">
        <v>745</v>
      </c>
      <c r="AG87">
        <v>80</v>
      </c>
      <c r="AH87" s="13" t="s">
        <v>949</v>
      </c>
      <c r="AI87" t="s">
        <v>950</v>
      </c>
      <c r="AJ87" s="6">
        <v>45117</v>
      </c>
      <c r="AK87" s="6">
        <v>45107</v>
      </c>
    </row>
    <row r="88" spans="1:37" x14ac:dyDescent="0.25">
      <c r="A88">
        <v>2023</v>
      </c>
      <c r="B88" s="6">
        <v>44986</v>
      </c>
      <c r="C88" s="6">
        <v>45016</v>
      </c>
      <c r="D88" t="s">
        <v>102</v>
      </c>
      <c r="E88" t="s">
        <v>102</v>
      </c>
      <c r="F88" t="s">
        <v>144</v>
      </c>
      <c r="G88" t="s">
        <v>173</v>
      </c>
      <c r="H88" t="s">
        <v>173</v>
      </c>
      <c r="I88" t="s">
        <v>185</v>
      </c>
      <c r="J88" s="8" t="s">
        <v>301</v>
      </c>
      <c r="K88" s="8" t="s">
        <v>218</v>
      </c>
      <c r="L88" s="8" t="s">
        <v>203</v>
      </c>
      <c r="M88" s="8" t="s">
        <v>110</v>
      </c>
      <c r="N88" t="s">
        <v>112</v>
      </c>
      <c r="O88" s="8" t="s">
        <v>429</v>
      </c>
      <c r="P88" t="s">
        <v>114</v>
      </c>
      <c r="Q88">
        <v>0</v>
      </c>
      <c r="R88">
        <v>0</v>
      </c>
      <c r="S88" s="9" t="s">
        <v>513</v>
      </c>
      <c r="T88" s="9" t="s">
        <v>514</v>
      </c>
      <c r="U88" s="9" t="s">
        <v>515</v>
      </c>
      <c r="V88" s="9" t="s">
        <v>513</v>
      </c>
      <c r="W88" s="9" t="s">
        <v>514</v>
      </c>
      <c r="X88" s="10" t="s">
        <v>540</v>
      </c>
      <c r="Y88" s="10" t="s">
        <v>429</v>
      </c>
      <c r="Z88" s="11">
        <v>45015</v>
      </c>
      <c r="AA88" s="11">
        <v>45015</v>
      </c>
      <c r="AB88">
        <v>81</v>
      </c>
      <c r="AC88">
        <v>1326</v>
      </c>
      <c r="AE88" s="11">
        <v>45019</v>
      </c>
      <c r="AF88" s="13" t="s">
        <v>746</v>
      </c>
      <c r="AG88">
        <v>81</v>
      </c>
      <c r="AH88" s="13" t="s">
        <v>949</v>
      </c>
      <c r="AI88" t="s">
        <v>950</v>
      </c>
      <c r="AJ88" s="6">
        <v>45117</v>
      </c>
      <c r="AK88" s="6">
        <v>45107</v>
      </c>
    </row>
    <row r="89" spans="1:37" x14ac:dyDescent="0.25">
      <c r="A89">
        <v>2023</v>
      </c>
      <c r="B89" s="6">
        <v>45017</v>
      </c>
      <c r="C89" s="6">
        <v>45046</v>
      </c>
      <c r="D89" t="s">
        <v>102</v>
      </c>
      <c r="E89" t="s">
        <v>102</v>
      </c>
      <c r="F89" t="s">
        <v>142</v>
      </c>
      <c r="G89" t="s">
        <v>171</v>
      </c>
      <c r="H89" t="s">
        <v>171</v>
      </c>
      <c r="I89" t="s">
        <v>194</v>
      </c>
      <c r="J89" s="8" t="s">
        <v>295</v>
      </c>
      <c r="K89" s="8" t="s">
        <v>296</v>
      </c>
      <c r="L89" s="8" t="s">
        <v>297</v>
      </c>
      <c r="M89" s="8" t="s">
        <v>111</v>
      </c>
      <c r="N89" t="s">
        <v>112</v>
      </c>
      <c r="O89" s="8" t="s">
        <v>431</v>
      </c>
      <c r="P89" t="s">
        <v>114</v>
      </c>
      <c r="Q89">
        <v>0</v>
      </c>
      <c r="R89">
        <v>0</v>
      </c>
      <c r="S89" s="9" t="s">
        <v>513</v>
      </c>
      <c r="T89" s="9" t="s">
        <v>514</v>
      </c>
      <c r="U89" s="9" t="s">
        <v>515</v>
      </c>
      <c r="V89" s="9" t="s">
        <v>513</v>
      </c>
      <c r="W89" s="9" t="s">
        <v>514</v>
      </c>
      <c r="X89" s="10" t="s">
        <v>542</v>
      </c>
      <c r="Y89" s="10" t="s">
        <v>431</v>
      </c>
      <c r="Z89" s="11">
        <v>45017</v>
      </c>
      <c r="AA89" s="11">
        <v>45017</v>
      </c>
      <c r="AB89">
        <v>82</v>
      </c>
      <c r="AC89">
        <v>140</v>
      </c>
      <c r="AD89">
        <v>130</v>
      </c>
      <c r="AE89" s="11">
        <v>45021</v>
      </c>
      <c r="AF89" s="13" t="s">
        <v>747</v>
      </c>
      <c r="AG89">
        <v>82</v>
      </c>
      <c r="AH89" s="13" t="s">
        <v>949</v>
      </c>
      <c r="AI89" t="s">
        <v>950</v>
      </c>
      <c r="AJ89" s="6">
        <v>45117</v>
      </c>
      <c r="AK89" s="6">
        <v>45107</v>
      </c>
    </row>
    <row r="90" spans="1:37" x14ac:dyDescent="0.25">
      <c r="A90">
        <v>2023</v>
      </c>
      <c r="B90" s="6">
        <v>45017</v>
      </c>
      <c r="C90" s="6">
        <v>45046</v>
      </c>
      <c r="D90" t="s">
        <v>102</v>
      </c>
      <c r="E90" t="s">
        <v>102</v>
      </c>
      <c r="F90" t="s">
        <v>125</v>
      </c>
      <c r="G90" t="s">
        <v>154</v>
      </c>
      <c r="H90" t="s">
        <v>154</v>
      </c>
      <c r="I90" t="s">
        <v>184</v>
      </c>
      <c r="J90" s="8" t="s">
        <v>302</v>
      </c>
      <c r="K90" s="8" t="s">
        <v>255</v>
      </c>
      <c r="L90" s="8" t="s">
        <v>303</v>
      </c>
      <c r="M90" s="8" t="s">
        <v>110</v>
      </c>
      <c r="N90" t="s">
        <v>112</v>
      </c>
      <c r="O90" s="8" t="s">
        <v>433</v>
      </c>
      <c r="P90" t="s">
        <v>114</v>
      </c>
      <c r="Q90">
        <v>0</v>
      </c>
      <c r="R90">
        <v>0</v>
      </c>
      <c r="S90" s="9" t="s">
        <v>513</v>
      </c>
      <c r="T90" s="9" t="s">
        <v>514</v>
      </c>
      <c r="U90" s="9" t="s">
        <v>515</v>
      </c>
      <c r="V90" s="9" t="s">
        <v>513</v>
      </c>
      <c r="W90" s="9" t="s">
        <v>514</v>
      </c>
      <c r="X90" s="10" t="s">
        <v>544</v>
      </c>
      <c r="Y90" s="10" t="s">
        <v>433</v>
      </c>
      <c r="Z90" s="11">
        <v>45017</v>
      </c>
      <c r="AA90" s="11">
        <v>45022</v>
      </c>
      <c r="AB90">
        <v>83</v>
      </c>
      <c r="AC90">
        <v>6091</v>
      </c>
      <c r="AD90">
        <v>409</v>
      </c>
      <c r="AE90" s="11">
        <v>45014</v>
      </c>
      <c r="AF90" s="13" t="s">
        <v>748</v>
      </c>
      <c r="AG90">
        <v>83</v>
      </c>
      <c r="AH90" s="13" t="s">
        <v>949</v>
      </c>
      <c r="AI90" t="s">
        <v>950</v>
      </c>
      <c r="AJ90" s="6">
        <v>45117</v>
      </c>
      <c r="AK90" s="6">
        <v>45107</v>
      </c>
    </row>
    <row r="91" spans="1:37" x14ac:dyDescent="0.25">
      <c r="A91">
        <v>2023</v>
      </c>
      <c r="B91" s="6">
        <v>45017</v>
      </c>
      <c r="C91" s="6">
        <v>45046</v>
      </c>
      <c r="D91" t="s">
        <v>102</v>
      </c>
      <c r="E91" t="s">
        <v>102</v>
      </c>
      <c r="F91" t="s">
        <v>125</v>
      </c>
      <c r="G91" t="s">
        <v>154</v>
      </c>
      <c r="H91" t="s">
        <v>154</v>
      </c>
      <c r="I91" t="s">
        <v>184</v>
      </c>
      <c r="J91" s="8" t="s">
        <v>223</v>
      </c>
      <c r="K91" s="8" t="s">
        <v>266</v>
      </c>
      <c r="L91" s="8" t="s">
        <v>267</v>
      </c>
      <c r="M91" s="8" t="s">
        <v>110</v>
      </c>
      <c r="N91" t="s">
        <v>112</v>
      </c>
      <c r="O91" s="8" t="s">
        <v>442</v>
      </c>
      <c r="P91" t="s">
        <v>114</v>
      </c>
      <c r="Q91">
        <v>0</v>
      </c>
      <c r="R91">
        <v>0</v>
      </c>
      <c r="S91" s="9" t="s">
        <v>513</v>
      </c>
      <c r="T91" s="9" t="s">
        <v>514</v>
      </c>
      <c r="U91" s="9" t="s">
        <v>515</v>
      </c>
      <c r="V91" s="9" t="s">
        <v>513</v>
      </c>
      <c r="W91" s="9" t="s">
        <v>514</v>
      </c>
      <c r="X91" s="10" t="s">
        <v>555</v>
      </c>
      <c r="Y91" s="10" t="s">
        <v>442</v>
      </c>
      <c r="Z91" s="11">
        <v>45017</v>
      </c>
      <c r="AA91" s="11">
        <v>45022</v>
      </c>
      <c r="AB91">
        <v>84</v>
      </c>
      <c r="AC91">
        <v>5927.5</v>
      </c>
      <c r="AD91">
        <v>1372.5</v>
      </c>
      <c r="AE91" s="11">
        <v>45027</v>
      </c>
      <c r="AF91" s="13" t="s">
        <v>749</v>
      </c>
      <c r="AG91">
        <v>84</v>
      </c>
      <c r="AH91" s="13" t="s">
        <v>949</v>
      </c>
      <c r="AI91" t="s">
        <v>950</v>
      </c>
      <c r="AJ91" s="6">
        <v>45117</v>
      </c>
      <c r="AK91" s="6">
        <v>45107</v>
      </c>
    </row>
    <row r="92" spans="1:37" x14ac:dyDescent="0.25">
      <c r="A92">
        <v>2023</v>
      </c>
      <c r="B92" s="6">
        <v>45017</v>
      </c>
      <c r="C92" s="6">
        <v>45046</v>
      </c>
      <c r="D92" t="s">
        <v>102</v>
      </c>
      <c r="E92" t="s">
        <v>102</v>
      </c>
      <c r="F92" t="s">
        <v>125</v>
      </c>
      <c r="G92" t="s">
        <v>154</v>
      </c>
      <c r="H92" t="s">
        <v>154</v>
      </c>
      <c r="I92" t="s">
        <v>184</v>
      </c>
      <c r="J92" s="8" t="s">
        <v>294</v>
      </c>
      <c r="K92" s="8" t="s">
        <v>218</v>
      </c>
      <c r="L92" s="8" t="s">
        <v>197</v>
      </c>
      <c r="M92" s="8" t="s">
        <v>110</v>
      </c>
      <c r="N92" t="s">
        <v>112</v>
      </c>
      <c r="O92" s="8" t="s">
        <v>434</v>
      </c>
      <c r="P92" t="s">
        <v>114</v>
      </c>
      <c r="Q92">
        <v>0</v>
      </c>
      <c r="R92">
        <v>0</v>
      </c>
      <c r="S92" s="9" t="s">
        <v>513</v>
      </c>
      <c r="T92" s="9" t="s">
        <v>514</v>
      </c>
      <c r="U92" s="9" t="s">
        <v>515</v>
      </c>
      <c r="V92" s="9" t="s">
        <v>513</v>
      </c>
      <c r="W92" s="9" t="s">
        <v>514</v>
      </c>
      <c r="X92" s="10" t="s">
        <v>556</v>
      </c>
      <c r="Y92" s="10" t="s">
        <v>434</v>
      </c>
      <c r="Z92" s="11">
        <v>45017</v>
      </c>
      <c r="AA92" s="11">
        <v>45022</v>
      </c>
      <c r="AB92">
        <v>85</v>
      </c>
      <c r="AC92">
        <v>6085.51</v>
      </c>
      <c r="AD92">
        <v>1614.49</v>
      </c>
      <c r="AE92" s="11">
        <v>45028</v>
      </c>
      <c r="AF92" s="13" t="s">
        <v>750</v>
      </c>
      <c r="AG92">
        <v>85</v>
      </c>
      <c r="AH92" s="13" t="s">
        <v>949</v>
      </c>
      <c r="AI92" t="s">
        <v>950</v>
      </c>
      <c r="AJ92" s="6">
        <v>45117</v>
      </c>
      <c r="AK92" s="6">
        <v>45107</v>
      </c>
    </row>
    <row r="93" spans="1:37" x14ac:dyDescent="0.25">
      <c r="A93">
        <v>2023</v>
      </c>
      <c r="B93" s="6">
        <v>45017</v>
      </c>
      <c r="C93" s="6">
        <v>45046</v>
      </c>
      <c r="D93" t="s">
        <v>102</v>
      </c>
      <c r="E93" t="s">
        <v>102</v>
      </c>
      <c r="F93" t="s">
        <v>125</v>
      </c>
      <c r="G93" t="s">
        <v>154</v>
      </c>
      <c r="H93" t="s">
        <v>154</v>
      </c>
      <c r="I93" t="s">
        <v>184</v>
      </c>
      <c r="J93" s="8" t="s">
        <v>304</v>
      </c>
      <c r="K93" s="8" t="s">
        <v>305</v>
      </c>
      <c r="L93" s="8" t="s">
        <v>306</v>
      </c>
      <c r="M93" s="8" t="s">
        <v>110</v>
      </c>
      <c r="N93" t="s">
        <v>112</v>
      </c>
      <c r="O93" s="8" t="s">
        <v>434</v>
      </c>
      <c r="P93" t="s">
        <v>114</v>
      </c>
      <c r="Q93">
        <v>0</v>
      </c>
      <c r="R93">
        <v>0</v>
      </c>
      <c r="S93" s="9" t="s">
        <v>513</v>
      </c>
      <c r="T93" s="9" t="s">
        <v>514</v>
      </c>
      <c r="U93" s="9" t="s">
        <v>515</v>
      </c>
      <c r="V93" s="9" t="s">
        <v>513</v>
      </c>
      <c r="W93" s="9" t="s">
        <v>514</v>
      </c>
      <c r="X93" s="10" t="s">
        <v>557</v>
      </c>
      <c r="Y93" s="10" t="s">
        <v>434</v>
      </c>
      <c r="Z93" s="11">
        <v>45017</v>
      </c>
      <c r="AA93" s="11">
        <v>45022</v>
      </c>
      <c r="AB93">
        <v>86</v>
      </c>
      <c r="AC93">
        <v>4493.3</v>
      </c>
      <c r="AD93">
        <v>1806.7</v>
      </c>
      <c r="AE93" s="11">
        <v>45027</v>
      </c>
      <c r="AF93" s="13" t="s">
        <v>751</v>
      </c>
      <c r="AG93">
        <v>86</v>
      </c>
      <c r="AH93" s="13" t="s">
        <v>949</v>
      </c>
      <c r="AI93" t="s">
        <v>950</v>
      </c>
      <c r="AJ93" s="6">
        <v>45117</v>
      </c>
      <c r="AK93" s="6">
        <v>45107</v>
      </c>
    </row>
    <row r="94" spans="1:37" x14ac:dyDescent="0.25">
      <c r="A94">
        <v>2023</v>
      </c>
      <c r="B94" s="6">
        <v>45017</v>
      </c>
      <c r="C94" s="6">
        <v>45046</v>
      </c>
      <c r="D94" t="s">
        <v>102</v>
      </c>
      <c r="E94" t="s">
        <v>102</v>
      </c>
      <c r="F94" t="s">
        <v>125</v>
      </c>
      <c r="G94" t="s">
        <v>154</v>
      </c>
      <c r="H94" t="s">
        <v>154</v>
      </c>
      <c r="I94" t="s">
        <v>184</v>
      </c>
      <c r="J94" s="8" t="s">
        <v>307</v>
      </c>
      <c r="K94" s="8" t="s">
        <v>233</v>
      </c>
      <c r="L94" s="8" t="s">
        <v>247</v>
      </c>
      <c r="M94" s="8" t="s">
        <v>110</v>
      </c>
      <c r="N94" t="s">
        <v>112</v>
      </c>
      <c r="O94" s="8" t="s">
        <v>433</v>
      </c>
      <c r="P94" t="s">
        <v>114</v>
      </c>
      <c r="Q94">
        <v>0</v>
      </c>
      <c r="R94">
        <v>0</v>
      </c>
      <c r="S94" s="9" t="s">
        <v>513</v>
      </c>
      <c r="T94" s="9" t="s">
        <v>514</v>
      </c>
      <c r="U94" s="9" t="s">
        <v>515</v>
      </c>
      <c r="V94" s="9" t="s">
        <v>513</v>
      </c>
      <c r="W94" s="9" t="s">
        <v>514</v>
      </c>
      <c r="X94" s="10" t="s">
        <v>558</v>
      </c>
      <c r="Y94" s="10" t="s">
        <v>433</v>
      </c>
      <c r="Z94" s="11">
        <v>45017</v>
      </c>
      <c r="AA94" s="11">
        <v>45022</v>
      </c>
      <c r="AB94">
        <v>87</v>
      </c>
      <c r="AC94">
        <v>4718.8999999999996</v>
      </c>
      <c r="AD94">
        <v>2581.1</v>
      </c>
      <c r="AE94" s="11">
        <v>45045</v>
      </c>
      <c r="AF94" s="13" t="s">
        <v>752</v>
      </c>
      <c r="AG94">
        <v>87</v>
      </c>
      <c r="AH94" s="13" t="s">
        <v>949</v>
      </c>
      <c r="AI94" t="s">
        <v>950</v>
      </c>
      <c r="AJ94" s="6">
        <v>45117</v>
      </c>
      <c r="AK94" s="6">
        <v>45107</v>
      </c>
    </row>
    <row r="95" spans="1:37" x14ac:dyDescent="0.25">
      <c r="A95">
        <v>2023</v>
      </c>
      <c r="B95" s="6">
        <v>45017</v>
      </c>
      <c r="C95" s="6">
        <v>45046</v>
      </c>
      <c r="D95" t="s">
        <v>95</v>
      </c>
      <c r="E95" t="s">
        <v>95</v>
      </c>
      <c r="F95" t="s">
        <v>125</v>
      </c>
      <c r="G95" t="s">
        <v>154</v>
      </c>
      <c r="H95" t="s">
        <v>154</v>
      </c>
      <c r="I95" t="s">
        <v>187</v>
      </c>
      <c r="J95" s="8" t="s">
        <v>251</v>
      </c>
      <c r="K95" s="8" t="s">
        <v>252</v>
      </c>
      <c r="L95" s="8" t="s">
        <v>253</v>
      </c>
      <c r="M95" s="8" t="s">
        <v>111</v>
      </c>
      <c r="N95" t="s">
        <v>112</v>
      </c>
      <c r="O95" s="8" t="s">
        <v>443</v>
      </c>
      <c r="P95" t="s">
        <v>114</v>
      </c>
      <c r="Q95">
        <v>0</v>
      </c>
      <c r="R95">
        <v>0</v>
      </c>
      <c r="S95" s="9" t="s">
        <v>513</v>
      </c>
      <c r="T95" s="9" t="s">
        <v>514</v>
      </c>
      <c r="U95" s="9" t="s">
        <v>515</v>
      </c>
      <c r="V95" s="9" t="s">
        <v>513</v>
      </c>
      <c r="W95" s="9" t="s">
        <v>514</v>
      </c>
      <c r="X95" s="10" t="s">
        <v>559</v>
      </c>
      <c r="Y95" s="10" t="s">
        <v>443</v>
      </c>
      <c r="Z95" s="11">
        <v>45021</v>
      </c>
      <c r="AA95" s="11">
        <v>45021</v>
      </c>
      <c r="AB95">
        <v>88</v>
      </c>
      <c r="AC95">
        <v>262</v>
      </c>
      <c r="AE95" s="11">
        <v>45026</v>
      </c>
      <c r="AF95" s="13" t="s">
        <v>753</v>
      </c>
      <c r="AG95">
        <v>88</v>
      </c>
      <c r="AH95" s="13" t="s">
        <v>949</v>
      </c>
      <c r="AI95" t="s">
        <v>950</v>
      </c>
      <c r="AJ95" s="6">
        <v>45117</v>
      </c>
      <c r="AK95" s="6">
        <v>45107</v>
      </c>
    </row>
    <row r="96" spans="1:37" x14ac:dyDescent="0.25">
      <c r="A96">
        <v>2023</v>
      </c>
      <c r="B96" s="6">
        <v>45017</v>
      </c>
      <c r="C96" s="6">
        <v>45046</v>
      </c>
      <c r="D96" t="s">
        <v>95</v>
      </c>
      <c r="E96" t="s">
        <v>95</v>
      </c>
      <c r="F96" t="s">
        <v>133</v>
      </c>
      <c r="G96" t="s">
        <v>162</v>
      </c>
      <c r="H96" t="s">
        <v>162</v>
      </c>
      <c r="I96" t="s">
        <v>186</v>
      </c>
      <c r="J96" s="8" t="s">
        <v>244</v>
      </c>
      <c r="K96" s="8" t="s">
        <v>200</v>
      </c>
      <c r="L96" s="8" t="s">
        <v>245</v>
      </c>
      <c r="M96" s="8" t="s">
        <v>110</v>
      </c>
      <c r="N96" t="s">
        <v>112</v>
      </c>
      <c r="O96" s="8" t="s">
        <v>444</v>
      </c>
      <c r="P96" t="s">
        <v>114</v>
      </c>
      <c r="Q96">
        <v>0</v>
      </c>
      <c r="R96">
        <v>0</v>
      </c>
      <c r="S96" s="9" t="s">
        <v>513</v>
      </c>
      <c r="T96" s="9" t="s">
        <v>514</v>
      </c>
      <c r="U96" s="9" t="s">
        <v>515</v>
      </c>
      <c r="V96" s="9" t="s">
        <v>513</v>
      </c>
      <c r="W96" s="9" t="s">
        <v>514</v>
      </c>
      <c r="X96" s="10" t="s">
        <v>560</v>
      </c>
      <c r="Y96" s="10" t="s">
        <v>444</v>
      </c>
      <c r="Z96" s="11">
        <v>45027</v>
      </c>
      <c r="AA96" s="11">
        <v>45028</v>
      </c>
      <c r="AB96">
        <v>89</v>
      </c>
      <c r="AC96">
        <v>1447</v>
      </c>
      <c r="AE96" s="11">
        <v>45033</v>
      </c>
      <c r="AF96" s="13" t="s">
        <v>754</v>
      </c>
      <c r="AG96">
        <v>89</v>
      </c>
      <c r="AH96" s="13" t="s">
        <v>949</v>
      </c>
      <c r="AI96" t="s">
        <v>950</v>
      </c>
      <c r="AJ96" s="6">
        <v>45117</v>
      </c>
      <c r="AK96" s="6">
        <v>45107</v>
      </c>
    </row>
    <row r="97" spans="1:37" x14ac:dyDescent="0.25">
      <c r="A97">
        <v>2023</v>
      </c>
      <c r="B97" s="6">
        <v>45017</v>
      </c>
      <c r="C97" s="6">
        <v>45046</v>
      </c>
      <c r="D97" t="s">
        <v>102</v>
      </c>
      <c r="E97" t="s">
        <v>102</v>
      </c>
      <c r="F97" t="s">
        <v>125</v>
      </c>
      <c r="G97" t="s">
        <v>154</v>
      </c>
      <c r="H97" t="s">
        <v>154</v>
      </c>
      <c r="I97" t="s">
        <v>184</v>
      </c>
      <c r="J97" s="8" t="s">
        <v>223</v>
      </c>
      <c r="K97" s="8" t="s">
        <v>266</v>
      </c>
      <c r="L97" s="8" t="s">
        <v>267</v>
      </c>
      <c r="M97" s="8" t="s">
        <v>110</v>
      </c>
      <c r="N97" t="s">
        <v>112</v>
      </c>
      <c r="O97" s="8" t="s">
        <v>433</v>
      </c>
      <c r="P97" t="s">
        <v>114</v>
      </c>
      <c r="Q97">
        <v>0</v>
      </c>
      <c r="R97">
        <v>0</v>
      </c>
      <c r="S97" s="9" t="s">
        <v>513</v>
      </c>
      <c r="T97" s="9" t="s">
        <v>514</v>
      </c>
      <c r="U97" s="9" t="s">
        <v>515</v>
      </c>
      <c r="V97" s="9" t="s">
        <v>513</v>
      </c>
      <c r="W97" s="9" t="s">
        <v>514</v>
      </c>
      <c r="X97" s="10" t="s">
        <v>548</v>
      </c>
      <c r="Y97" s="10" t="s">
        <v>433</v>
      </c>
      <c r="Z97" s="11">
        <v>45028</v>
      </c>
      <c r="AA97" s="11">
        <v>45030</v>
      </c>
      <c r="AB97">
        <v>90</v>
      </c>
      <c r="AC97">
        <v>779</v>
      </c>
      <c r="AD97">
        <v>2521</v>
      </c>
      <c r="AE97" s="11">
        <v>45046</v>
      </c>
      <c r="AF97" s="13" t="s">
        <v>755</v>
      </c>
      <c r="AG97">
        <v>90</v>
      </c>
      <c r="AH97" s="13" t="s">
        <v>949</v>
      </c>
      <c r="AI97" t="s">
        <v>950</v>
      </c>
      <c r="AJ97" s="6">
        <v>45117</v>
      </c>
      <c r="AK97" s="6">
        <v>45107</v>
      </c>
    </row>
    <row r="98" spans="1:37" x14ac:dyDescent="0.25">
      <c r="A98">
        <v>2023</v>
      </c>
      <c r="B98" s="6">
        <v>45017</v>
      </c>
      <c r="C98" s="6">
        <v>45046</v>
      </c>
      <c r="D98" t="s">
        <v>102</v>
      </c>
      <c r="E98" t="s">
        <v>102</v>
      </c>
      <c r="F98" t="s">
        <v>143</v>
      </c>
      <c r="G98" t="s">
        <v>172</v>
      </c>
      <c r="H98" t="s">
        <v>172</v>
      </c>
      <c r="I98" t="s">
        <v>184</v>
      </c>
      <c r="J98" s="8" t="s">
        <v>298</v>
      </c>
      <c r="K98" s="8" t="s">
        <v>299</v>
      </c>
      <c r="L98" s="8" t="s">
        <v>300</v>
      </c>
      <c r="M98" s="8" t="s">
        <v>110</v>
      </c>
      <c r="N98" t="s">
        <v>112</v>
      </c>
      <c r="O98" s="8" t="s">
        <v>445</v>
      </c>
      <c r="P98" t="s">
        <v>114</v>
      </c>
      <c r="Q98">
        <v>0</v>
      </c>
      <c r="R98">
        <v>0</v>
      </c>
      <c r="S98" s="9" t="s">
        <v>513</v>
      </c>
      <c r="T98" s="9" t="s">
        <v>514</v>
      </c>
      <c r="U98" s="9" t="s">
        <v>515</v>
      </c>
      <c r="V98" s="9" t="s">
        <v>513</v>
      </c>
      <c r="W98" s="9" t="s">
        <v>514</v>
      </c>
      <c r="X98" s="10" t="s">
        <v>550</v>
      </c>
      <c r="Y98" s="10" t="s">
        <v>445</v>
      </c>
      <c r="Z98" s="11">
        <v>45028</v>
      </c>
      <c r="AA98" s="11">
        <v>45031</v>
      </c>
      <c r="AB98">
        <v>91</v>
      </c>
      <c r="AC98">
        <v>4795.3599999999997</v>
      </c>
      <c r="AD98">
        <v>2004.64</v>
      </c>
      <c r="AE98" s="11">
        <v>45035</v>
      </c>
      <c r="AF98" s="13" t="s">
        <v>756</v>
      </c>
      <c r="AG98">
        <v>91</v>
      </c>
      <c r="AH98" s="13" t="s">
        <v>949</v>
      </c>
      <c r="AI98" t="s">
        <v>950</v>
      </c>
      <c r="AJ98" s="6">
        <v>45117</v>
      </c>
      <c r="AK98" s="6">
        <v>45107</v>
      </c>
    </row>
    <row r="99" spans="1:37" x14ac:dyDescent="0.25">
      <c r="A99">
        <v>2023</v>
      </c>
      <c r="B99" s="6">
        <v>45017</v>
      </c>
      <c r="C99" s="6">
        <v>45046</v>
      </c>
      <c r="J99" s="8" t="s">
        <v>249</v>
      </c>
      <c r="K99" s="8" t="s">
        <v>250</v>
      </c>
      <c r="L99" s="8" t="s">
        <v>247</v>
      </c>
      <c r="M99" s="8" t="s">
        <v>110</v>
      </c>
      <c r="N99" t="s">
        <v>112</v>
      </c>
      <c r="O99" s="8" t="s">
        <v>446</v>
      </c>
      <c r="P99" t="s">
        <v>114</v>
      </c>
      <c r="Q99">
        <v>0</v>
      </c>
      <c r="R99">
        <v>0</v>
      </c>
      <c r="S99" s="9" t="s">
        <v>513</v>
      </c>
      <c r="T99" s="9" t="s">
        <v>514</v>
      </c>
      <c r="U99" s="9" t="s">
        <v>515</v>
      </c>
      <c r="V99" s="9" t="s">
        <v>513</v>
      </c>
      <c r="W99" s="9" t="s">
        <v>514</v>
      </c>
      <c r="X99" s="10" t="s">
        <v>561</v>
      </c>
      <c r="Y99" s="10" t="s">
        <v>446</v>
      </c>
      <c r="Z99" s="11">
        <v>45028</v>
      </c>
      <c r="AA99" s="11">
        <v>45031</v>
      </c>
      <c r="AB99">
        <v>92</v>
      </c>
      <c r="AC99">
        <v>4011.51</v>
      </c>
      <c r="AD99">
        <v>788.49</v>
      </c>
      <c r="AE99" s="11">
        <v>45035</v>
      </c>
      <c r="AF99" s="13" t="s">
        <v>757</v>
      </c>
      <c r="AG99">
        <v>92</v>
      </c>
      <c r="AH99" s="13" t="s">
        <v>949</v>
      </c>
      <c r="AI99" t="s">
        <v>950</v>
      </c>
      <c r="AJ99" s="6">
        <v>45117</v>
      </c>
      <c r="AK99" s="6">
        <v>45107</v>
      </c>
    </row>
    <row r="100" spans="1:37" x14ac:dyDescent="0.25">
      <c r="A100">
        <v>2023</v>
      </c>
      <c r="B100" s="6">
        <v>45017</v>
      </c>
      <c r="C100" s="6">
        <v>45046</v>
      </c>
      <c r="D100" t="s">
        <v>95</v>
      </c>
      <c r="E100" t="s">
        <v>95</v>
      </c>
      <c r="F100" t="s">
        <v>125</v>
      </c>
      <c r="G100" t="s">
        <v>154</v>
      </c>
      <c r="H100" t="s">
        <v>154</v>
      </c>
      <c r="I100" t="s">
        <v>187</v>
      </c>
      <c r="J100" s="8" t="s">
        <v>251</v>
      </c>
      <c r="K100" s="8" t="s">
        <v>252</v>
      </c>
      <c r="L100" s="8" t="s">
        <v>253</v>
      </c>
      <c r="M100" s="8" t="s">
        <v>111</v>
      </c>
      <c r="N100" t="s">
        <v>112</v>
      </c>
      <c r="O100" s="8" t="s">
        <v>446</v>
      </c>
      <c r="P100" t="s">
        <v>114</v>
      </c>
      <c r="Q100">
        <v>0</v>
      </c>
      <c r="R100">
        <v>0</v>
      </c>
      <c r="S100" s="9" t="s">
        <v>513</v>
      </c>
      <c r="T100" s="9" t="s">
        <v>514</v>
      </c>
      <c r="U100" s="9" t="s">
        <v>515</v>
      </c>
      <c r="V100" s="9" t="s">
        <v>513</v>
      </c>
      <c r="W100" s="9" t="s">
        <v>514</v>
      </c>
      <c r="X100" s="10" t="s">
        <v>561</v>
      </c>
      <c r="Y100" s="10" t="s">
        <v>446</v>
      </c>
      <c r="Z100" s="11">
        <v>45028</v>
      </c>
      <c r="AA100" s="11">
        <v>45031</v>
      </c>
      <c r="AB100">
        <v>93</v>
      </c>
      <c r="AC100">
        <v>3000</v>
      </c>
      <c r="AE100" s="11">
        <v>45035</v>
      </c>
      <c r="AF100" s="13" t="s">
        <v>758</v>
      </c>
      <c r="AG100">
        <v>93</v>
      </c>
      <c r="AH100" s="13" t="s">
        <v>949</v>
      </c>
      <c r="AI100" t="s">
        <v>950</v>
      </c>
      <c r="AJ100" s="6">
        <v>45117</v>
      </c>
      <c r="AK100" s="6">
        <v>45107</v>
      </c>
    </row>
    <row r="101" spans="1:37" x14ac:dyDescent="0.25">
      <c r="A101">
        <v>2023</v>
      </c>
      <c r="B101" s="6">
        <v>45017</v>
      </c>
      <c r="C101" s="6">
        <v>45046</v>
      </c>
      <c r="D101" t="s">
        <v>102</v>
      </c>
      <c r="E101" t="s">
        <v>102</v>
      </c>
      <c r="F101" t="s">
        <v>129</v>
      </c>
      <c r="G101" t="s">
        <v>158</v>
      </c>
      <c r="H101" t="s">
        <v>158</v>
      </c>
      <c r="I101" t="s">
        <v>187</v>
      </c>
      <c r="J101" s="8" t="s">
        <v>216</v>
      </c>
      <c r="K101" s="8" t="s">
        <v>217</v>
      </c>
      <c r="L101" s="8" t="s">
        <v>218</v>
      </c>
      <c r="M101" s="8" t="s">
        <v>110</v>
      </c>
      <c r="N101" t="s">
        <v>112</v>
      </c>
      <c r="O101" s="8" t="s">
        <v>446</v>
      </c>
      <c r="P101" t="s">
        <v>114</v>
      </c>
      <c r="Q101">
        <v>0</v>
      </c>
      <c r="R101">
        <v>0</v>
      </c>
      <c r="S101" s="9" t="s">
        <v>513</v>
      </c>
      <c r="T101" s="9" t="s">
        <v>514</v>
      </c>
      <c r="U101" s="9" t="s">
        <v>515</v>
      </c>
      <c r="V101" s="9" t="s">
        <v>513</v>
      </c>
      <c r="W101" s="9" t="s">
        <v>514</v>
      </c>
      <c r="X101" s="10" t="s">
        <v>561</v>
      </c>
      <c r="Y101" s="10" t="s">
        <v>446</v>
      </c>
      <c r="Z101" s="11">
        <v>45028</v>
      </c>
      <c r="AA101" s="11">
        <v>45031</v>
      </c>
      <c r="AB101">
        <v>94</v>
      </c>
      <c r="AC101">
        <v>5217</v>
      </c>
      <c r="AD101">
        <v>783</v>
      </c>
      <c r="AE101" s="11">
        <v>45035</v>
      </c>
      <c r="AF101" s="13" t="s">
        <v>759</v>
      </c>
      <c r="AG101">
        <v>94</v>
      </c>
      <c r="AH101" s="13" t="s">
        <v>949</v>
      </c>
      <c r="AI101" t="s">
        <v>950</v>
      </c>
      <c r="AJ101" s="6">
        <v>45117</v>
      </c>
      <c r="AK101" s="6">
        <v>45107</v>
      </c>
    </row>
    <row r="102" spans="1:37" x14ac:dyDescent="0.25">
      <c r="A102">
        <v>2023</v>
      </c>
      <c r="B102" s="6">
        <v>45017</v>
      </c>
      <c r="C102" s="6">
        <v>45046</v>
      </c>
      <c r="D102" t="s">
        <v>102</v>
      </c>
      <c r="E102" t="s">
        <v>102</v>
      </c>
      <c r="F102" t="s">
        <v>125</v>
      </c>
      <c r="G102" t="s">
        <v>154</v>
      </c>
      <c r="H102" t="s">
        <v>154</v>
      </c>
      <c r="I102" t="s">
        <v>187</v>
      </c>
      <c r="J102" s="8" t="s">
        <v>211</v>
      </c>
      <c r="K102" s="8" t="s">
        <v>212</v>
      </c>
      <c r="L102" s="8" t="s">
        <v>213</v>
      </c>
      <c r="M102" s="8" t="s">
        <v>110</v>
      </c>
      <c r="N102" t="s">
        <v>112</v>
      </c>
      <c r="O102" s="8" t="s">
        <v>446</v>
      </c>
      <c r="P102" t="s">
        <v>114</v>
      </c>
      <c r="Q102">
        <v>0</v>
      </c>
      <c r="R102">
        <v>0</v>
      </c>
      <c r="S102" s="9" t="s">
        <v>513</v>
      </c>
      <c r="T102" s="9" t="s">
        <v>514</v>
      </c>
      <c r="U102" s="9" t="s">
        <v>515</v>
      </c>
      <c r="V102" s="9" t="s">
        <v>513</v>
      </c>
      <c r="W102" s="9" t="s">
        <v>514</v>
      </c>
      <c r="X102" s="10" t="s">
        <v>561</v>
      </c>
      <c r="Y102" s="10" t="s">
        <v>446</v>
      </c>
      <c r="Z102" s="11">
        <v>45028</v>
      </c>
      <c r="AA102" s="11">
        <v>45031</v>
      </c>
      <c r="AB102">
        <v>95</v>
      </c>
      <c r="AC102">
        <v>2557.5</v>
      </c>
      <c r="AD102">
        <v>667.5</v>
      </c>
      <c r="AE102" s="11">
        <v>45035</v>
      </c>
      <c r="AF102" s="13" t="s">
        <v>760</v>
      </c>
      <c r="AG102">
        <v>95</v>
      </c>
      <c r="AH102" s="13" t="s">
        <v>949</v>
      </c>
      <c r="AI102" t="s">
        <v>950</v>
      </c>
      <c r="AJ102" s="6">
        <v>45117</v>
      </c>
      <c r="AK102" s="6">
        <v>45107</v>
      </c>
    </row>
    <row r="103" spans="1:37" x14ac:dyDescent="0.25">
      <c r="A103">
        <v>2023</v>
      </c>
      <c r="B103" s="6">
        <v>45017</v>
      </c>
      <c r="C103" s="6">
        <v>45046</v>
      </c>
      <c r="D103" t="s">
        <v>95</v>
      </c>
      <c r="E103" t="s">
        <v>95</v>
      </c>
      <c r="F103" t="s">
        <v>128</v>
      </c>
      <c r="G103" t="s">
        <v>157</v>
      </c>
      <c r="H103" t="s">
        <v>157</v>
      </c>
      <c r="I103" t="s">
        <v>187</v>
      </c>
      <c r="J103" s="8" t="s">
        <v>214</v>
      </c>
      <c r="K103" s="8" t="s">
        <v>215</v>
      </c>
      <c r="L103" s="8" t="s">
        <v>197</v>
      </c>
      <c r="M103" s="8" t="s">
        <v>110</v>
      </c>
      <c r="N103" t="s">
        <v>112</v>
      </c>
      <c r="O103" s="8" t="s">
        <v>446</v>
      </c>
      <c r="P103" t="s">
        <v>114</v>
      </c>
      <c r="Q103">
        <v>0</v>
      </c>
      <c r="R103">
        <v>0</v>
      </c>
      <c r="S103" s="9" t="s">
        <v>513</v>
      </c>
      <c r="T103" s="9" t="s">
        <v>514</v>
      </c>
      <c r="U103" s="9" t="s">
        <v>515</v>
      </c>
      <c r="V103" s="9" t="s">
        <v>513</v>
      </c>
      <c r="W103" s="9" t="s">
        <v>514</v>
      </c>
      <c r="X103" s="10" t="s">
        <v>561</v>
      </c>
      <c r="Y103" s="10" t="s">
        <v>446</v>
      </c>
      <c r="Z103" s="11">
        <v>45028</v>
      </c>
      <c r="AA103" s="11">
        <v>45031</v>
      </c>
      <c r="AB103">
        <v>96</v>
      </c>
      <c r="AC103">
        <v>3890</v>
      </c>
      <c r="AD103">
        <v>310</v>
      </c>
      <c r="AE103" s="11">
        <v>45035</v>
      </c>
      <c r="AF103" s="13" t="s">
        <v>761</v>
      </c>
      <c r="AG103">
        <v>96</v>
      </c>
      <c r="AH103" s="13" t="s">
        <v>949</v>
      </c>
      <c r="AI103" t="s">
        <v>950</v>
      </c>
      <c r="AJ103" s="6">
        <v>45117</v>
      </c>
      <c r="AK103" s="6">
        <v>45107</v>
      </c>
    </row>
    <row r="104" spans="1:37" x14ac:dyDescent="0.25">
      <c r="A104">
        <v>2023</v>
      </c>
      <c r="B104" s="6">
        <v>45017</v>
      </c>
      <c r="C104" s="6">
        <v>45046</v>
      </c>
      <c r="D104" t="s">
        <v>102</v>
      </c>
      <c r="E104" t="s">
        <v>102</v>
      </c>
      <c r="F104" t="s">
        <v>134</v>
      </c>
      <c r="G104" t="s">
        <v>163</v>
      </c>
      <c r="H104" t="s">
        <v>163</v>
      </c>
      <c r="I104" t="s">
        <v>187</v>
      </c>
      <c r="J104" s="8" t="s">
        <v>246</v>
      </c>
      <c r="K104" s="8" t="s">
        <v>247</v>
      </c>
      <c r="L104" s="8" t="s">
        <v>225</v>
      </c>
      <c r="M104" s="8" t="s">
        <v>110</v>
      </c>
      <c r="N104" t="s">
        <v>112</v>
      </c>
      <c r="O104" s="8" t="s">
        <v>446</v>
      </c>
      <c r="P104" t="s">
        <v>114</v>
      </c>
      <c r="Q104">
        <v>0</v>
      </c>
      <c r="R104">
        <v>0</v>
      </c>
      <c r="S104" s="9" t="s">
        <v>513</v>
      </c>
      <c r="T104" s="9" t="s">
        <v>514</v>
      </c>
      <c r="U104" s="9" t="s">
        <v>515</v>
      </c>
      <c r="V104" s="9" t="s">
        <v>513</v>
      </c>
      <c r="W104" s="9" t="s">
        <v>514</v>
      </c>
      <c r="X104" s="10" t="s">
        <v>561</v>
      </c>
      <c r="Y104" s="10" t="s">
        <v>446</v>
      </c>
      <c r="Z104" s="11">
        <v>45028</v>
      </c>
      <c r="AA104" s="11">
        <v>45031</v>
      </c>
      <c r="AB104">
        <v>97</v>
      </c>
      <c r="AC104">
        <v>4084.5</v>
      </c>
      <c r="AD104">
        <v>940.5</v>
      </c>
      <c r="AE104" s="11">
        <v>45035</v>
      </c>
      <c r="AF104" s="13" t="s">
        <v>762</v>
      </c>
      <c r="AG104">
        <v>97</v>
      </c>
      <c r="AH104" s="13" t="s">
        <v>949</v>
      </c>
      <c r="AI104" t="s">
        <v>950</v>
      </c>
      <c r="AJ104" s="6">
        <v>45117</v>
      </c>
      <c r="AK104" s="6">
        <v>45107</v>
      </c>
    </row>
    <row r="105" spans="1:37" x14ac:dyDescent="0.25">
      <c r="A105">
        <v>2023</v>
      </c>
      <c r="B105" s="6">
        <v>45017</v>
      </c>
      <c r="C105" s="6">
        <v>45046</v>
      </c>
      <c r="D105" t="s">
        <v>102</v>
      </c>
      <c r="E105" t="s">
        <v>102</v>
      </c>
      <c r="F105" t="s">
        <v>125</v>
      </c>
      <c r="G105" t="s">
        <v>154</v>
      </c>
      <c r="H105" t="s">
        <v>154</v>
      </c>
      <c r="I105" t="s">
        <v>184</v>
      </c>
      <c r="J105" s="8" t="s">
        <v>304</v>
      </c>
      <c r="K105" s="8" t="s">
        <v>305</v>
      </c>
      <c r="L105" s="8" t="s">
        <v>306</v>
      </c>
      <c r="M105" s="8" t="s">
        <v>110</v>
      </c>
      <c r="N105" t="s">
        <v>112</v>
      </c>
      <c r="O105" s="8" t="s">
        <v>434</v>
      </c>
      <c r="P105" t="s">
        <v>114</v>
      </c>
      <c r="Q105">
        <v>0</v>
      </c>
      <c r="R105">
        <v>0</v>
      </c>
      <c r="S105" s="9" t="s">
        <v>513</v>
      </c>
      <c r="T105" s="9" t="s">
        <v>514</v>
      </c>
      <c r="U105" s="9" t="s">
        <v>515</v>
      </c>
      <c r="V105" s="9" t="s">
        <v>513</v>
      </c>
      <c r="W105" s="9" t="s">
        <v>514</v>
      </c>
      <c r="X105" s="10" t="s">
        <v>562</v>
      </c>
      <c r="Y105" s="10" t="s">
        <v>434</v>
      </c>
      <c r="Z105" s="11">
        <v>45028</v>
      </c>
      <c r="AA105" s="11">
        <v>45032</v>
      </c>
      <c r="AB105">
        <v>98</v>
      </c>
      <c r="AC105">
        <v>5479</v>
      </c>
      <c r="AE105" s="11">
        <v>45035</v>
      </c>
      <c r="AF105" s="13" t="s">
        <v>763</v>
      </c>
      <c r="AG105">
        <v>98</v>
      </c>
      <c r="AH105" s="13" t="s">
        <v>949</v>
      </c>
      <c r="AI105" t="s">
        <v>950</v>
      </c>
      <c r="AJ105" s="6">
        <v>45117</v>
      </c>
      <c r="AK105" s="6">
        <v>45107</v>
      </c>
    </row>
    <row r="106" spans="1:37" x14ac:dyDescent="0.25">
      <c r="A106">
        <v>2023</v>
      </c>
      <c r="B106" s="6">
        <v>45017</v>
      </c>
      <c r="C106" s="6">
        <v>45046</v>
      </c>
      <c r="D106" t="s">
        <v>95</v>
      </c>
      <c r="E106" t="s">
        <v>95</v>
      </c>
      <c r="F106" t="s">
        <v>137</v>
      </c>
      <c r="G106" t="s">
        <v>166</v>
      </c>
      <c r="H106" t="s">
        <v>166</v>
      </c>
      <c r="I106" t="s">
        <v>188</v>
      </c>
      <c r="J106" s="8" t="s">
        <v>258</v>
      </c>
      <c r="K106" s="8" t="s">
        <v>259</v>
      </c>
      <c r="L106" s="8" t="s">
        <v>197</v>
      </c>
      <c r="M106" s="8" t="s">
        <v>110</v>
      </c>
      <c r="N106" t="s">
        <v>112</v>
      </c>
      <c r="O106" s="8" t="s">
        <v>437</v>
      </c>
      <c r="P106" t="s">
        <v>114</v>
      </c>
      <c r="Q106">
        <v>0</v>
      </c>
      <c r="R106">
        <v>0</v>
      </c>
      <c r="S106" s="9" t="s">
        <v>513</v>
      </c>
      <c r="T106" s="9" t="s">
        <v>514</v>
      </c>
      <c r="U106" s="9" t="s">
        <v>515</v>
      </c>
      <c r="V106" s="9" t="s">
        <v>513</v>
      </c>
      <c r="W106" s="9" t="s">
        <v>514</v>
      </c>
      <c r="X106" s="10" t="s">
        <v>551</v>
      </c>
      <c r="Y106" s="10" t="s">
        <v>437</v>
      </c>
      <c r="Z106" s="11">
        <v>45028</v>
      </c>
      <c r="AA106" s="11">
        <v>45032</v>
      </c>
      <c r="AB106">
        <v>99</v>
      </c>
      <c r="AC106">
        <v>6983</v>
      </c>
      <c r="AD106">
        <v>837</v>
      </c>
      <c r="AE106" s="11">
        <v>45035</v>
      </c>
      <c r="AF106" s="13" t="s">
        <v>764</v>
      </c>
      <c r="AG106">
        <v>99</v>
      </c>
      <c r="AH106" s="13" t="s">
        <v>949</v>
      </c>
      <c r="AI106" t="s">
        <v>950</v>
      </c>
      <c r="AJ106" s="6">
        <v>45117</v>
      </c>
      <c r="AK106" s="6">
        <v>45107</v>
      </c>
    </row>
    <row r="107" spans="1:37" x14ac:dyDescent="0.25">
      <c r="A107">
        <v>2023</v>
      </c>
      <c r="B107" s="6">
        <v>45017</v>
      </c>
      <c r="C107" s="6">
        <v>45046</v>
      </c>
      <c r="D107" t="s">
        <v>102</v>
      </c>
      <c r="E107" t="s">
        <v>102</v>
      </c>
      <c r="F107" t="s">
        <v>126</v>
      </c>
      <c r="G107" t="s">
        <v>155</v>
      </c>
      <c r="H107" t="s">
        <v>155</v>
      </c>
      <c r="I107" t="s">
        <v>184</v>
      </c>
      <c r="J107" s="8" t="s">
        <v>202</v>
      </c>
      <c r="K107" s="8" t="s">
        <v>203</v>
      </c>
      <c r="L107" s="8" t="s">
        <v>204</v>
      </c>
      <c r="M107" s="8" t="s">
        <v>111</v>
      </c>
      <c r="N107" t="s">
        <v>112</v>
      </c>
      <c r="O107" s="8" t="s">
        <v>436</v>
      </c>
      <c r="P107" t="s">
        <v>114</v>
      </c>
      <c r="Q107">
        <v>0</v>
      </c>
      <c r="R107">
        <v>0</v>
      </c>
      <c r="S107" s="9" t="s">
        <v>513</v>
      </c>
      <c r="T107" s="9" t="s">
        <v>514</v>
      </c>
      <c r="U107" s="9" t="s">
        <v>515</v>
      </c>
      <c r="V107" s="9" t="s">
        <v>513</v>
      </c>
      <c r="W107" s="9" t="s">
        <v>514</v>
      </c>
      <c r="X107" s="10" t="s">
        <v>550</v>
      </c>
      <c r="Y107" s="10" t="s">
        <v>436</v>
      </c>
      <c r="Z107" s="11">
        <v>45028</v>
      </c>
      <c r="AA107" s="11">
        <v>45032</v>
      </c>
      <c r="AB107">
        <v>100</v>
      </c>
      <c r="AC107">
        <v>4590</v>
      </c>
      <c r="AD107">
        <v>2410</v>
      </c>
      <c r="AE107" s="11">
        <v>45035</v>
      </c>
      <c r="AF107" s="13" t="s">
        <v>765</v>
      </c>
      <c r="AG107">
        <v>100</v>
      </c>
      <c r="AH107" s="13" t="s">
        <v>949</v>
      </c>
      <c r="AI107" t="s">
        <v>950</v>
      </c>
      <c r="AJ107" s="6">
        <v>45117</v>
      </c>
      <c r="AK107" s="6">
        <v>45107</v>
      </c>
    </row>
    <row r="108" spans="1:37" x14ac:dyDescent="0.25">
      <c r="A108">
        <v>2023</v>
      </c>
      <c r="B108" s="6">
        <v>45017</v>
      </c>
      <c r="C108" s="6">
        <v>45046</v>
      </c>
      <c r="D108" t="s">
        <v>102</v>
      </c>
      <c r="E108" t="s">
        <v>102</v>
      </c>
      <c r="F108" t="s">
        <v>125</v>
      </c>
      <c r="G108" t="s">
        <v>154</v>
      </c>
      <c r="H108" t="s">
        <v>154</v>
      </c>
      <c r="I108" t="s">
        <v>187</v>
      </c>
      <c r="J108" s="8" t="s">
        <v>226</v>
      </c>
      <c r="K108" s="8" t="s">
        <v>227</v>
      </c>
      <c r="L108" s="8" t="s">
        <v>203</v>
      </c>
      <c r="M108" s="8" t="s">
        <v>110</v>
      </c>
      <c r="N108" t="s">
        <v>112</v>
      </c>
      <c r="O108" s="8" t="s">
        <v>447</v>
      </c>
      <c r="P108" t="s">
        <v>114</v>
      </c>
      <c r="Q108">
        <v>0</v>
      </c>
      <c r="R108">
        <v>0</v>
      </c>
      <c r="S108" s="9" t="s">
        <v>513</v>
      </c>
      <c r="T108" s="9" t="s">
        <v>514</v>
      </c>
      <c r="U108" s="9" t="s">
        <v>515</v>
      </c>
      <c r="V108" s="9" t="s">
        <v>513</v>
      </c>
      <c r="W108" s="9" t="s">
        <v>514</v>
      </c>
      <c r="X108" s="10" t="s">
        <v>563</v>
      </c>
      <c r="Y108" s="10" t="s">
        <v>447</v>
      </c>
      <c r="Z108" s="11">
        <v>45030</v>
      </c>
      <c r="AA108" s="11">
        <v>45031</v>
      </c>
      <c r="AB108">
        <v>101</v>
      </c>
      <c r="AC108">
        <v>1215</v>
      </c>
      <c r="AD108">
        <v>85</v>
      </c>
      <c r="AE108" s="11">
        <v>45035</v>
      </c>
      <c r="AF108" s="13" t="s">
        <v>766</v>
      </c>
      <c r="AG108">
        <v>101</v>
      </c>
      <c r="AH108" s="13" t="s">
        <v>949</v>
      </c>
      <c r="AI108" t="s">
        <v>950</v>
      </c>
      <c r="AJ108" s="6">
        <v>45117</v>
      </c>
      <c r="AK108" s="6">
        <v>45107</v>
      </c>
    </row>
    <row r="109" spans="1:37" x14ac:dyDescent="0.25">
      <c r="A109">
        <v>2023</v>
      </c>
      <c r="B109" s="6">
        <v>45017</v>
      </c>
      <c r="C109" s="6">
        <v>45046</v>
      </c>
      <c r="D109" t="s">
        <v>102</v>
      </c>
      <c r="E109" t="s">
        <v>102</v>
      </c>
      <c r="F109" t="s">
        <v>132</v>
      </c>
      <c r="G109" t="s">
        <v>161</v>
      </c>
      <c r="H109" t="s">
        <v>161</v>
      </c>
      <c r="I109" t="s">
        <v>185</v>
      </c>
      <c r="J109" s="8" t="s">
        <v>229</v>
      </c>
      <c r="K109" s="8" t="s">
        <v>242</v>
      </c>
      <c r="L109" s="8" t="s">
        <v>243</v>
      </c>
      <c r="M109" s="8" t="s">
        <v>110</v>
      </c>
      <c r="N109" t="s">
        <v>112</v>
      </c>
      <c r="O109" s="8" t="s">
        <v>437</v>
      </c>
      <c r="P109" t="s">
        <v>114</v>
      </c>
      <c r="Q109">
        <v>0</v>
      </c>
      <c r="R109">
        <v>0</v>
      </c>
      <c r="S109" s="9" t="s">
        <v>513</v>
      </c>
      <c r="T109" s="9" t="s">
        <v>514</v>
      </c>
      <c r="U109" s="9" t="s">
        <v>515</v>
      </c>
      <c r="V109" s="9" t="s">
        <v>513</v>
      </c>
      <c r="W109" s="9" t="s">
        <v>514</v>
      </c>
      <c r="X109" s="10" t="s">
        <v>563</v>
      </c>
      <c r="Y109" s="10" t="s">
        <v>437</v>
      </c>
      <c r="Z109" s="11">
        <v>45030</v>
      </c>
      <c r="AA109" s="11">
        <v>45031</v>
      </c>
      <c r="AB109">
        <v>102</v>
      </c>
      <c r="AC109">
        <v>3053</v>
      </c>
      <c r="AD109">
        <v>367</v>
      </c>
      <c r="AE109" s="11">
        <v>45035</v>
      </c>
      <c r="AF109" s="13" t="s">
        <v>767</v>
      </c>
      <c r="AG109">
        <v>102</v>
      </c>
      <c r="AH109" s="13" t="s">
        <v>949</v>
      </c>
      <c r="AI109" t="s">
        <v>950</v>
      </c>
      <c r="AJ109" s="6">
        <v>45117</v>
      </c>
      <c r="AK109" s="6">
        <v>45107</v>
      </c>
    </row>
    <row r="110" spans="1:37" x14ac:dyDescent="0.25">
      <c r="A110">
        <v>2023</v>
      </c>
      <c r="B110" s="6">
        <v>45017</v>
      </c>
      <c r="C110" s="6">
        <v>45046</v>
      </c>
      <c r="D110" t="s">
        <v>102</v>
      </c>
      <c r="E110" t="s">
        <v>102</v>
      </c>
      <c r="F110" t="s">
        <v>126</v>
      </c>
      <c r="G110" t="s">
        <v>155</v>
      </c>
      <c r="H110" t="s">
        <v>155</v>
      </c>
      <c r="I110" t="s">
        <v>184</v>
      </c>
      <c r="J110" s="8" t="s">
        <v>308</v>
      </c>
      <c r="K110" s="8" t="s">
        <v>197</v>
      </c>
      <c r="L110" s="8" t="s">
        <v>305</v>
      </c>
      <c r="M110" s="8" t="s">
        <v>111</v>
      </c>
      <c r="N110" t="s">
        <v>112</v>
      </c>
      <c r="O110" s="8" t="s">
        <v>448</v>
      </c>
      <c r="P110" t="s">
        <v>114</v>
      </c>
      <c r="Q110">
        <v>0</v>
      </c>
      <c r="R110">
        <v>0</v>
      </c>
      <c r="S110" s="9" t="s">
        <v>513</v>
      </c>
      <c r="T110" s="9" t="s">
        <v>514</v>
      </c>
      <c r="U110" s="9" t="s">
        <v>515</v>
      </c>
      <c r="V110" s="9" t="s">
        <v>513</v>
      </c>
      <c r="W110" s="9" t="s">
        <v>514</v>
      </c>
      <c r="X110" s="10" t="s">
        <v>564</v>
      </c>
      <c r="Y110" s="10"/>
      <c r="Z110" s="11">
        <v>45034</v>
      </c>
      <c r="AA110" s="11">
        <v>45037</v>
      </c>
      <c r="AB110">
        <v>103</v>
      </c>
      <c r="AC110">
        <v>3240</v>
      </c>
      <c r="AE110" s="11">
        <v>45033</v>
      </c>
      <c r="AF110" s="13" t="s">
        <v>768</v>
      </c>
      <c r="AG110">
        <v>103</v>
      </c>
      <c r="AH110" s="13" t="s">
        <v>949</v>
      </c>
      <c r="AI110" t="s">
        <v>950</v>
      </c>
      <c r="AJ110" s="6">
        <v>45117</v>
      </c>
      <c r="AK110" s="6">
        <v>45107</v>
      </c>
    </row>
    <row r="111" spans="1:37" x14ac:dyDescent="0.25">
      <c r="A111">
        <v>2023</v>
      </c>
      <c r="B111" s="6">
        <v>45017</v>
      </c>
      <c r="C111" s="6">
        <v>45046</v>
      </c>
      <c r="D111" t="s">
        <v>102</v>
      </c>
      <c r="E111" t="s">
        <v>102</v>
      </c>
      <c r="F111" t="s">
        <v>125</v>
      </c>
      <c r="G111" t="s">
        <v>154</v>
      </c>
      <c r="H111" t="s">
        <v>154</v>
      </c>
      <c r="I111" t="s">
        <v>184</v>
      </c>
      <c r="J111" s="8" t="s">
        <v>309</v>
      </c>
      <c r="K111" s="8" t="s">
        <v>310</v>
      </c>
      <c r="L111" s="8" t="s">
        <v>203</v>
      </c>
      <c r="M111" s="8" t="s">
        <v>110</v>
      </c>
      <c r="N111" t="s">
        <v>112</v>
      </c>
      <c r="O111" s="8" t="s">
        <v>448</v>
      </c>
      <c r="P111" t="s">
        <v>114</v>
      </c>
      <c r="Q111">
        <v>0</v>
      </c>
      <c r="R111">
        <v>0</v>
      </c>
      <c r="S111" s="9" t="s">
        <v>513</v>
      </c>
      <c r="T111" s="9" t="s">
        <v>514</v>
      </c>
      <c r="U111" s="9" t="s">
        <v>515</v>
      </c>
      <c r="V111" s="9" t="s">
        <v>513</v>
      </c>
      <c r="W111" s="9" t="s">
        <v>514</v>
      </c>
      <c r="X111" s="10" t="s">
        <v>565</v>
      </c>
      <c r="Y111" s="10" t="s">
        <v>448</v>
      </c>
      <c r="Z111" s="11">
        <v>45034</v>
      </c>
      <c r="AA111" s="11">
        <v>45037</v>
      </c>
      <c r="AB111">
        <v>104</v>
      </c>
      <c r="AC111">
        <v>1270</v>
      </c>
      <c r="AD111">
        <v>380</v>
      </c>
      <c r="AE111" s="11">
        <v>45033</v>
      </c>
      <c r="AF111" s="13" t="s">
        <v>769</v>
      </c>
      <c r="AG111">
        <v>104</v>
      </c>
      <c r="AH111" s="13" t="s">
        <v>949</v>
      </c>
      <c r="AI111" t="s">
        <v>950</v>
      </c>
      <c r="AJ111" s="6">
        <v>45117</v>
      </c>
      <c r="AK111" s="6">
        <v>45107</v>
      </c>
    </row>
    <row r="112" spans="1:37" x14ac:dyDescent="0.25">
      <c r="A112">
        <v>2023</v>
      </c>
      <c r="B112" s="6">
        <v>45017</v>
      </c>
      <c r="C112" s="6">
        <v>45046</v>
      </c>
      <c r="D112" t="s">
        <v>102</v>
      </c>
      <c r="E112" t="s">
        <v>102</v>
      </c>
      <c r="F112" t="s">
        <v>145</v>
      </c>
      <c r="G112" t="s">
        <v>174</v>
      </c>
      <c r="H112" t="s">
        <v>174</v>
      </c>
      <c r="I112" t="s">
        <v>193</v>
      </c>
      <c r="J112" s="8" t="s">
        <v>311</v>
      </c>
      <c r="K112" s="8" t="s">
        <v>312</v>
      </c>
      <c r="L112" s="8" t="s">
        <v>313</v>
      </c>
      <c r="M112" s="8" t="s">
        <v>110</v>
      </c>
      <c r="N112" t="s">
        <v>112</v>
      </c>
      <c r="O112" s="8" t="s">
        <v>449</v>
      </c>
      <c r="P112" t="s">
        <v>114</v>
      </c>
      <c r="Q112">
        <v>0</v>
      </c>
      <c r="R112">
        <v>0</v>
      </c>
      <c r="S112" s="9" t="s">
        <v>513</v>
      </c>
      <c r="T112" s="9" t="s">
        <v>514</v>
      </c>
      <c r="U112" s="9" t="s">
        <v>515</v>
      </c>
      <c r="V112" s="9" t="s">
        <v>513</v>
      </c>
      <c r="W112" s="9" t="s">
        <v>514</v>
      </c>
      <c r="X112" s="10" t="s">
        <v>566</v>
      </c>
      <c r="Y112" s="10" t="s">
        <v>449</v>
      </c>
      <c r="Z112" s="11">
        <v>45034</v>
      </c>
      <c r="AA112" s="11">
        <v>45038</v>
      </c>
      <c r="AB112">
        <v>105</v>
      </c>
      <c r="AC112">
        <v>2800</v>
      </c>
      <c r="AD112">
        <v>1500</v>
      </c>
      <c r="AE112" s="11">
        <v>45042</v>
      </c>
      <c r="AF112" s="13" t="s">
        <v>770</v>
      </c>
      <c r="AG112">
        <v>105</v>
      </c>
      <c r="AH112" s="13" t="s">
        <v>949</v>
      </c>
      <c r="AI112" t="s">
        <v>950</v>
      </c>
      <c r="AJ112" s="6">
        <v>45117</v>
      </c>
      <c r="AK112" s="6">
        <v>45107</v>
      </c>
    </row>
    <row r="113" spans="1:37" x14ac:dyDescent="0.25">
      <c r="A113">
        <v>2023</v>
      </c>
      <c r="B113" s="6">
        <v>45017</v>
      </c>
      <c r="C113" s="6">
        <v>45046</v>
      </c>
      <c r="D113" t="s">
        <v>102</v>
      </c>
      <c r="E113" t="s">
        <v>102</v>
      </c>
      <c r="F113" t="s">
        <v>125</v>
      </c>
      <c r="G113" t="s">
        <v>154</v>
      </c>
      <c r="H113" t="s">
        <v>154</v>
      </c>
      <c r="I113" t="s">
        <v>193</v>
      </c>
      <c r="J113" s="8" t="s">
        <v>314</v>
      </c>
      <c r="K113" s="8" t="s">
        <v>218</v>
      </c>
      <c r="L113" s="8" t="s">
        <v>315</v>
      </c>
      <c r="M113" s="8" t="s">
        <v>110</v>
      </c>
      <c r="N113" t="s">
        <v>112</v>
      </c>
      <c r="O113" s="8" t="s">
        <v>449</v>
      </c>
      <c r="P113" t="s">
        <v>114</v>
      </c>
      <c r="Q113">
        <v>0</v>
      </c>
      <c r="R113">
        <v>0</v>
      </c>
      <c r="S113" s="9" t="s">
        <v>513</v>
      </c>
      <c r="T113" s="9" t="s">
        <v>514</v>
      </c>
      <c r="U113" s="9" t="s">
        <v>515</v>
      </c>
      <c r="V113" s="9" t="s">
        <v>513</v>
      </c>
      <c r="W113" s="9" t="s">
        <v>514</v>
      </c>
      <c r="X113" s="10" t="s">
        <v>567</v>
      </c>
      <c r="Y113" s="10" t="s">
        <v>449</v>
      </c>
      <c r="Z113" s="11">
        <v>45034</v>
      </c>
      <c r="AA113" s="11">
        <v>45039</v>
      </c>
      <c r="AB113">
        <v>106</v>
      </c>
      <c r="AC113">
        <v>5086.01</v>
      </c>
      <c r="AD113">
        <v>1513.99</v>
      </c>
      <c r="AE113" s="11">
        <v>45041</v>
      </c>
      <c r="AF113" s="13" t="s">
        <v>771</v>
      </c>
      <c r="AG113">
        <v>106</v>
      </c>
      <c r="AH113" s="13" t="s">
        <v>949</v>
      </c>
      <c r="AI113" t="s">
        <v>950</v>
      </c>
      <c r="AJ113" s="6">
        <v>45117</v>
      </c>
      <c r="AK113" s="6">
        <v>45107</v>
      </c>
    </row>
    <row r="114" spans="1:37" x14ac:dyDescent="0.25">
      <c r="A114">
        <v>2023</v>
      </c>
      <c r="B114" s="6">
        <v>45017</v>
      </c>
      <c r="C114" s="6">
        <v>45046</v>
      </c>
      <c r="D114" t="s">
        <v>102</v>
      </c>
      <c r="E114" t="s">
        <v>102</v>
      </c>
      <c r="F114" t="s">
        <v>125</v>
      </c>
      <c r="G114" t="s">
        <v>154</v>
      </c>
      <c r="H114" t="s">
        <v>154</v>
      </c>
      <c r="I114" t="s">
        <v>184</v>
      </c>
      <c r="J114" s="8" t="s">
        <v>316</v>
      </c>
      <c r="K114" s="8" t="s">
        <v>317</v>
      </c>
      <c r="L114" s="8" t="s">
        <v>203</v>
      </c>
      <c r="M114" s="8" t="s">
        <v>110</v>
      </c>
      <c r="N114" t="s">
        <v>112</v>
      </c>
      <c r="O114" s="8" t="s">
        <v>450</v>
      </c>
      <c r="P114" t="s">
        <v>114</v>
      </c>
      <c r="Q114">
        <v>0</v>
      </c>
      <c r="R114">
        <v>0</v>
      </c>
      <c r="S114" s="9" t="s">
        <v>513</v>
      </c>
      <c r="T114" s="9" t="s">
        <v>514</v>
      </c>
      <c r="U114" s="9" t="s">
        <v>515</v>
      </c>
      <c r="V114" s="9" t="s">
        <v>513</v>
      </c>
      <c r="W114" s="9" t="s">
        <v>514</v>
      </c>
      <c r="X114" s="10" t="s">
        <v>568</v>
      </c>
      <c r="Y114" s="10" t="s">
        <v>450</v>
      </c>
      <c r="Z114" s="11">
        <v>45034</v>
      </c>
      <c r="AA114" s="11">
        <v>45040</v>
      </c>
      <c r="AB114">
        <v>107</v>
      </c>
      <c r="AC114">
        <v>4852.5</v>
      </c>
      <c r="AD114">
        <v>1447.5</v>
      </c>
      <c r="AE114" s="11">
        <v>45041</v>
      </c>
      <c r="AF114" s="13" t="s">
        <v>772</v>
      </c>
      <c r="AG114">
        <v>107</v>
      </c>
      <c r="AH114" s="13" t="s">
        <v>949</v>
      </c>
      <c r="AI114" t="s">
        <v>950</v>
      </c>
      <c r="AJ114" s="6">
        <v>45117</v>
      </c>
      <c r="AK114" s="6">
        <v>45107</v>
      </c>
    </row>
    <row r="115" spans="1:37" x14ac:dyDescent="0.25">
      <c r="A115">
        <v>2023</v>
      </c>
      <c r="B115" s="6">
        <v>45017</v>
      </c>
      <c r="C115" s="6">
        <v>45046</v>
      </c>
      <c r="D115" t="s">
        <v>102</v>
      </c>
      <c r="E115" t="s">
        <v>102</v>
      </c>
      <c r="F115" t="s">
        <v>125</v>
      </c>
      <c r="G115" t="s">
        <v>154</v>
      </c>
      <c r="H115" t="s">
        <v>154</v>
      </c>
      <c r="I115" t="s">
        <v>184</v>
      </c>
      <c r="J115" s="8" t="s">
        <v>318</v>
      </c>
      <c r="K115" s="8" t="s">
        <v>319</v>
      </c>
      <c r="L115" s="8" t="s">
        <v>320</v>
      </c>
      <c r="M115" s="8" t="s">
        <v>110</v>
      </c>
      <c r="N115" t="s">
        <v>112</v>
      </c>
      <c r="O115" s="8" t="s">
        <v>450</v>
      </c>
      <c r="P115" t="s">
        <v>114</v>
      </c>
      <c r="Q115">
        <v>0</v>
      </c>
      <c r="R115">
        <v>0</v>
      </c>
      <c r="S115" s="9" t="s">
        <v>513</v>
      </c>
      <c r="T115" s="9" t="s">
        <v>514</v>
      </c>
      <c r="U115" s="9" t="s">
        <v>515</v>
      </c>
      <c r="V115" s="9" t="s">
        <v>513</v>
      </c>
      <c r="W115" s="9" t="s">
        <v>514</v>
      </c>
      <c r="X115" s="10" t="s">
        <v>568</v>
      </c>
      <c r="Y115" s="10" t="s">
        <v>450</v>
      </c>
      <c r="Z115" s="11">
        <v>45034</v>
      </c>
      <c r="AA115" s="11">
        <v>45040</v>
      </c>
      <c r="AB115">
        <v>108</v>
      </c>
      <c r="AC115">
        <v>6823</v>
      </c>
      <c r="AD115">
        <v>1077</v>
      </c>
      <c r="AE115" s="11">
        <v>45043</v>
      </c>
      <c r="AF115" s="13" t="s">
        <v>773</v>
      </c>
      <c r="AG115">
        <v>108</v>
      </c>
      <c r="AH115" s="13" t="s">
        <v>949</v>
      </c>
      <c r="AI115" t="s">
        <v>950</v>
      </c>
      <c r="AJ115" s="6">
        <v>45117</v>
      </c>
      <c r="AK115" s="6">
        <v>45107</v>
      </c>
    </row>
    <row r="116" spans="1:37" x14ac:dyDescent="0.25">
      <c r="A116">
        <v>2023</v>
      </c>
      <c r="B116" s="6">
        <v>45017</v>
      </c>
      <c r="C116" s="6">
        <v>45046</v>
      </c>
      <c r="D116" t="s">
        <v>102</v>
      </c>
      <c r="E116" t="s">
        <v>102</v>
      </c>
      <c r="F116" t="s">
        <v>135</v>
      </c>
      <c r="G116" t="s">
        <v>164</v>
      </c>
      <c r="H116" t="s">
        <v>164</v>
      </c>
      <c r="I116" t="s">
        <v>184</v>
      </c>
      <c r="J116" s="8" t="s">
        <v>321</v>
      </c>
      <c r="K116" s="8" t="s">
        <v>322</v>
      </c>
      <c r="L116" s="8" t="s">
        <v>323</v>
      </c>
      <c r="M116" s="8" t="s">
        <v>110</v>
      </c>
      <c r="N116" t="s">
        <v>112</v>
      </c>
      <c r="O116" s="8" t="s">
        <v>451</v>
      </c>
      <c r="P116" t="s">
        <v>114</v>
      </c>
      <c r="Q116">
        <v>0</v>
      </c>
      <c r="R116">
        <v>0</v>
      </c>
      <c r="S116" s="9" t="s">
        <v>513</v>
      </c>
      <c r="T116" s="9" t="s">
        <v>514</v>
      </c>
      <c r="U116" s="9" t="s">
        <v>515</v>
      </c>
      <c r="V116" s="9" t="s">
        <v>513</v>
      </c>
      <c r="W116" s="9" t="s">
        <v>514</v>
      </c>
      <c r="X116" s="10" t="s">
        <v>569</v>
      </c>
      <c r="Y116" s="10" t="s">
        <v>451</v>
      </c>
      <c r="Z116" s="11">
        <v>45034</v>
      </c>
      <c r="AA116" s="11">
        <v>45040</v>
      </c>
      <c r="AB116">
        <v>109</v>
      </c>
      <c r="AC116">
        <v>5732.99</v>
      </c>
      <c r="AD116">
        <v>2767.01</v>
      </c>
      <c r="AE116" s="11">
        <v>45042</v>
      </c>
      <c r="AF116" s="13" t="s">
        <v>774</v>
      </c>
      <c r="AG116">
        <v>109</v>
      </c>
      <c r="AH116" s="13" t="s">
        <v>949</v>
      </c>
      <c r="AI116" t="s">
        <v>950</v>
      </c>
      <c r="AJ116" s="6">
        <v>45117</v>
      </c>
      <c r="AK116" s="6">
        <v>45107</v>
      </c>
    </row>
    <row r="117" spans="1:37" x14ac:dyDescent="0.25">
      <c r="A117">
        <v>2023</v>
      </c>
      <c r="B117" s="6">
        <v>45017</v>
      </c>
      <c r="C117" s="6">
        <v>45046</v>
      </c>
      <c r="D117" t="s">
        <v>102</v>
      </c>
      <c r="E117" t="s">
        <v>102</v>
      </c>
      <c r="F117" t="s">
        <v>125</v>
      </c>
      <c r="G117" t="s">
        <v>154</v>
      </c>
      <c r="H117" t="s">
        <v>154</v>
      </c>
      <c r="I117" t="s">
        <v>184</v>
      </c>
      <c r="J117" s="8" t="s">
        <v>302</v>
      </c>
      <c r="K117" s="8" t="s">
        <v>255</v>
      </c>
      <c r="L117" s="8" t="s">
        <v>303</v>
      </c>
      <c r="M117" s="8" t="s">
        <v>110</v>
      </c>
      <c r="N117" t="s">
        <v>112</v>
      </c>
      <c r="O117" s="8" t="s">
        <v>432</v>
      </c>
      <c r="P117" t="s">
        <v>114</v>
      </c>
      <c r="Q117">
        <v>0</v>
      </c>
      <c r="R117">
        <v>0</v>
      </c>
      <c r="S117" s="9" t="s">
        <v>513</v>
      </c>
      <c r="T117" s="9" t="s">
        <v>514</v>
      </c>
      <c r="U117" s="9" t="s">
        <v>515</v>
      </c>
      <c r="V117" s="9" t="s">
        <v>513</v>
      </c>
      <c r="W117" s="9" t="s">
        <v>514</v>
      </c>
      <c r="X117" s="10" t="s">
        <v>570</v>
      </c>
      <c r="Y117" s="10" t="s">
        <v>432</v>
      </c>
      <c r="Z117" s="11">
        <v>45034</v>
      </c>
      <c r="AA117" s="11">
        <v>45040</v>
      </c>
      <c r="AB117">
        <v>110</v>
      </c>
      <c r="AC117">
        <v>7007.91</v>
      </c>
      <c r="AD117">
        <v>792.09</v>
      </c>
      <c r="AE117" s="11">
        <v>45043</v>
      </c>
      <c r="AF117" s="13" t="s">
        <v>775</v>
      </c>
      <c r="AG117">
        <v>110</v>
      </c>
      <c r="AH117" s="13" t="s">
        <v>949</v>
      </c>
      <c r="AI117" t="s">
        <v>950</v>
      </c>
      <c r="AJ117" s="6">
        <v>45117</v>
      </c>
      <c r="AK117" s="6">
        <v>45107</v>
      </c>
    </row>
    <row r="118" spans="1:37" x14ac:dyDescent="0.25">
      <c r="A118">
        <v>2023</v>
      </c>
      <c r="B118" s="6">
        <v>45017</v>
      </c>
      <c r="C118" s="6">
        <v>45046</v>
      </c>
      <c r="D118" t="s">
        <v>102</v>
      </c>
      <c r="E118" t="s">
        <v>102</v>
      </c>
      <c r="F118" t="s">
        <v>125</v>
      </c>
      <c r="G118" t="s">
        <v>154</v>
      </c>
      <c r="H118" t="s">
        <v>154</v>
      </c>
      <c r="I118" t="s">
        <v>184</v>
      </c>
      <c r="J118" s="8" t="s">
        <v>294</v>
      </c>
      <c r="K118" s="8" t="s">
        <v>218</v>
      </c>
      <c r="L118" s="8" t="s">
        <v>197</v>
      </c>
      <c r="M118" s="8" t="s">
        <v>110</v>
      </c>
      <c r="N118" t="s">
        <v>112</v>
      </c>
      <c r="O118" s="8" t="s">
        <v>432</v>
      </c>
      <c r="P118" t="s">
        <v>114</v>
      </c>
      <c r="Q118">
        <v>0</v>
      </c>
      <c r="R118">
        <v>0</v>
      </c>
      <c r="S118" s="9" t="s">
        <v>513</v>
      </c>
      <c r="T118" s="9" t="s">
        <v>514</v>
      </c>
      <c r="U118" s="9" t="s">
        <v>515</v>
      </c>
      <c r="V118" s="9" t="s">
        <v>513</v>
      </c>
      <c r="W118" s="9" t="s">
        <v>514</v>
      </c>
      <c r="X118" s="10" t="s">
        <v>571</v>
      </c>
      <c r="Y118" s="10" t="s">
        <v>432</v>
      </c>
      <c r="Z118" s="11">
        <v>45034</v>
      </c>
      <c r="AA118" s="11">
        <v>45040</v>
      </c>
      <c r="AB118">
        <v>111</v>
      </c>
      <c r="AC118">
        <v>6046.23</v>
      </c>
      <c r="AD118">
        <v>253.77</v>
      </c>
      <c r="AE118" s="11">
        <v>45073</v>
      </c>
      <c r="AF118" s="13" t="s">
        <v>776</v>
      </c>
      <c r="AG118">
        <v>111</v>
      </c>
      <c r="AH118" s="13" t="s">
        <v>949</v>
      </c>
      <c r="AI118" t="s">
        <v>950</v>
      </c>
      <c r="AJ118" s="6">
        <v>45117</v>
      </c>
      <c r="AK118" s="6">
        <v>45107</v>
      </c>
    </row>
    <row r="119" spans="1:37" x14ac:dyDescent="0.25">
      <c r="A119">
        <v>2023</v>
      </c>
      <c r="B119" s="6">
        <v>45017</v>
      </c>
      <c r="C119" s="6">
        <v>45046</v>
      </c>
      <c r="D119" t="s">
        <v>102</v>
      </c>
      <c r="E119" t="s">
        <v>102</v>
      </c>
      <c r="F119" t="s">
        <v>125</v>
      </c>
      <c r="G119" t="s">
        <v>154</v>
      </c>
      <c r="H119" t="s">
        <v>154</v>
      </c>
      <c r="I119" t="s">
        <v>184</v>
      </c>
      <c r="J119" s="8" t="s">
        <v>309</v>
      </c>
      <c r="K119" s="8" t="s">
        <v>310</v>
      </c>
      <c r="L119" s="8" t="s">
        <v>203</v>
      </c>
      <c r="M119" s="8" t="s">
        <v>110</v>
      </c>
      <c r="N119" t="s">
        <v>112</v>
      </c>
      <c r="O119" s="8" t="s">
        <v>448</v>
      </c>
      <c r="P119" t="s">
        <v>114</v>
      </c>
      <c r="Q119">
        <v>0</v>
      </c>
      <c r="R119">
        <v>0</v>
      </c>
      <c r="S119" s="9" t="s">
        <v>513</v>
      </c>
      <c r="T119" s="9" t="s">
        <v>514</v>
      </c>
      <c r="U119" s="9" t="s">
        <v>515</v>
      </c>
      <c r="V119" s="9" t="s">
        <v>513</v>
      </c>
      <c r="W119" s="9" t="s">
        <v>514</v>
      </c>
      <c r="X119" s="10" t="s">
        <v>572</v>
      </c>
      <c r="Y119" s="10" t="s">
        <v>448</v>
      </c>
      <c r="Z119" s="11">
        <v>45035</v>
      </c>
      <c r="AA119" s="11">
        <v>45038</v>
      </c>
      <c r="AB119">
        <v>112</v>
      </c>
      <c r="AC119">
        <v>1935</v>
      </c>
      <c r="AE119" s="11">
        <v>45042</v>
      </c>
      <c r="AF119" s="13" t="s">
        <v>777</v>
      </c>
      <c r="AG119">
        <v>112</v>
      </c>
      <c r="AH119" s="13" t="s">
        <v>949</v>
      </c>
      <c r="AI119" t="s">
        <v>950</v>
      </c>
      <c r="AJ119" s="6">
        <v>45117</v>
      </c>
      <c r="AK119" s="6">
        <v>45107</v>
      </c>
    </row>
    <row r="120" spans="1:37" x14ac:dyDescent="0.25">
      <c r="A120">
        <v>2023</v>
      </c>
      <c r="B120" s="6">
        <v>45017</v>
      </c>
      <c r="C120" s="6">
        <v>45046</v>
      </c>
      <c r="D120" t="s">
        <v>102</v>
      </c>
      <c r="E120" t="s">
        <v>102</v>
      </c>
      <c r="F120" t="s">
        <v>125</v>
      </c>
      <c r="G120" t="s">
        <v>154</v>
      </c>
      <c r="H120" t="s">
        <v>154</v>
      </c>
      <c r="I120" t="s">
        <v>184</v>
      </c>
      <c r="J120" s="8" t="s">
        <v>324</v>
      </c>
      <c r="K120" s="8" t="s">
        <v>325</v>
      </c>
      <c r="L120" s="8" t="s">
        <v>326</v>
      </c>
      <c r="M120" s="8" t="s">
        <v>110</v>
      </c>
      <c r="N120" t="s">
        <v>112</v>
      </c>
      <c r="O120" s="8" t="s">
        <v>448</v>
      </c>
      <c r="P120" t="s">
        <v>114</v>
      </c>
      <c r="Q120">
        <v>0</v>
      </c>
      <c r="R120">
        <v>0</v>
      </c>
      <c r="S120" s="9" t="s">
        <v>513</v>
      </c>
      <c r="T120" s="9" t="s">
        <v>514</v>
      </c>
      <c r="U120" s="9" t="s">
        <v>515</v>
      </c>
      <c r="V120" s="9" t="s">
        <v>513</v>
      </c>
      <c r="W120" s="9" t="s">
        <v>514</v>
      </c>
      <c r="X120" s="10" t="s">
        <v>573</v>
      </c>
      <c r="Y120" s="10" t="s">
        <v>448</v>
      </c>
      <c r="Z120" s="11">
        <v>45035</v>
      </c>
      <c r="AA120" s="11">
        <v>45038</v>
      </c>
      <c r="AB120">
        <v>113</v>
      </c>
      <c r="AC120">
        <v>4380.5</v>
      </c>
      <c r="AD120">
        <v>319.5</v>
      </c>
      <c r="AE120" s="11">
        <v>45042</v>
      </c>
      <c r="AF120" s="13" t="s">
        <v>778</v>
      </c>
      <c r="AG120">
        <v>113</v>
      </c>
      <c r="AH120" s="13" t="s">
        <v>949</v>
      </c>
      <c r="AI120" t="s">
        <v>950</v>
      </c>
      <c r="AJ120" s="6">
        <v>45117</v>
      </c>
      <c r="AK120" s="6">
        <v>45107</v>
      </c>
    </row>
    <row r="121" spans="1:37" x14ac:dyDescent="0.25">
      <c r="A121">
        <v>2023</v>
      </c>
      <c r="B121" s="6">
        <v>45017</v>
      </c>
      <c r="C121" s="6">
        <v>45046</v>
      </c>
      <c r="D121" t="s">
        <v>102</v>
      </c>
      <c r="E121" t="s">
        <v>102</v>
      </c>
      <c r="F121" t="s">
        <v>135</v>
      </c>
      <c r="G121" t="s">
        <v>164</v>
      </c>
      <c r="H121" t="s">
        <v>164</v>
      </c>
      <c r="I121" t="s">
        <v>190</v>
      </c>
      <c r="J121" s="8" t="s">
        <v>254</v>
      </c>
      <c r="K121" s="8" t="s">
        <v>203</v>
      </c>
      <c r="L121" s="8" t="s">
        <v>255</v>
      </c>
      <c r="M121" s="8" t="s">
        <v>111</v>
      </c>
      <c r="N121" t="s">
        <v>112</v>
      </c>
      <c r="O121" s="8" t="s">
        <v>452</v>
      </c>
      <c r="P121" t="s">
        <v>114</v>
      </c>
      <c r="Q121">
        <v>0</v>
      </c>
      <c r="R121">
        <v>0</v>
      </c>
      <c r="S121" s="9" t="s">
        <v>513</v>
      </c>
      <c r="T121" s="9" t="s">
        <v>514</v>
      </c>
      <c r="U121" s="9" t="s">
        <v>515</v>
      </c>
      <c r="V121" s="9" t="s">
        <v>513</v>
      </c>
      <c r="W121" s="9" t="s">
        <v>514</v>
      </c>
      <c r="X121" s="10" t="s">
        <v>531</v>
      </c>
      <c r="Y121" s="10" t="s">
        <v>452</v>
      </c>
      <c r="Z121" s="11">
        <v>45035</v>
      </c>
      <c r="AA121" s="11">
        <v>45039</v>
      </c>
      <c r="AB121">
        <v>114</v>
      </c>
      <c r="AC121">
        <v>4874</v>
      </c>
      <c r="AD121">
        <v>1151</v>
      </c>
      <c r="AE121" s="11">
        <v>45041</v>
      </c>
      <c r="AF121" s="13" t="s">
        <v>779</v>
      </c>
      <c r="AG121">
        <v>114</v>
      </c>
      <c r="AH121" s="13" t="s">
        <v>949</v>
      </c>
      <c r="AI121" t="s">
        <v>950</v>
      </c>
      <c r="AJ121" s="6">
        <v>45117</v>
      </c>
      <c r="AK121" s="6">
        <v>45107</v>
      </c>
    </row>
    <row r="122" spans="1:37" x14ac:dyDescent="0.25">
      <c r="A122">
        <v>2023</v>
      </c>
      <c r="B122" s="6">
        <v>45017</v>
      </c>
      <c r="C122" s="6">
        <v>45046</v>
      </c>
      <c r="D122" t="s">
        <v>102</v>
      </c>
      <c r="E122" t="s">
        <v>102</v>
      </c>
      <c r="F122" t="s">
        <v>136</v>
      </c>
      <c r="G122" t="s">
        <v>165</v>
      </c>
      <c r="H122" t="s">
        <v>165</v>
      </c>
      <c r="I122" t="s">
        <v>190</v>
      </c>
      <c r="J122" s="8" t="s">
        <v>256</v>
      </c>
      <c r="K122" s="8" t="s">
        <v>252</v>
      </c>
      <c r="L122" s="8" t="s">
        <v>257</v>
      </c>
      <c r="M122" s="8" t="s">
        <v>110</v>
      </c>
      <c r="N122" t="s">
        <v>112</v>
      </c>
      <c r="O122" s="8" t="s">
        <v>452</v>
      </c>
      <c r="P122" t="s">
        <v>114</v>
      </c>
      <c r="Q122">
        <v>0</v>
      </c>
      <c r="R122">
        <v>0</v>
      </c>
      <c r="S122" s="9" t="s">
        <v>513</v>
      </c>
      <c r="T122" s="9" t="s">
        <v>514</v>
      </c>
      <c r="U122" s="9" t="s">
        <v>515</v>
      </c>
      <c r="V122" s="9" t="s">
        <v>513</v>
      </c>
      <c r="W122" s="9" t="s">
        <v>514</v>
      </c>
      <c r="X122" s="10" t="s">
        <v>531</v>
      </c>
      <c r="Y122" s="10" t="s">
        <v>452</v>
      </c>
      <c r="Z122" s="11">
        <v>45035</v>
      </c>
      <c r="AA122" s="11">
        <v>45039</v>
      </c>
      <c r="AB122">
        <v>115</v>
      </c>
      <c r="AC122">
        <v>5915</v>
      </c>
      <c r="AE122" s="11">
        <v>45041</v>
      </c>
      <c r="AF122" s="13" t="s">
        <v>780</v>
      </c>
      <c r="AG122">
        <v>115</v>
      </c>
      <c r="AH122" s="13" t="s">
        <v>949</v>
      </c>
      <c r="AI122" t="s">
        <v>950</v>
      </c>
      <c r="AJ122" s="6">
        <v>45117</v>
      </c>
      <c r="AK122" s="6">
        <v>45107</v>
      </c>
    </row>
    <row r="123" spans="1:37" x14ac:dyDescent="0.25">
      <c r="A123">
        <v>2023</v>
      </c>
      <c r="B123" s="6">
        <v>45017</v>
      </c>
      <c r="C123" s="6">
        <v>45046</v>
      </c>
      <c r="D123" t="s">
        <v>102</v>
      </c>
      <c r="E123" t="s">
        <v>102</v>
      </c>
      <c r="F123" t="s">
        <v>138</v>
      </c>
      <c r="G123" t="s">
        <v>167</v>
      </c>
      <c r="H123" t="s">
        <v>167</v>
      </c>
      <c r="I123" t="s">
        <v>184</v>
      </c>
      <c r="J123" s="8" t="s">
        <v>270</v>
      </c>
      <c r="K123" s="8" t="s">
        <v>271</v>
      </c>
      <c r="L123" s="8" t="s">
        <v>272</v>
      </c>
      <c r="M123" s="8" t="s">
        <v>111</v>
      </c>
      <c r="N123" t="s">
        <v>112</v>
      </c>
      <c r="O123" s="8" t="s">
        <v>448</v>
      </c>
      <c r="P123" t="s">
        <v>114</v>
      </c>
      <c r="Q123">
        <v>0</v>
      </c>
      <c r="R123">
        <v>0</v>
      </c>
      <c r="S123" s="9" t="s">
        <v>513</v>
      </c>
      <c r="T123" s="9" t="s">
        <v>514</v>
      </c>
      <c r="U123" s="9" t="s">
        <v>515</v>
      </c>
      <c r="V123" s="9" t="s">
        <v>513</v>
      </c>
      <c r="W123" s="9" t="s">
        <v>514</v>
      </c>
      <c r="X123" s="10" t="s">
        <v>574</v>
      </c>
      <c r="Y123" s="10" t="s">
        <v>448</v>
      </c>
      <c r="Z123" s="11">
        <v>45035</v>
      </c>
      <c r="AA123" s="11">
        <v>45042</v>
      </c>
      <c r="AB123">
        <v>116</v>
      </c>
      <c r="AC123">
        <v>2910.5</v>
      </c>
      <c r="AD123">
        <v>4389.5</v>
      </c>
      <c r="AE123" s="11">
        <v>45042</v>
      </c>
      <c r="AF123" s="13" t="s">
        <v>781</v>
      </c>
      <c r="AG123">
        <v>116</v>
      </c>
      <c r="AH123" s="13" t="s">
        <v>949</v>
      </c>
      <c r="AI123" t="s">
        <v>950</v>
      </c>
      <c r="AJ123" s="6">
        <v>45117</v>
      </c>
      <c r="AK123" s="6">
        <v>45107</v>
      </c>
    </row>
    <row r="124" spans="1:37" x14ac:dyDescent="0.25">
      <c r="A124">
        <v>2023</v>
      </c>
      <c r="B124" s="6">
        <v>45017</v>
      </c>
      <c r="C124" s="6">
        <v>45046</v>
      </c>
      <c r="D124" t="s">
        <v>102</v>
      </c>
      <c r="E124" t="s">
        <v>102</v>
      </c>
      <c r="F124" t="s">
        <v>125</v>
      </c>
      <c r="G124" t="s">
        <v>154</v>
      </c>
      <c r="H124" t="s">
        <v>154</v>
      </c>
      <c r="I124" t="s">
        <v>184</v>
      </c>
      <c r="J124" s="8" t="s">
        <v>327</v>
      </c>
      <c r="K124" s="8" t="s">
        <v>328</v>
      </c>
      <c r="L124" s="8" t="s">
        <v>203</v>
      </c>
      <c r="M124" s="8" t="s">
        <v>110</v>
      </c>
      <c r="N124" t="s">
        <v>112</v>
      </c>
      <c r="O124" s="8" t="s">
        <v>448</v>
      </c>
      <c r="P124" t="s">
        <v>114</v>
      </c>
      <c r="Q124">
        <v>0</v>
      </c>
      <c r="R124">
        <v>0</v>
      </c>
      <c r="S124" s="9" t="s">
        <v>513</v>
      </c>
      <c r="T124" s="9" t="s">
        <v>514</v>
      </c>
      <c r="U124" s="9" t="s">
        <v>515</v>
      </c>
      <c r="V124" s="9" t="s">
        <v>513</v>
      </c>
      <c r="W124" s="9" t="s">
        <v>514</v>
      </c>
      <c r="X124" s="10" t="s">
        <v>575</v>
      </c>
      <c r="Y124" s="10" t="s">
        <v>448</v>
      </c>
      <c r="Z124" s="11">
        <v>45035</v>
      </c>
      <c r="AA124" s="11">
        <v>45042</v>
      </c>
      <c r="AB124">
        <v>117</v>
      </c>
      <c r="AC124">
        <v>4036.5</v>
      </c>
      <c r="AD124">
        <v>5063.5</v>
      </c>
      <c r="AE124" s="11">
        <v>45042</v>
      </c>
      <c r="AF124" s="13" t="s">
        <v>782</v>
      </c>
      <c r="AG124">
        <v>117</v>
      </c>
      <c r="AH124" s="13" t="s">
        <v>949</v>
      </c>
      <c r="AI124" t="s">
        <v>950</v>
      </c>
      <c r="AJ124" s="6">
        <v>45117</v>
      </c>
      <c r="AK124" s="6">
        <v>45107</v>
      </c>
    </row>
    <row r="125" spans="1:37" x14ac:dyDescent="0.25">
      <c r="A125">
        <v>2023</v>
      </c>
      <c r="B125" s="6">
        <v>45017</v>
      </c>
      <c r="C125" s="6">
        <v>45046</v>
      </c>
      <c r="D125" t="s">
        <v>102</v>
      </c>
      <c r="E125" t="s">
        <v>102</v>
      </c>
      <c r="F125" t="s">
        <v>125</v>
      </c>
      <c r="G125" t="s">
        <v>154</v>
      </c>
      <c r="H125" t="s">
        <v>154</v>
      </c>
      <c r="I125" t="s">
        <v>184</v>
      </c>
      <c r="J125" s="8" t="s">
        <v>290</v>
      </c>
      <c r="K125" s="8" t="s">
        <v>252</v>
      </c>
      <c r="L125" s="8" t="s">
        <v>291</v>
      </c>
      <c r="M125" s="8" t="s">
        <v>110</v>
      </c>
      <c r="N125" t="s">
        <v>112</v>
      </c>
      <c r="O125" s="8" t="s">
        <v>433</v>
      </c>
      <c r="P125" t="s">
        <v>114</v>
      </c>
      <c r="Q125">
        <v>0</v>
      </c>
      <c r="R125">
        <v>0</v>
      </c>
      <c r="S125" s="9" t="s">
        <v>513</v>
      </c>
      <c r="T125" s="9" t="s">
        <v>514</v>
      </c>
      <c r="U125" s="9" t="s">
        <v>515</v>
      </c>
      <c r="V125" s="9" t="s">
        <v>513</v>
      </c>
      <c r="W125" s="9" t="s">
        <v>514</v>
      </c>
      <c r="X125" s="10" t="s">
        <v>576</v>
      </c>
      <c r="Y125" s="10" t="s">
        <v>433</v>
      </c>
      <c r="Z125" s="11">
        <v>45036</v>
      </c>
      <c r="AA125" s="11">
        <v>45038</v>
      </c>
      <c r="AB125">
        <v>118</v>
      </c>
      <c r="AC125">
        <v>2567</v>
      </c>
      <c r="AE125" s="11">
        <v>45041</v>
      </c>
      <c r="AF125" s="13" t="s">
        <v>783</v>
      </c>
      <c r="AG125">
        <v>118</v>
      </c>
      <c r="AH125" s="13" t="s">
        <v>949</v>
      </c>
      <c r="AI125" t="s">
        <v>950</v>
      </c>
      <c r="AJ125" s="6">
        <v>45117</v>
      </c>
      <c r="AK125" s="6">
        <v>45107</v>
      </c>
    </row>
    <row r="126" spans="1:37" x14ac:dyDescent="0.25">
      <c r="A126">
        <v>2023</v>
      </c>
      <c r="B126" s="6">
        <v>45017</v>
      </c>
      <c r="C126" s="6">
        <v>45046</v>
      </c>
      <c r="D126" t="s">
        <v>102</v>
      </c>
      <c r="E126" t="s">
        <v>102</v>
      </c>
      <c r="F126" t="s">
        <v>125</v>
      </c>
      <c r="G126" t="s">
        <v>154</v>
      </c>
      <c r="H126" t="s">
        <v>154</v>
      </c>
      <c r="I126" t="s">
        <v>184</v>
      </c>
      <c r="J126" s="8" t="s">
        <v>307</v>
      </c>
      <c r="K126" s="8" t="s">
        <v>233</v>
      </c>
      <c r="L126" s="8" t="s">
        <v>247</v>
      </c>
      <c r="M126" s="8" t="s">
        <v>110</v>
      </c>
      <c r="N126" t="s">
        <v>112</v>
      </c>
      <c r="O126" s="8" t="s">
        <v>448</v>
      </c>
      <c r="P126" t="s">
        <v>114</v>
      </c>
      <c r="Q126">
        <v>0</v>
      </c>
      <c r="R126">
        <v>0</v>
      </c>
      <c r="S126" s="9" t="s">
        <v>513</v>
      </c>
      <c r="T126" s="9" t="s">
        <v>514</v>
      </c>
      <c r="U126" s="9" t="s">
        <v>515</v>
      </c>
      <c r="V126" s="9" t="s">
        <v>513</v>
      </c>
      <c r="W126" s="9" t="s">
        <v>514</v>
      </c>
      <c r="X126" s="10" t="s">
        <v>557</v>
      </c>
      <c r="Y126" s="10" t="s">
        <v>448</v>
      </c>
      <c r="Z126" s="11">
        <v>45037</v>
      </c>
      <c r="AA126" s="11">
        <v>45037</v>
      </c>
      <c r="AB126">
        <v>119</v>
      </c>
      <c r="AC126">
        <v>1307</v>
      </c>
      <c r="AE126" s="11">
        <v>45041</v>
      </c>
      <c r="AF126" s="13" t="s">
        <v>784</v>
      </c>
      <c r="AG126">
        <v>119</v>
      </c>
      <c r="AH126" s="13" t="s">
        <v>949</v>
      </c>
      <c r="AI126" t="s">
        <v>950</v>
      </c>
      <c r="AJ126" s="6">
        <v>45117</v>
      </c>
      <c r="AK126" s="6">
        <v>45107</v>
      </c>
    </row>
    <row r="127" spans="1:37" x14ac:dyDescent="0.25">
      <c r="A127">
        <v>2023</v>
      </c>
      <c r="B127" s="6">
        <v>45017</v>
      </c>
      <c r="C127" s="6">
        <v>45046</v>
      </c>
      <c r="D127" t="s">
        <v>102</v>
      </c>
      <c r="E127" t="s">
        <v>102</v>
      </c>
      <c r="F127" t="s">
        <v>125</v>
      </c>
      <c r="G127" t="s">
        <v>154</v>
      </c>
      <c r="H127" t="s">
        <v>154</v>
      </c>
      <c r="I127" t="s">
        <v>184</v>
      </c>
      <c r="J127" s="8" t="s">
        <v>307</v>
      </c>
      <c r="K127" s="8" t="s">
        <v>233</v>
      </c>
      <c r="L127" s="8" t="s">
        <v>247</v>
      </c>
      <c r="M127" s="8" t="s">
        <v>110</v>
      </c>
      <c r="N127" t="s">
        <v>112</v>
      </c>
      <c r="O127" s="8" t="s">
        <v>448</v>
      </c>
      <c r="P127" t="s">
        <v>114</v>
      </c>
      <c r="Q127">
        <v>0</v>
      </c>
      <c r="R127">
        <v>0</v>
      </c>
      <c r="S127" s="9" t="s">
        <v>513</v>
      </c>
      <c r="T127" s="9" t="s">
        <v>514</v>
      </c>
      <c r="U127" s="9" t="s">
        <v>515</v>
      </c>
      <c r="V127" s="9" t="s">
        <v>513</v>
      </c>
      <c r="W127" s="9" t="s">
        <v>514</v>
      </c>
      <c r="X127" s="10" t="s">
        <v>577</v>
      </c>
      <c r="Y127" s="10" t="s">
        <v>448</v>
      </c>
      <c r="Z127" s="11">
        <v>45040</v>
      </c>
      <c r="AA127" s="11">
        <v>45040</v>
      </c>
      <c r="AB127">
        <v>120</v>
      </c>
      <c r="AC127">
        <v>556</v>
      </c>
      <c r="AD127">
        <v>944</v>
      </c>
      <c r="AE127" s="11">
        <v>45041</v>
      </c>
      <c r="AF127" s="13" t="s">
        <v>785</v>
      </c>
      <c r="AG127">
        <v>120</v>
      </c>
      <c r="AH127" s="13" t="s">
        <v>949</v>
      </c>
      <c r="AI127" t="s">
        <v>950</v>
      </c>
      <c r="AJ127" s="6">
        <v>45117</v>
      </c>
      <c r="AK127" s="6">
        <v>45107</v>
      </c>
    </row>
    <row r="128" spans="1:37" x14ac:dyDescent="0.25">
      <c r="A128">
        <v>2023</v>
      </c>
      <c r="B128" s="6">
        <v>45017</v>
      </c>
      <c r="C128" s="6">
        <v>45046</v>
      </c>
      <c r="D128" t="s">
        <v>102</v>
      </c>
      <c r="E128" t="s">
        <v>102</v>
      </c>
      <c r="F128" t="s">
        <v>125</v>
      </c>
      <c r="G128" t="s">
        <v>154</v>
      </c>
      <c r="H128" t="s">
        <v>154</v>
      </c>
      <c r="I128" t="s">
        <v>184</v>
      </c>
      <c r="J128" s="8" t="s">
        <v>308</v>
      </c>
      <c r="K128" s="8" t="s">
        <v>197</v>
      </c>
      <c r="L128" s="8" t="s">
        <v>305</v>
      </c>
      <c r="M128" s="8" t="s">
        <v>111</v>
      </c>
      <c r="N128" t="s">
        <v>112</v>
      </c>
      <c r="O128" s="8" t="s">
        <v>448</v>
      </c>
      <c r="P128" t="s">
        <v>114</v>
      </c>
      <c r="Q128">
        <v>0</v>
      </c>
      <c r="R128">
        <v>0</v>
      </c>
      <c r="S128" s="9" t="s">
        <v>513</v>
      </c>
      <c r="T128" s="9" t="s">
        <v>514</v>
      </c>
      <c r="U128" s="9" t="s">
        <v>515</v>
      </c>
      <c r="V128" s="9" t="s">
        <v>513</v>
      </c>
      <c r="W128" s="9" t="s">
        <v>514</v>
      </c>
      <c r="X128" s="10" t="s">
        <v>578</v>
      </c>
      <c r="Y128" s="10"/>
      <c r="Z128" s="11">
        <v>45040</v>
      </c>
      <c r="AA128" s="11">
        <v>45040</v>
      </c>
      <c r="AB128">
        <v>121</v>
      </c>
      <c r="AC128">
        <v>1009</v>
      </c>
      <c r="AD128">
        <v>291</v>
      </c>
      <c r="AE128" s="11">
        <v>45042</v>
      </c>
      <c r="AF128" s="13" t="s">
        <v>786</v>
      </c>
      <c r="AG128">
        <v>121</v>
      </c>
      <c r="AH128" s="13" t="s">
        <v>949</v>
      </c>
      <c r="AI128" t="s">
        <v>950</v>
      </c>
      <c r="AJ128" s="6">
        <v>45117</v>
      </c>
      <c r="AK128" s="6">
        <v>45107</v>
      </c>
    </row>
    <row r="129" spans="1:37" x14ac:dyDescent="0.25">
      <c r="A129">
        <v>2023</v>
      </c>
      <c r="B129" s="6">
        <v>45017</v>
      </c>
      <c r="C129" s="6">
        <v>45046</v>
      </c>
      <c r="D129" t="s">
        <v>102</v>
      </c>
      <c r="E129" t="s">
        <v>102</v>
      </c>
      <c r="F129" t="s">
        <v>125</v>
      </c>
      <c r="G129" t="s">
        <v>154</v>
      </c>
      <c r="H129" t="s">
        <v>154</v>
      </c>
      <c r="I129" t="s">
        <v>189</v>
      </c>
      <c r="J129" s="8" t="s">
        <v>239</v>
      </c>
      <c r="K129" s="8" t="s">
        <v>240</v>
      </c>
      <c r="L129" s="8" t="s">
        <v>241</v>
      </c>
      <c r="M129" s="8" t="s">
        <v>110</v>
      </c>
      <c r="N129" t="s">
        <v>112</v>
      </c>
      <c r="O129" s="8" t="s">
        <v>453</v>
      </c>
      <c r="P129" t="s">
        <v>114</v>
      </c>
      <c r="Q129">
        <v>0</v>
      </c>
      <c r="R129">
        <v>0</v>
      </c>
      <c r="S129" s="9" t="s">
        <v>513</v>
      </c>
      <c r="T129" s="9" t="s">
        <v>514</v>
      </c>
      <c r="U129" s="9" t="s">
        <v>515</v>
      </c>
      <c r="V129" s="9" t="s">
        <v>513</v>
      </c>
      <c r="W129" s="9" t="s">
        <v>514</v>
      </c>
      <c r="X129" s="10" t="s">
        <v>579</v>
      </c>
      <c r="Y129" s="10" t="s">
        <v>453</v>
      </c>
      <c r="Z129" s="11">
        <v>45040</v>
      </c>
      <c r="AA129" s="11">
        <v>45044</v>
      </c>
      <c r="AB129">
        <v>122</v>
      </c>
      <c r="AC129">
        <v>3112</v>
      </c>
      <c r="AD129">
        <v>1188</v>
      </c>
      <c r="AE129" s="11">
        <v>45049</v>
      </c>
      <c r="AF129" s="13" t="s">
        <v>787</v>
      </c>
      <c r="AG129">
        <v>122</v>
      </c>
      <c r="AH129" s="13" t="s">
        <v>949</v>
      </c>
      <c r="AI129" t="s">
        <v>950</v>
      </c>
      <c r="AJ129" s="6">
        <v>45117</v>
      </c>
      <c r="AK129" s="6">
        <v>45107</v>
      </c>
    </row>
    <row r="130" spans="1:37" x14ac:dyDescent="0.25">
      <c r="A130">
        <v>2023</v>
      </c>
      <c r="B130" s="6">
        <v>45017</v>
      </c>
      <c r="C130" s="6">
        <v>45046</v>
      </c>
      <c r="J130" s="8" t="s">
        <v>211</v>
      </c>
      <c r="K130" s="8" t="s">
        <v>329</v>
      </c>
      <c r="L130" s="8" t="s">
        <v>330</v>
      </c>
      <c r="M130" s="8" t="s">
        <v>110</v>
      </c>
      <c r="N130" t="s">
        <v>112</v>
      </c>
      <c r="O130" s="8" t="s">
        <v>454</v>
      </c>
      <c r="P130" t="s">
        <v>114</v>
      </c>
      <c r="Q130">
        <v>0</v>
      </c>
      <c r="R130">
        <v>0</v>
      </c>
      <c r="S130" s="9" t="s">
        <v>513</v>
      </c>
      <c r="T130" s="9" t="s">
        <v>514</v>
      </c>
      <c r="U130" s="9" t="s">
        <v>515</v>
      </c>
      <c r="V130" s="9" t="s">
        <v>513</v>
      </c>
      <c r="W130" s="9" t="s">
        <v>514</v>
      </c>
      <c r="X130" s="10" t="s">
        <v>579</v>
      </c>
      <c r="Y130" s="10" t="s">
        <v>454</v>
      </c>
      <c r="Z130" s="11">
        <v>45040</v>
      </c>
      <c r="AA130" s="11">
        <v>45044</v>
      </c>
      <c r="AB130">
        <v>123</v>
      </c>
      <c r="AC130">
        <v>4165</v>
      </c>
      <c r="AD130">
        <v>1735</v>
      </c>
      <c r="AE130" s="11">
        <v>45050</v>
      </c>
      <c r="AF130" s="13" t="s">
        <v>788</v>
      </c>
      <c r="AG130">
        <v>123</v>
      </c>
      <c r="AH130" s="13" t="s">
        <v>949</v>
      </c>
      <c r="AI130" t="s">
        <v>950</v>
      </c>
      <c r="AJ130" s="6">
        <v>45117</v>
      </c>
      <c r="AK130" s="6">
        <v>45107</v>
      </c>
    </row>
    <row r="131" spans="1:37" x14ac:dyDescent="0.25">
      <c r="A131">
        <v>2023</v>
      </c>
      <c r="B131" s="6">
        <v>45017</v>
      </c>
      <c r="C131" s="6">
        <v>45046</v>
      </c>
      <c r="J131" s="8" t="s">
        <v>331</v>
      </c>
      <c r="K131" s="8" t="s">
        <v>203</v>
      </c>
      <c r="L131" s="8" t="s">
        <v>332</v>
      </c>
      <c r="M131" s="8" t="s">
        <v>110</v>
      </c>
      <c r="N131" t="s">
        <v>112</v>
      </c>
      <c r="O131" s="8" t="s">
        <v>455</v>
      </c>
      <c r="P131" t="s">
        <v>114</v>
      </c>
      <c r="Q131">
        <v>0</v>
      </c>
      <c r="R131">
        <v>0</v>
      </c>
      <c r="S131" s="9" t="s">
        <v>513</v>
      </c>
      <c r="T131" s="9" t="s">
        <v>514</v>
      </c>
      <c r="U131" s="9" t="s">
        <v>515</v>
      </c>
      <c r="V131" s="9" t="s">
        <v>513</v>
      </c>
      <c r="W131" s="9" t="s">
        <v>514</v>
      </c>
      <c r="X131" s="10" t="s">
        <v>579</v>
      </c>
      <c r="Y131" s="10" t="s">
        <v>455</v>
      </c>
      <c r="Z131" s="11">
        <v>45040</v>
      </c>
      <c r="AA131" s="11">
        <v>45044</v>
      </c>
      <c r="AB131">
        <v>124</v>
      </c>
      <c r="AC131">
        <v>4233</v>
      </c>
      <c r="AD131">
        <v>1667</v>
      </c>
      <c r="AE131" s="11">
        <v>45050</v>
      </c>
      <c r="AF131" s="13" t="s">
        <v>789</v>
      </c>
      <c r="AG131">
        <v>124</v>
      </c>
      <c r="AH131" s="13" t="s">
        <v>949</v>
      </c>
      <c r="AI131" t="s">
        <v>950</v>
      </c>
      <c r="AJ131" s="6">
        <v>45117</v>
      </c>
      <c r="AK131" s="6">
        <v>45107</v>
      </c>
    </row>
    <row r="132" spans="1:37" x14ac:dyDescent="0.25">
      <c r="A132">
        <v>2023</v>
      </c>
      <c r="B132" s="6">
        <v>45017</v>
      </c>
      <c r="C132" s="6">
        <v>45046</v>
      </c>
      <c r="D132" t="s">
        <v>102</v>
      </c>
      <c r="E132" t="s">
        <v>102</v>
      </c>
      <c r="F132" t="s">
        <v>125</v>
      </c>
      <c r="G132" t="s">
        <v>154</v>
      </c>
      <c r="H132" t="s">
        <v>154</v>
      </c>
      <c r="I132" t="s">
        <v>183</v>
      </c>
      <c r="J132" s="8" t="s">
        <v>333</v>
      </c>
      <c r="K132" s="8" t="s">
        <v>334</v>
      </c>
      <c r="L132" s="8" t="s">
        <v>335</v>
      </c>
      <c r="M132" s="8" t="s">
        <v>110</v>
      </c>
      <c r="N132" t="s">
        <v>112</v>
      </c>
      <c r="O132" s="8" t="s">
        <v>447</v>
      </c>
      <c r="P132" t="s">
        <v>114</v>
      </c>
      <c r="Q132">
        <v>0</v>
      </c>
      <c r="R132">
        <v>0</v>
      </c>
      <c r="S132" s="9" t="s">
        <v>513</v>
      </c>
      <c r="T132" s="9" t="s">
        <v>514</v>
      </c>
      <c r="U132" s="9" t="s">
        <v>515</v>
      </c>
      <c r="V132" s="9" t="s">
        <v>513</v>
      </c>
      <c r="W132" s="9" t="s">
        <v>514</v>
      </c>
      <c r="X132" s="10" t="s">
        <v>580</v>
      </c>
      <c r="Y132" s="10" t="s">
        <v>447</v>
      </c>
      <c r="Z132" s="11">
        <v>45041</v>
      </c>
      <c r="AA132" s="11">
        <v>45044</v>
      </c>
      <c r="AB132">
        <v>125</v>
      </c>
      <c r="AC132">
        <v>2087.9899999999998</v>
      </c>
      <c r="AD132">
        <v>1212.01</v>
      </c>
      <c r="AE132" s="11">
        <v>45048</v>
      </c>
      <c r="AF132" s="13" t="s">
        <v>790</v>
      </c>
      <c r="AG132">
        <v>125</v>
      </c>
      <c r="AH132" s="13" t="s">
        <v>949</v>
      </c>
      <c r="AI132" t="s">
        <v>950</v>
      </c>
      <c r="AJ132" s="6">
        <v>45117</v>
      </c>
      <c r="AK132" s="6">
        <v>45107</v>
      </c>
    </row>
    <row r="133" spans="1:37" x14ac:dyDescent="0.25">
      <c r="A133">
        <v>2023</v>
      </c>
      <c r="B133" s="6">
        <v>45017</v>
      </c>
      <c r="C133" s="6">
        <v>45046</v>
      </c>
      <c r="D133" t="s">
        <v>102</v>
      </c>
      <c r="E133" t="s">
        <v>102</v>
      </c>
      <c r="F133" t="s">
        <v>125</v>
      </c>
      <c r="G133" t="s">
        <v>154</v>
      </c>
      <c r="H133" t="s">
        <v>154</v>
      </c>
      <c r="I133" t="s">
        <v>183</v>
      </c>
      <c r="J133" s="8" t="s">
        <v>336</v>
      </c>
      <c r="K133" s="8" t="s">
        <v>337</v>
      </c>
      <c r="L133" s="8" t="s">
        <v>338</v>
      </c>
      <c r="M133" s="8" t="s">
        <v>110</v>
      </c>
      <c r="N133" t="s">
        <v>112</v>
      </c>
      <c r="O133" s="8" t="s">
        <v>447</v>
      </c>
      <c r="P133" t="s">
        <v>114</v>
      </c>
      <c r="Q133">
        <v>0</v>
      </c>
      <c r="R133">
        <v>0</v>
      </c>
      <c r="S133" s="9" t="s">
        <v>513</v>
      </c>
      <c r="T133" s="9" t="s">
        <v>514</v>
      </c>
      <c r="U133" s="9" t="s">
        <v>515</v>
      </c>
      <c r="V133" s="9" t="s">
        <v>513</v>
      </c>
      <c r="W133" s="9" t="s">
        <v>514</v>
      </c>
      <c r="X133" s="10" t="s">
        <v>580</v>
      </c>
      <c r="Y133" s="10" t="s">
        <v>447</v>
      </c>
      <c r="Z133" s="11">
        <v>45041</v>
      </c>
      <c r="AA133" s="11">
        <v>45044</v>
      </c>
      <c r="AB133">
        <v>126</v>
      </c>
      <c r="AC133">
        <v>2389.9899999999998</v>
      </c>
      <c r="AD133">
        <v>910.01</v>
      </c>
      <c r="AE133" s="11">
        <v>45048</v>
      </c>
      <c r="AF133" s="13" t="s">
        <v>791</v>
      </c>
      <c r="AG133">
        <v>126</v>
      </c>
      <c r="AH133" s="13" t="s">
        <v>949</v>
      </c>
      <c r="AI133" t="s">
        <v>950</v>
      </c>
      <c r="AJ133" s="6">
        <v>45117</v>
      </c>
      <c r="AK133" s="6">
        <v>45107</v>
      </c>
    </row>
    <row r="134" spans="1:37" x14ac:dyDescent="0.25">
      <c r="A134">
        <v>2023</v>
      </c>
      <c r="B134" s="6">
        <v>45017</v>
      </c>
      <c r="C134" s="6">
        <v>45046</v>
      </c>
      <c r="D134" t="s">
        <v>102</v>
      </c>
      <c r="E134" t="s">
        <v>102</v>
      </c>
      <c r="F134" t="s">
        <v>125</v>
      </c>
      <c r="G134" t="s">
        <v>154</v>
      </c>
      <c r="H134" t="s">
        <v>154</v>
      </c>
      <c r="I134" t="s">
        <v>183</v>
      </c>
      <c r="J134" s="8" t="s">
        <v>339</v>
      </c>
      <c r="K134" s="8" t="s">
        <v>340</v>
      </c>
      <c r="L134" s="8" t="s">
        <v>341</v>
      </c>
      <c r="M134" s="8" t="s">
        <v>110</v>
      </c>
      <c r="N134" t="s">
        <v>112</v>
      </c>
      <c r="O134" s="8" t="s">
        <v>447</v>
      </c>
      <c r="P134" t="s">
        <v>114</v>
      </c>
      <c r="Q134">
        <v>0</v>
      </c>
      <c r="R134">
        <v>0</v>
      </c>
      <c r="S134" s="9" t="s">
        <v>513</v>
      </c>
      <c r="T134" s="9" t="s">
        <v>514</v>
      </c>
      <c r="U134" s="9" t="s">
        <v>515</v>
      </c>
      <c r="V134" s="9" t="s">
        <v>513</v>
      </c>
      <c r="W134" s="9" t="s">
        <v>514</v>
      </c>
      <c r="X134" s="10" t="s">
        <v>580</v>
      </c>
      <c r="Y134" s="10" t="s">
        <v>447</v>
      </c>
      <c r="Z134" s="11">
        <v>45041</v>
      </c>
      <c r="AA134" s="11">
        <v>45044</v>
      </c>
      <c r="AB134">
        <v>127</v>
      </c>
      <c r="AC134">
        <v>2295.9899999999998</v>
      </c>
      <c r="AD134">
        <v>1004.01</v>
      </c>
      <c r="AE134" s="11">
        <v>45048</v>
      </c>
      <c r="AF134" s="13" t="s">
        <v>792</v>
      </c>
      <c r="AG134">
        <v>127</v>
      </c>
      <c r="AH134" s="13" t="s">
        <v>949</v>
      </c>
      <c r="AI134" t="s">
        <v>950</v>
      </c>
      <c r="AJ134" s="6">
        <v>45117</v>
      </c>
      <c r="AK134" s="6">
        <v>45107</v>
      </c>
    </row>
    <row r="135" spans="1:37" x14ac:dyDescent="0.25">
      <c r="A135">
        <v>2023</v>
      </c>
      <c r="B135" s="6">
        <v>45017</v>
      </c>
      <c r="C135" s="6">
        <v>45046</v>
      </c>
      <c r="D135" t="s">
        <v>102</v>
      </c>
      <c r="E135" t="s">
        <v>102</v>
      </c>
      <c r="F135" t="s">
        <v>125</v>
      </c>
      <c r="G135" t="s">
        <v>154</v>
      </c>
      <c r="H135" t="s">
        <v>154</v>
      </c>
      <c r="I135" t="s">
        <v>184</v>
      </c>
      <c r="J135" s="8" t="s">
        <v>223</v>
      </c>
      <c r="K135" s="8" t="s">
        <v>342</v>
      </c>
      <c r="L135" s="8" t="s">
        <v>305</v>
      </c>
      <c r="M135" s="8" t="s">
        <v>110</v>
      </c>
      <c r="N135" t="s">
        <v>112</v>
      </c>
      <c r="O135" s="8" t="s">
        <v>456</v>
      </c>
      <c r="P135" t="s">
        <v>114</v>
      </c>
      <c r="Q135">
        <v>0</v>
      </c>
      <c r="R135">
        <v>0</v>
      </c>
      <c r="S135" s="9" t="s">
        <v>513</v>
      </c>
      <c r="T135" s="9" t="s">
        <v>514</v>
      </c>
      <c r="U135" s="9" t="s">
        <v>515</v>
      </c>
      <c r="V135" s="9" t="s">
        <v>513</v>
      </c>
      <c r="W135" s="9" t="s">
        <v>514</v>
      </c>
      <c r="X135" s="10" t="s">
        <v>581</v>
      </c>
      <c r="Y135" s="10" t="s">
        <v>456</v>
      </c>
      <c r="Z135" s="11">
        <v>45043</v>
      </c>
      <c r="AA135" s="11">
        <v>45045</v>
      </c>
      <c r="AB135">
        <v>128</v>
      </c>
      <c r="AC135">
        <v>928</v>
      </c>
      <c r="AD135">
        <v>1297</v>
      </c>
      <c r="AE135" s="11">
        <v>45049</v>
      </c>
      <c r="AF135" s="13" t="s">
        <v>793</v>
      </c>
      <c r="AG135">
        <v>128</v>
      </c>
      <c r="AH135" s="13" t="s">
        <v>949</v>
      </c>
      <c r="AI135" t="s">
        <v>950</v>
      </c>
      <c r="AJ135" s="6">
        <v>45117</v>
      </c>
      <c r="AK135" s="6">
        <v>45107</v>
      </c>
    </row>
    <row r="136" spans="1:37" x14ac:dyDescent="0.25">
      <c r="A136">
        <v>2023</v>
      </c>
      <c r="B136" s="6">
        <v>45017</v>
      </c>
      <c r="C136" s="6">
        <v>45046</v>
      </c>
      <c r="D136" t="s">
        <v>102</v>
      </c>
      <c r="E136" t="s">
        <v>102</v>
      </c>
      <c r="F136" t="s">
        <v>138</v>
      </c>
      <c r="G136" t="s">
        <v>167</v>
      </c>
      <c r="H136" t="s">
        <v>167</v>
      </c>
      <c r="I136" t="s">
        <v>184</v>
      </c>
      <c r="J136" s="8" t="s">
        <v>270</v>
      </c>
      <c r="K136" s="8" t="s">
        <v>271</v>
      </c>
      <c r="L136" s="8" t="s">
        <v>272</v>
      </c>
      <c r="M136" s="8" t="s">
        <v>111</v>
      </c>
      <c r="N136" t="s">
        <v>112</v>
      </c>
      <c r="O136" s="8" t="s">
        <v>456</v>
      </c>
      <c r="P136" t="s">
        <v>114</v>
      </c>
      <c r="Q136">
        <v>0</v>
      </c>
      <c r="R136">
        <v>0</v>
      </c>
      <c r="S136" s="9" t="s">
        <v>513</v>
      </c>
      <c r="T136" s="9" t="s">
        <v>514</v>
      </c>
      <c r="U136" s="9" t="s">
        <v>515</v>
      </c>
      <c r="V136" s="9" t="s">
        <v>513</v>
      </c>
      <c r="W136" s="9" t="s">
        <v>514</v>
      </c>
      <c r="X136" s="10" t="s">
        <v>582</v>
      </c>
      <c r="Y136" s="10" t="s">
        <v>456</v>
      </c>
      <c r="Z136" s="11">
        <v>45043</v>
      </c>
      <c r="AA136" s="11">
        <v>45045</v>
      </c>
      <c r="AB136">
        <v>129</v>
      </c>
      <c r="AC136">
        <v>1105.4100000000001</v>
      </c>
      <c r="AD136">
        <v>1119.5899999999999</v>
      </c>
      <c r="AE136" s="11">
        <v>45050</v>
      </c>
      <c r="AF136" s="13" t="s">
        <v>794</v>
      </c>
      <c r="AG136">
        <v>129</v>
      </c>
      <c r="AH136" s="13" t="s">
        <v>949</v>
      </c>
      <c r="AI136" t="s">
        <v>950</v>
      </c>
      <c r="AJ136" s="6">
        <v>45117</v>
      </c>
      <c r="AK136" s="6">
        <v>45107</v>
      </c>
    </row>
    <row r="137" spans="1:37" x14ac:dyDescent="0.25">
      <c r="A137">
        <v>2023</v>
      </c>
      <c r="B137" s="6">
        <v>45017</v>
      </c>
      <c r="C137" s="6">
        <v>45046</v>
      </c>
      <c r="D137" t="s">
        <v>102</v>
      </c>
      <c r="E137" t="s">
        <v>102</v>
      </c>
      <c r="F137" t="s">
        <v>125</v>
      </c>
      <c r="G137" t="s">
        <v>154</v>
      </c>
      <c r="H137" t="s">
        <v>154</v>
      </c>
      <c r="I137" t="s">
        <v>184</v>
      </c>
      <c r="J137" s="8" t="s">
        <v>324</v>
      </c>
      <c r="K137" s="8" t="s">
        <v>325</v>
      </c>
      <c r="L137" s="8" t="s">
        <v>326</v>
      </c>
      <c r="M137" s="8" t="s">
        <v>110</v>
      </c>
      <c r="N137" t="s">
        <v>112</v>
      </c>
      <c r="O137" s="8" t="s">
        <v>408</v>
      </c>
      <c r="P137" t="s">
        <v>114</v>
      </c>
      <c r="Q137">
        <v>0</v>
      </c>
      <c r="R137">
        <v>0</v>
      </c>
      <c r="S137" s="9" t="s">
        <v>513</v>
      </c>
      <c r="T137" s="9" t="s">
        <v>514</v>
      </c>
      <c r="U137" s="9" t="s">
        <v>515</v>
      </c>
      <c r="V137" s="9" t="s">
        <v>513</v>
      </c>
      <c r="W137" s="9" t="s">
        <v>514</v>
      </c>
      <c r="X137" s="10" t="s">
        <v>583</v>
      </c>
      <c r="Y137" s="10" t="s">
        <v>408</v>
      </c>
      <c r="Z137" s="11">
        <v>45043</v>
      </c>
      <c r="AA137" s="11">
        <v>45045</v>
      </c>
      <c r="AB137">
        <v>130</v>
      </c>
      <c r="AC137">
        <v>1169.99</v>
      </c>
      <c r="AD137">
        <v>1130.01</v>
      </c>
      <c r="AE137" s="11">
        <v>45048</v>
      </c>
      <c r="AF137" s="13" t="s">
        <v>795</v>
      </c>
      <c r="AG137">
        <v>130</v>
      </c>
      <c r="AH137" s="13" t="s">
        <v>949</v>
      </c>
      <c r="AI137" t="s">
        <v>950</v>
      </c>
      <c r="AJ137" s="6">
        <v>45117</v>
      </c>
      <c r="AK137" s="6">
        <v>45107</v>
      </c>
    </row>
    <row r="138" spans="1:37" x14ac:dyDescent="0.25">
      <c r="A138">
        <v>2023</v>
      </c>
      <c r="B138" s="6">
        <v>45017</v>
      </c>
      <c r="C138" s="6">
        <v>45046</v>
      </c>
      <c r="D138" t="s">
        <v>102</v>
      </c>
      <c r="E138" t="s">
        <v>102</v>
      </c>
      <c r="F138" t="s">
        <v>125</v>
      </c>
      <c r="G138" t="s">
        <v>154</v>
      </c>
      <c r="H138" t="s">
        <v>154</v>
      </c>
      <c r="I138" t="s">
        <v>184</v>
      </c>
      <c r="J138" s="8" t="s">
        <v>327</v>
      </c>
      <c r="K138" s="8" t="s">
        <v>328</v>
      </c>
      <c r="L138" s="8" t="s">
        <v>203</v>
      </c>
      <c r="M138" s="8" t="s">
        <v>110</v>
      </c>
      <c r="N138" t="s">
        <v>112</v>
      </c>
      <c r="O138" s="8" t="s">
        <v>456</v>
      </c>
      <c r="P138" t="s">
        <v>114</v>
      </c>
      <c r="Q138">
        <v>0</v>
      </c>
      <c r="R138">
        <v>0</v>
      </c>
      <c r="S138" s="9" t="s">
        <v>513</v>
      </c>
      <c r="T138" s="9" t="s">
        <v>514</v>
      </c>
      <c r="U138" s="9" t="s">
        <v>515</v>
      </c>
      <c r="V138" s="9" t="s">
        <v>513</v>
      </c>
      <c r="W138" s="9" t="s">
        <v>514</v>
      </c>
      <c r="X138" s="10" t="s">
        <v>581</v>
      </c>
      <c r="Y138" s="10" t="s">
        <v>456</v>
      </c>
      <c r="Z138" s="11">
        <v>45043</v>
      </c>
      <c r="AA138" s="11">
        <v>45045</v>
      </c>
      <c r="AB138">
        <v>131</v>
      </c>
      <c r="AC138">
        <v>1714.99</v>
      </c>
      <c r="AD138">
        <v>585.01</v>
      </c>
      <c r="AE138" s="11">
        <v>45049</v>
      </c>
      <c r="AF138" s="13" t="s">
        <v>796</v>
      </c>
      <c r="AG138">
        <v>131</v>
      </c>
      <c r="AH138" s="13" t="s">
        <v>949</v>
      </c>
      <c r="AI138" t="s">
        <v>950</v>
      </c>
      <c r="AJ138" s="6">
        <v>45117</v>
      </c>
      <c r="AK138" s="6">
        <v>45107</v>
      </c>
    </row>
    <row r="139" spans="1:37" x14ac:dyDescent="0.25">
      <c r="A139">
        <v>2023</v>
      </c>
      <c r="B139" s="6">
        <v>45017</v>
      </c>
      <c r="C139" s="6">
        <v>45046</v>
      </c>
      <c r="D139" t="s">
        <v>102</v>
      </c>
      <c r="E139" t="s">
        <v>102</v>
      </c>
      <c r="F139" t="s">
        <v>126</v>
      </c>
      <c r="G139" t="s">
        <v>155</v>
      </c>
      <c r="H139" t="s">
        <v>155</v>
      </c>
      <c r="I139" t="s">
        <v>184</v>
      </c>
      <c r="J139" s="8" t="s">
        <v>202</v>
      </c>
      <c r="K139" s="8" t="s">
        <v>203</v>
      </c>
      <c r="L139" s="8" t="s">
        <v>204</v>
      </c>
      <c r="M139" s="8" t="s">
        <v>111</v>
      </c>
      <c r="N139" t="s">
        <v>112</v>
      </c>
      <c r="O139" s="8" t="s">
        <v>426</v>
      </c>
      <c r="P139" t="s">
        <v>114</v>
      </c>
      <c r="Q139">
        <v>0</v>
      </c>
      <c r="R139">
        <v>0</v>
      </c>
      <c r="S139" s="9" t="s">
        <v>513</v>
      </c>
      <c r="T139" s="9" t="s">
        <v>514</v>
      </c>
      <c r="U139" s="9" t="s">
        <v>515</v>
      </c>
      <c r="V139" s="9" t="s">
        <v>513</v>
      </c>
      <c r="W139" s="9" t="s">
        <v>514</v>
      </c>
      <c r="X139" s="10" t="s">
        <v>584</v>
      </c>
      <c r="Y139" s="10" t="s">
        <v>426</v>
      </c>
      <c r="Z139" s="11">
        <v>45043</v>
      </c>
      <c r="AA139" s="11">
        <v>45045</v>
      </c>
      <c r="AB139">
        <v>132</v>
      </c>
      <c r="AC139">
        <v>2184</v>
      </c>
      <c r="AD139">
        <v>2431</v>
      </c>
      <c r="AE139" s="11">
        <v>45050</v>
      </c>
      <c r="AF139" s="13" t="s">
        <v>797</v>
      </c>
      <c r="AG139">
        <v>132</v>
      </c>
      <c r="AH139" s="13" t="s">
        <v>949</v>
      </c>
      <c r="AI139" t="s">
        <v>950</v>
      </c>
      <c r="AJ139" s="6">
        <v>45117</v>
      </c>
      <c r="AK139" s="6">
        <v>45107</v>
      </c>
    </row>
    <row r="140" spans="1:37" x14ac:dyDescent="0.25">
      <c r="A140">
        <v>2023</v>
      </c>
      <c r="B140" s="6">
        <v>45017</v>
      </c>
      <c r="C140" s="6">
        <v>45046</v>
      </c>
      <c r="D140" t="s">
        <v>95</v>
      </c>
      <c r="E140" t="s">
        <v>95</v>
      </c>
      <c r="F140" t="s">
        <v>137</v>
      </c>
      <c r="G140" t="s">
        <v>166</v>
      </c>
      <c r="H140" t="s">
        <v>166</v>
      </c>
      <c r="I140" t="s">
        <v>188</v>
      </c>
      <c r="J140" s="8" t="s">
        <v>258</v>
      </c>
      <c r="K140" s="8" t="s">
        <v>259</v>
      </c>
      <c r="L140" s="8" t="s">
        <v>197</v>
      </c>
      <c r="M140" s="8" t="s">
        <v>110</v>
      </c>
      <c r="N140" t="s">
        <v>112</v>
      </c>
      <c r="O140" s="8" t="s">
        <v>457</v>
      </c>
      <c r="P140" t="s">
        <v>114</v>
      </c>
      <c r="Q140">
        <v>0</v>
      </c>
      <c r="R140">
        <v>0</v>
      </c>
      <c r="S140" s="9" t="s">
        <v>513</v>
      </c>
      <c r="T140" s="9" t="s">
        <v>514</v>
      </c>
      <c r="U140" s="9" t="s">
        <v>515</v>
      </c>
      <c r="V140" s="9" t="s">
        <v>513</v>
      </c>
      <c r="W140" s="9" t="s">
        <v>514</v>
      </c>
      <c r="X140" s="10" t="s">
        <v>585</v>
      </c>
      <c r="Y140" s="10" t="s">
        <v>457</v>
      </c>
      <c r="Z140" s="11">
        <v>45043</v>
      </c>
      <c r="AA140" s="11">
        <v>45046</v>
      </c>
      <c r="AB140">
        <v>133</v>
      </c>
      <c r="AC140">
        <v>4447</v>
      </c>
      <c r="AE140" s="11">
        <v>45050</v>
      </c>
      <c r="AF140" s="13" t="s">
        <v>798</v>
      </c>
      <c r="AG140">
        <v>133</v>
      </c>
      <c r="AH140" s="13" t="s">
        <v>949</v>
      </c>
      <c r="AI140" t="s">
        <v>950</v>
      </c>
      <c r="AJ140" s="6">
        <v>45117</v>
      </c>
      <c r="AK140" s="6">
        <v>45107</v>
      </c>
    </row>
    <row r="141" spans="1:37" x14ac:dyDescent="0.25">
      <c r="A141">
        <v>2023</v>
      </c>
      <c r="B141" s="6">
        <v>45017</v>
      </c>
      <c r="C141" s="6">
        <v>45046</v>
      </c>
      <c r="D141" t="s">
        <v>102</v>
      </c>
      <c r="E141" t="s">
        <v>102</v>
      </c>
      <c r="F141" t="s">
        <v>131</v>
      </c>
      <c r="G141" t="s">
        <v>160</v>
      </c>
      <c r="H141" t="s">
        <v>160</v>
      </c>
      <c r="I141" t="s">
        <v>188</v>
      </c>
      <c r="J141" s="8" t="s">
        <v>236</v>
      </c>
      <c r="K141" s="8" t="s">
        <v>237</v>
      </c>
      <c r="L141" s="8" t="s">
        <v>238</v>
      </c>
      <c r="M141" s="8" t="s">
        <v>110</v>
      </c>
      <c r="N141" t="s">
        <v>112</v>
      </c>
      <c r="O141" s="8" t="s">
        <v>457</v>
      </c>
      <c r="P141" t="s">
        <v>114</v>
      </c>
      <c r="Q141">
        <v>0</v>
      </c>
      <c r="R141">
        <v>0</v>
      </c>
      <c r="S141" s="9" t="s">
        <v>513</v>
      </c>
      <c r="T141" s="9" t="s">
        <v>514</v>
      </c>
      <c r="U141" s="9" t="s">
        <v>515</v>
      </c>
      <c r="V141" s="9" t="s">
        <v>513</v>
      </c>
      <c r="W141" s="9" t="s">
        <v>514</v>
      </c>
      <c r="X141" s="10" t="s">
        <v>585</v>
      </c>
      <c r="Y141" s="10" t="s">
        <v>457</v>
      </c>
      <c r="Z141" s="11">
        <v>45043</v>
      </c>
      <c r="AA141" s="11">
        <v>45046</v>
      </c>
      <c r="AB141">
        <v>134</v>
      </c>
      <c r="AC141">
        <v>3237.01</v>
      </c>
      <c r="AE141" s="11">
        <v>45050</v>
      </c>
      <c r="AF141" s="13" t="s">
        <v>799</v>
      </c>
      <c r="AG141">
        <v>134</v>
      </c>
      <c r="AH141" s="13" t="s">
        <v>949</v>
      </c>
      <c r="AI141" t="s">
        <v>950</v>
      </c>
      <c r="AJ141" s="6">
        <v>45117</v>
      </c>
      <c r="AK141" s="6">
        <v>45107</v>
      </c>
    </row>
    <row r="142" spans="1:37" x14ac:dyDescent="0.25">
      <c r="A142">
        <v>2023</v>
      </c>
      <c r="B142" s="6">
        <v>45017</v>
      </c>
      <c r="C142" s="6">
        <v>45046</v>
      </c>
      <c r="D142" t="s">
        <v>102</v>
      </c>
      <c r="E142" t="s">
        <v>102</v>
      </c>
      <c r="F142" t="s">
        <v>125</v>
      </c>
      <c r="G142" t="s">
        <v>154</v>
      </c>
      <c r="H142" t="s">
        <v>154</v>
      </c>
      <c r="I142" t="s">
        <v>187</v>
      </c>
      <c r="J142" s="8" t="s">
        <v>221</v>
      </c>
      <c r="K142" s="8" t="s">
        <v>222</v>
      </c>
      <c r="L142" s="8" t="s">
        <v>197</v>
      </c>
      <c r="M142" s="8" t="s">
        <v>110</v>
      </c>
      <c r="N142" t="s">
        <v>112</v>
      </c>
      <c r="O142" s="8" t="s">
        <v>458</v>
      </c>
      <c r="P142" t="s">
        <v>114</v>
      </c>
      <c r="Q142">
        <v>0</v>
      </c>
      <c r="R142">
        <v>0</v>
      </c>
      <c r="S142" s="9" t="s">
        <v>513</v>
      </c>
      <c r="T142" s="9" t="s">
        <v>514</v>
      </c>
      <c r="U142" s="9" t="s">
        <v>515</v>
      </c>
      <c r="V142" s="9" t="s">
        <v>513</v>
      </c>
      <c r="W142" s="9" t="s">
        <v>514</v>
      </c>
      <c r="X142" s="10" t="s">
        <v>586</v>
      </c>
      <c r="Y142" s="10" t="s">
        <v>458</v>
      </c>
      <c r="Z142" s="11">
        <v>45044</v>
      </c>
      <c r="AA142" s="11">
        <v>45040</v>
      </c>
      <c r="AB142">
        <v>135</v>
      </c>
      <c r="AC142">
        <v>89</v>
      </c>
      <c r="AD142">
        <v>211</v>
      </c>
      <c r="AE142" s="11">
        <v>45050</v>
      </c>
      <c r="AF142" s="13" t="s">
        <v>800</v>
      </c>
      <c r="AG142">
        <v>135</v>
      </c>
      <c r="AH142" s="13" t="s">
        <v>949</v>
      </c>
      <c r="AI142" t="s">
        <v>950</v>
      </c>
      <c r="AJ142" s="6">
        <v>45117</v>
      </c>
      <c r="AK142" s="6">
        <v>45107</v>
      </c>
    </row>
    <row r="143" spans="1:37" x14ac:dyDescent="0.25">
      <c r="A143">
        <v>2023</v>
      </c>
      <c r="B143" s="6">
        <v>45017</v>
      </c>
      <c r="C143" s="6">
        <v>45046</v>
      </c>
      <c r="D143" t="s">
        <v>102</v>
      </c>
      <c r="E143" t="s">
        <v>102</v>
      </c>
      <c r="F143" t="s">
        <v>142</v>
      </c>
      <c r="G143" t="s">
        <v>171</v>
      </c>
      <c r="H143" t="s">
        <v>171</v>
      </c>
      <c r="I143" t="s">
        <v>194</v>
      </c>
      <c r="J143" s="8" t="s">
        <v>295</v>
      </c>
      <c r="K143" s="8" t="s">
        <v>296</v>
      </c>
      <c r="L143" s="8" t="s">
        <v>297</v>
      </c>
      <c r="M143" s="8" t="s">
        <v>111</v>
      </c>
      <c r="N143" t="s">
        <v>112</v>
      </c>
      <c r="O143" s="8" t="s">
        <v>459</v>
      </c>
      <c r="P143" t="s">
        <v>114</v>
      </c>
      <c r="Q143">
        <v>0</v>
      </c>
      <c r="R143">
        <v>0</v>
      </c>
      <c r="S143" s="9" t="s">
        <v>513</v>
      </c>
      <c r="T143" s="9" t="s">
        <v>514</v>
      </c>
      <c r="U143" s="9" t="s">
        <v>515</v>
      </c>
      <c r="V143" s="9" t="s">
        <v>513</v>
      </c>
      <c r="W143" s="9" t="s">
        <v>514</v>
      </c>
      <c r="X143" s="10" t="s">
        <v>587</v>
      </c>
      <c r="Y143" s="10" t="s">
        <v>459</v>
      </c>
      <c r="Z143" s="11">
        <v>45044</v>
      </c>
      <c r="AA143" s="11">
        <v>45044</v>
      </c>
      <c r="AB143">
        <v>136</v>
      </c>
      <c r="AC143">
        <v>360</v>
      </c>
      <c r="AE143" s="11">
        <v>45048</v>
      </c>
      <c r="AF143" s="13" t="s">
        <v>801</v>
      </c>
      <c r="AG143">
        <v>136</v>
      </c>
      <c r="AH143" s="13" t="s">
        <v>949</v>
      </c>
      <c r="AI143" t="s">
        <v>950</v>
      </c>
      <c r="AJ143" s="6">
        <v>45117</v>
      </c>
      <c r="AK143" s="6">
        <v>45107</v>
      </c>
    </row>
    <row r="144" spans="1:37" x14ac:dyDescent="0.25">
      <c r="A144">
        <v>2023</v>
      </c>
      <c r="B144" s="6">
        <v>45017</v>
      </c>
      <c r="C144" s="6">
        <v>45046</v>
      </c>
      <c r="D144" t="s">
        <v>102</v>
      </c>
      <c r="E144" t="s">
        <v>102</v>
      </c>
      <c r="F144" t="s">
        <v>125</v>
      </c>
      <c r="G144" t="s">
        <v>154</v>
      </c>
      <c r="H144" t="s">
        <v>154</v>
      </c>
      <c r="I144" t="s">
        <v>194</v>
      </c>
      <c r="J144" s="8" t="s">
        <v>343</v>
      </c>
      <c r="K144" s="8" t="s">
        <v>344</v>
      </c>
      <c r="L144" s="8" t="s">
        <v>341</v>
      </c>
      <c r="M144" s="8" t="s">
        <v>111</v>
      </c>
      <c r="N144" t="s">
        <v>112</v>
      </c>
      <c r="O144" s="8" t="s">
        <v>459</v>
      </c>
      <c r="P144" t="s">
        <v>114</v>
      </c>
      <c r="Q144">
        <v>0</v>
      </c>
      <c r="R144">
        <v>0</v>
      </c>
      <c r="S144" s="9" t="s">
        <v>513</v>
      </c>
      <c r="T144" s="9" t="s">
        <v>514</v>
      </c>
      <c r="U144" s="9" t="s">
        <v>515</v>
      </c>
      <c r="V144" s="9" t="s">
        <v>513</v>
      </c>
      <c r="W144" s="9" t="s">
        <v>514</v>
      </c>
      <c r="X144" s="10" t="s">
        <v>587</v>
      </c>
      <c r="Y144" s="10" t="s">
        <v>459</v>
      </c>
      <c r="Z144" s="11">
        <v>45044</v>
      </c>
      <c r="AA144" s="11">
        <v>45044</v>
      </c>
      <c r="AB144">
        <v>137</v>
      </c>
      <c r="AC144">
        <v>300</v>
      </c>
      <c r="AE144" s="11">
        <v>45048</v>
      </c>
      <c r="AF144" s="13" t="s">
        <v>802</v>
      </c>
      <c r="AG144">
        <v>137</v>
      </c>
      <c r="AH144" s="13" t="s">
        <v>949</v>
      </c>
      <c r="AI144" t="s">
        <v>950</v>
      </c>
      <c r="AJ144" s="6">
        <v>45117</v>
      </c>
      <c r="AK144" s="6">
        <v>45107</v>
      </c>
    </row>
    <row r="145" spans="1:37" x14ac:dyDescent="0.25">
      <c r="A145">
        <v>2023</v>
      </c>
      <c r="B145" s="6">
        <v>45017</v>
      </c>
      <c r="C145" s="6">
        <v>45046</v>
      </c>
      <c r="D145" t="s">
        <v>102</v>
      </c>
      <c r="E145" t="s">
        <v>102</v>
      </c>
      <c r="F145" t="s">
        <v>125</v>
      </c>
      <c r="G145" t="s">
        <v>154</v>
      </c>
      <c r="H145" t="s">
        <v>154</v>
      </c>
      <c r="I145" t="s">
        <v>187</v>
      </c>
      <c r="J145" s="8" t="s">
        <v>226</v>
      </c>
      <c r="K145" s="8" t="s">
        <v>227</v>
      </c>
      <c r="L145" s="8" t="s">
        <v>203</v>
      </c>
      <c r="M145" s="8" t="s">
        <v>110</v>
      </c>
      <c r="N145" t="s">
        <v>112</v>
      </c>
      <c r="O145" s="8" t="s">
        <v>459</v>
      </c>
      <c r="P145" t="s">
        <v>114</v>
      </c>
      <c r="Q145">
        <v>0</v>
      </c>
      <c r="R145">
        <v>0</v>
      </c>
      <c r="S145" s="9" t="s">
        <v>513</v>
      </c>
      <c r="T145" s="9" t="s">
        <v>514</v>
      </c>
      <c r="U145" s="9" t="s">
        <v>515</v>
      </c>
      <c r="V145" s="9" t="s">
        <v>513</v>
      </c>
      <c r="W145" s="9" t="s">
        <v>514</v>
      </c>
      <c r="X145" s="10" t="s">
        <v>587</v>
      </c>
      <c r="Y145" s="10" t="s">
        <v>459</v>
      </c>
      <c r="Z145" s="11">
        <v>45044</v>
      </c>
      <c r="AA145" s="11">
        <v>45044</v>
      </c>
      <c r="AB145">
        <v>138</v>
      </c>
      <c r="AC145">
        <v>1009</v>
      </c>
      <c r="AD145">
        <v>91</v>
      </c>
      <c r="AE145" s="11">
        <v>45048</v>
      </c>
      <c r="AF145" s="13" t="s">
        <v>803</v>
      </c>
      <c r="AG145">
        <v>138</v>
      </c>
      <c r="AH145" s="13" t="s">
        <v>949</v>
      </c>
      <c r="AI145" t="s">
        <v>950</v>
      </c>
      <c r="AJ145" s="6">
        <v>45117</v>
      </c>
      <c r="AK145" s="6">
        <v>45107</v>
      </c>
    </row>
    <row r="146" spans="1:37" x14ac:dyDescent="0.25">
      <c r="A146">
        <v>2023</v>
      </c>
      <c r="B146" s="6">
        <v>45017</v>
      </c>
      <c r="C146" s="6">
        <v>45046</v>
      </c>
      <c r="D146" t="s">
        <v>95</v>
      </c>
      <c r="E146" t="s">
        <v>95</v>
      </c>
      <c r="F146" t="s">
        <v>128</v>
      </c>
      <c r="G146" t="s">
        <v>157</v>
      </c>
      <c r="H146" t="s">
        <v>157</v>
      </c>
      <c r="I146" t="s">
        <v>187</v>
      </c>
      <c r="J146" s="8" t="s">
        <v>214</v>
      </c>
      <c r="K146" s="8" t="s">
        <v>215</v>
      </c>
      <c r="L146" s="8" t="s">
        <v>197</v>
      </c>
      <c r="M146" s="8" t="s">
        <v>110</v>
      </c>
      <c r="N146" t="s">
        <v>112</v>
      </c>
      <c r="O146" s="8" t="s">
        <v>460</v>
      </c>
      <c r="P146" t="s">
        <v>114</v>
      </c>
      <c r="Q146">
        <v>0</v>
      </c>
      <c r="R146">
        <v>0</v>
      </c>
      <c r="S146" s="9" t="s">
        <v>513</v>
      </c>
      <c r="T146" s="9" t="s">
        <v>514</v>
      </c>
      <c r="U146" s="9" t="s">
        <v>515</v>
      </c>
      <c r="V146" s="9" t="s">
        <v>513</v>
      </c>
      <c r="W146" s="9" t="s">
        <v>514</v>
      </c>
      <c r="X146" s="10" t="s">
        <v>588</v>
      </c>
      <c r="Y146" s="10" t="s">
        <v>460</v>
      </c>
      <c r="Z146" s="11">
        <v>45044</v>
      </c>
      <c r="AA146" s="11">
        <v>45044</v>
      </c>
      <c r="AB146">
        <v>139</v>
      </c>
      <c r="AC146">
        <v>249</v>
      </c>
      <c r="AD146">
        <v>171</v>
      </c>
      <c r="AE146" s="11">
        <v>45050</v>
      </c>
      <c r="AF146" s="13" t="s">
        <v>804</v>
      </c>
      <c r="AG146">
        <v>139</v>
      </c>
      <c r="AH146" s="13" t="s">
        <v>949</v>
      </c>
      <c r="AI146" t="s">
        <v>950</v>
      </c>
      <c r="AJ146" s="6">
        <v>45117</v>
      </c>
      <c r="AK146" s="6">
        <v>45107</v>
      </c>
    </row>
    <row r="147" spans="1:37" x14ac:dyDescent="0.25">
      <c r="A147">
        <v>2023</v>
      </c>
      <c r="B147" s="6">
        <v>45017</v>
      </c>
      <c r="C147" s="6">
        <v>45046</v>
      </c>
      <c r="D147" t="s">
        <v>102</v>
      </c>
      <c r="E147" t="s">
        <v>102</v>
      </c>
      <c r="F147" t="s">
        <v>132</v>
      </c>
      <c r="G147" t="s">
        <v>161</v>
      </c>
      <c r="H147" t="s">
        <v>161</v>
      </c>
      <c r="I147" t="s">
        <v>185</v>
      </c>
      <c r="J147" s="8" t="s">
        <v>229</v>
      </c>
      <c r="K147" s="8" t="s">
        <v>242</v>
      </c>
      <c r="L147" s="8" t="s">
        <v>243</v>
      </c>
      <c r="M147" s="8" t="s">
        <v>110</v>
      </c>
      <c r="N147" t="s">
        <v>112</v>
      </c>
      <c r="O147" s="8" t="s">
        <v>461</v>
      </c>
      <c r="P147" t="s">
        <v>114</v>
      </c>
      <c r="Q147">
        <v>0</v>
      </c>
      <c r="R147">
        <v>0</v>
      </c>
      <c r="S147" s="9" t="s">
        <v>513</v>
      </c>
      <c r="T147" s="9" t="s">
        <v>514</v>
      </c>
      <c r="U147" s="9" t="s">
        <v>515</v>
      </c>
      <c r="V147" s="9" t="s">
        <v>513</v>
      </c>
      <c r="W147" s="9" t="s">
        <v>514</v>
      </c>
      <c r="X147" s="10" t="s">
        <v>589</v>
      </c>
      <c r="Y147" s="10" t="s">
        <v>461</v>
      </c>
      <c r="Z147" s="11">
        <v>45045</v>
      </c>
      <c r="AA147" s="11">
        <v>45045</v>
      </c>
      <c r="AB147">
        <v>140</v>
      </c>
      <c r="AC147">
        <v>1680</v>
      </c>
      <c r="AE147" s="11">
        <v>45049</v>
      </c>
      <c r="AF147" s="13" t="s">
        <v>805</v>
      </c>
      <c r="AG147">
        <v>140</v>
      </c>
      <c r="AH147" s="13" t="s">
        <v>949</v>
      </c>
      <c r="AI147" t="s">
        <v>950</v>
      </c>
      <c r="AJ147" s="6">
        <v>45117</v>
      </c>
      <c r="AK147" s="6">
        <v>45107</v>
      </c>
    </row>
    <row r="148" spans="1:37" x14ac:dyDescent="0.25">
      <c r="A148">
        <v>2023</v>
      </c>
      <c r="B148" s="6">
        <v>45017</v>
      </c>
      <c r="C148" s="6">
        <v>45046</v>
      </c>
      <c r="D148" t="s">
        <v>102</v>
      </c>
      <c r="E148" t="s">
        <v>102</v>
      </c>
      <c r="F148" t="s">
        <v>125</v>
      </c>
      <c r="G148" t="s">
        <v>154</v>
      </c>
      <c r="H148" t="s">
        <v>154</v>
      </c>
      <c r="I148" t="s">
        <v>183</v>
      </c>
      <c r="J148" s="8" t="s">
        <v>345</v>
      </c>
      <c r="K148" s="8" t="s">
        <v>233</v>
      </c>
      <c r="L148" s="8" t="s">
        <v>346</v>
      </c>
      <c r="M148" s="8" t="s">
        <v>110</v>
      </c>
      <c r="N148" t="s">
        <v>112</v>
      </c>
      <c r="O148" s="8" t="s">
        <v>461</v>
      </c>
      <c r="P148" t="s">
        <v>114</v>
      </c>
      <c r="Q148">
        <v>0</v>
      </c>
      <c r="R148">
        <v>0</v>
      </c>
      <c r="S148" s="9" t="s">
        <v>513</v>
      </c>
      <c r="T148" s="9" t="s">
        <v>514</v>
      </c>
      <c r="U148" s="9" t="s">
        <v>515</v>
      </c>
      <c r="V148" s="9" t="s">
        <v>513</v>
      </c>
      <c r="W148" s="9" t="s">
        <v>514</v>
      </c>
      <c r="X148" s="10" t="s">
        <v>589</v>
      </c>
      <c r="Y148" s="10" t="s">
        <v>461</v>
      </c>
      <c r="Z148" s="11">
        <v>45045</v>
      </c>
      <c r="AA148" s="11">
        <v>45045</v>
      </c>
      <c r="AB148">
        <v>141</v>
      </c>
      <c r="AC148">
        <v>300</v>
      </c>
      <c r="AE148" s="11">
        <v>45049</v>
      </c>
      <c r="AF148" s="13" t="s">
        <v>806</v>
      </c>
      <c r="AG148">
        <v>141</v>
      </c>
      <c r="AH148" s="13" t="s">
        <v>949</v>
      </c>
      <c r="AI148" t="s">
        <v>950</v>
      </c>
      <c r="AJ148" s="6">
        <v>45117</v>
      </c>
      <c r="AK148" s="6">
        <v>45107</v>
      </c>
    </row>
    <row r="149" spans="1:37" x14ac:dyDescent="0.25">
      <c r="A149">
        <v>2023</v>
      </c>
      <c r="B149" s="6">
        <v>45017</v>
      </c>
      <c r="C149" s="6">
        <v>45046</v>
      </c>
      <c r="D149" t="s">
        <v>102</v>
      </c>
      <c r="E149" t="s">
        <v>102</v>
      </c>
      <c r="F149" t="s">
        <v>125</v>
      </c>
      <c r="G149" t="s">
        <v>154</v>
      </c>
      <c r="H149" t="s">
        <v>154</v>
      </c>
      <c r="I149" t="s">
        <v>185</v>
      </c>
      <c r="J149" s="8" t="s">
        <v>347</v>
      </c>
      <c r="K149" s="8" t="s">
        <v>348</v>
      </c>
      <c r="L149" s="8" t="s">
        <v>218</v>
      </c>
      <c r="M149" s="8" t="s">
        <v>110</v>
      </c>
      <c r="N149" t="s">
        <v>112</v>
      </c>
      <c r="O149" s="8" t="s">
        <v>461</v>
      </c>
      <c r="P149" t="s">
        <v>114</v>
      </c>
      <c r="Q149">
        <v>0</v>
      </c>
      <c r="R149">
        <v>0</v>
      </c>
      <c r="S149" s="9" t="s">
        <v>513</v>
      </c>
      <c r="T149" s="9" t="s">
        <v>514</v>
      </c>
      <c r="U149" s="9" t="s">
        <v>515</v>
      </c>
      <c r="V149" s="9" t="s">
        <v>513</v>
      </c>
      <c r="W149" s="9" t="s">
        <v>514</v>
      </c>
      <c r="X149" s="10" t="s">
        <v>589</v>
      </c>
      <c r="Y149" s="10" t="s">
        <v>461</v>
      </c>
      <c r="Z149" s="11">
        <v>45045</v>
      </c>
      <c r="AA149" s="11">
        <v>45045</v>
      </c>
      <c r="AB149">
        <v>142</v>
      </c>
      <c r="AC149">
        <v>278</v>
      </c>
      <c r="AD149">
        <v>22</v>
      </c>
      <c r="AE149" s="11">
        <v>45049</v>
      </c>
      <c r="AF149" s="13" t="s">
        <v>807</v>
      </c>
      <c r="AG149">
        <v>142</v>
      </c>
      <c r="AH149" s="13" t="s">
        <v>949</v>
      </c>
      <c r="AI149" t="s">
        <v>950</v>
      </c>
      <c r="AJ149" s="6">
        <v>45117</v>
      </c>
      <c r="AK149" s="6">
        <v>45107</v>
      </c>
    </row>
    <row r="150" spans="1:37" x14ac:dyDescent="0.25">
      <c r="A150">
        <v>2023</v>
      </c>
      <c r="B150" s="6">
        <v>45017</v>
      </c>
      <c r="C150" s="6">
        <v>45046</v>
      </c>
      <c r="D150" t="s">
        <v>102</v>
      </c>
      <c r="E150" t="s">
        <v>102</v>
      </c>
      <c r="F150" t="s">
        <v>129</v>
      </c>
      <c r="G150" t="s">
        <v>158</v>
      </c>
      <c r="H150" t="s">
        <v>158</v>
      </c>
      <c r="I150" t="s">
        <v>187</v>
      </c>
      <c r="J150" s="8" t="s">
        <v>216</v>
      </c>
      <c r="K150" s="8" t="s">
        <v>217</v>
      </c>
      <c r="L150" s="8" t="s">
        <v>218</v>
      </c>
      <c r="M150" s="8" t="s">
        <v>110</v>
      </c>
      <c r="N150" t="s">
        <v>112</v>
      </c>
      <c r="O150" s="8" t="s">
        <v>447</v>
      </c>
      <c r="P150" t="s">
        <v>114</v>
      </c>
      <c r="Q150">
        <v>0</v>
      </c>
      <c r="R150">
        <v>0</v>
      </c>
      <c r="S150" s="9" t="s">
        <v>513</v>
      </c>
      <c r="T150" s="9" t="s">
        <v>514</v>
      </c>
      <c r="U150" s="9" t="s">
        <v>515</v>
      </c>
      <c r="V150" s="9" t="s">
        <v>513</v>
      </c>
      <c r="W150" s="9" t="s">
        <v>514</v>
      </c>
      <c r="X150" s="10" t="s">
        <v>590</v>
      </c>
      <c r="Y150" s="10" t="s">
        <v>447</v>
      </c>
      <c r="Z150" s="11">
        <v>45045</v>
      </c>
      <c r="AA150" s="11">
        <v>45046</v>
      </c>
      <c r="AB150">
        <v>143</v>
      </c>
      <c r="AC150">
        <v>1170</v>
      </c>
      <c r="AD150">
        <v>545</v>
      </c>
      <c r="AE150" s="11">
        <v>45050</v>
      </c>
      <c r="AF150" s="13" t="s">
        <v>808</v>
      </c>
      <c r="AG150">
        <v>143</v>
      </c>
      <c r="AH150" s="13" t="s">
        <v>949</v>
      </c>
      <c r="AI150" t="s">
        <v>950</v>
      </c>
      <c r="AJ150" s="6">
        <v>45117</v>
      </c>
      <c r="AK150" s="6">
        <v>45107</v>
      </c>
    </row>
    <row r="151" spans="1:37" x14ac:dyDescent="0.25">
      <c r="A151">
        <v>2023</v>
      </c>
      <c r="B151" s="6">
        <v>45017</v>
      </c>
      <c r="C151" s="6">
        <v>45046</v>
      </c>
      <c r="D151" t="s">
        <v>95</v>
      </c>
      <c r="E151" t="s">
        <v>95</v>
      </c>
      <c r="F151" t="s">
        <v>125</v>
      </c>
      <c r="G151" t="s">
        <v>154</v>
      </c>
      <c r="H151" t="s">
        <v>154</v>
      </c>
      <c r="I151" t="s">
        <v>187</v>
      </c>
      <c r="J151" s="8" t="s">
        <v>251</v>
      </c>
      <c r="K151" s="8" t="s">
        <v>252</v>
      </c>
      <c r="L151" s="8" t="s">
        <v>253</v>
      </c>
      <c r="M151" s="8" t="s">
        <v>111</v>
      </c>
      <c r="N151" t="s">
        <v>112</v>
      </c>
      <c r="O151" s="8" t="s">
        <v>447</v>
      </c>
      <c r="P151" t="s">
        <v>114</v>
      </c>
      <c r="Q151">
        <v>0</v>
      </c>
      <c r="R151">
        <v>0</v>
      </c>
      <c r="S151" s="9" t="s">
        <v>513</v>
      </c>
      <c r="T151" s="9" t="s">
        <v>514</v>
      </c>
      <c r="U151" s="9" t="s">
        <v>515</v>
      </c>
      <c r="V151" s="9" t="s">
        <v>513</v>
      </c>
      <c r="W151" s="9" t="s">
        <v>514</v>
      </c>
      <c r="X151" s="10" t="s">
        <v>590</v>
      </c>
      <c r="Y151" s="10" t="s">
        <v>447</v>
      </c>
      <c r="Z151" s="11">
        <v>45045</v>
      </c>
      <c r="AA151" s="11">
        <v>45046</v>
      </c>
      <c r="AB151">
        <v>144</v>
      </c>
      <c r="AC151">
        <v>1514</v>
      </c>
      <c r="AD151">
        <v>286</v>
      </c>
      <c r="AE151" s="11">
        <v>45050</v>
      </c>
      <c r="AF151" s="13" t="s">
        <v>809</v>
      </c>
      <c r="AG151">
        <v>144</v>
      </c>
      <c r="AH151" s="13" t="s">
        <v>949</v>
      </c>
      <c r="AI151" t="s">
        <v>950</v>
      </c>
      <c r="AJ151" s="6">
        <v>45117</v>
      </c>
      <c r="AK151" s="6">
        <v>45107</v>
      </c>
    </row>
    <row r="152" spans="1:37" x14ac:dyDescent="0.25">
      <c r="A152">
        <v>2023</v>
      </c>
      <c r="B152" s="6">
        <v>45017</v>
      </c>
      <c r="C152" s="6">
        <v>45046</v>
      </c>
      <c r="D152" t="s">
        <v>102</v>
      </c>
      <c r="E152" t="s">
        <v>102</v>
      </c>
      <c r="F152" t="s">
        <v>125</v>
      </c>
      <c r="G152" t="s">
        <v>154</v>
      </c>
      <c r="H152" t="s">
        <v>154</v>
      </c>
      <c r="I152" t="s">
        <v>187</v>
      </c>
      <c r="J152" s="8" t="s">
        <v>211</v>
      </c>
      <c r="K152" s="8" t="s">
        <v>212</v>
      </c>
      <c r="L152" s="8" t="s">
        <v>213</v>
      </c>
      <c r="M152" s="8" t="s">
        <v>110</v>
      </c>
      <c r="N152" t="s">
        <v>112</v>
      </c>
      <c r="O152" s="8" t="s">
        <v>447</v>
      </c>
      <c r="P152" t="s">
        <v>114</v>
      </c>
      <c r="Q152">
        <v>0</v>
      </c>
      <c r="R152">
        <v>0</v>
      </c>
      <c r="S152" s="9" t="s">
        <v>513</v>
      </c>
      <c r="T152" s="9" t="s">
        <v>514</v>
      </c>
      <c r="U152" s="9" t="s">
        <v>515</v>
      </c>
      <c r="V152" s="9" t="s">
        <v>513</v>
      </c>
      <c r="W152" s="9" t="s">
        <v>514</v>
      </c>
      <c r="X152" s="10" t="s">
        <v>590</v>
      </c>
      <c r="Y152" s="10" t="s">
        <v>447</v>
      </c>
      <c r="Z152" s="11">
        <v>45045</v>
      </c>
      <c r="AA152" s="11">
        <v>45046</v>
      </c>
      <c r="AB152">
        <v>145</v>
      </c>
      <c r="AC152">
        <v>232</v>
      </c>
      <c r="AD152">
        <v>68</v>
      </c>
      <c r="AE152" s="11">
        <v>45050</v>
      </c>
      <c r="AF152" s="13" t="s">
        <v>810</v>
      </c>
      <c r="AG152">
        <v>145</v>
      </c>
      <c r="AH152" s="13" t="s">
        <v>949</v>
      </c>
      <c r="AI152" t="s">
        <v>950</v>
      </c>
      <c r="AJ152" s="6">
        <v>45117</v>
      </c>
      <c r="AK152" s="6">
        <v>45107</v>
      </c>
    </row>
    <row r="153" spans="1:37" x14ac:dyDescent="0.25">
      <c r="A153">
        <v>2023</v>
      </c>
      <c r="B153" s="6">
        <v>45017</v>
      </c>
      <c r="C153" s="6">
        <v>45046</v>
      </c>
      <c r="J153" s="8" t="s">
        <v>219</v>
      </c>
      <c r="K153" s="8" t="s">
        <v>218</v>
      </c>
      <c r="L153" s="8" t="s">
        <v>220</v>
      </c>
      <c r="M153" s="8" t="s">
        <v>110</v>
      </c>
      <c r="N153" t="s">
        <v>112</v>
      </c>
      <c r="O153" s="8" t="s">
        <v>458</v>
      </c>
      <c r="P153" t="s">
        <v>114</v>
      </c>
      <c r="Q153">
        <v>0</v>
      </c>
      <c r="R153">
        <v>0</v>
      </c>
      <c r="S153" s="9" t="s">
        <v>513</v>
      </c>
      <c r="T153" s="9" t="s">
        <v>514</v>
      </c>
      <c r="U153" s="9" t="s">
        <v>515</v>
      </c>
      <c r="V153" s="9" t="s">
        <v>513</v>
      </c>
      <c r="W153" s="9" t="s">
        <v>514</v>
      </c>
      <c r="X153" s="10" t="s">
        <v>590</v>
      </c>
      <c r="Y153" s="10" t="s">
        <v>458</v>
      </c>
      <c r="Z153" s="11">
        <v>45045</v>
      </c>
      <c r="AA153" s="11">
        <v>45046</v>
      </c>
      <c r="AB153">
        <v>146</v>
      </c>
      <c r="AC153">
        <v>2317</v>
      </c>
      <c r="AD153">
        <v>683</v>
      </c>
      <c r="AE153" s="11">
        <v>45050</v>
      </c>
      <c r="AF153" s="13" t="s">
        <v>811</v>
      </c>
      <c r="AG153">
        <v>146</v>
      </c>
      <c r="AH153" s="13" t="s">
        <v>949</v>
      </c>
      <c r="AI153" t="s">
        <v>950</v>
      </c>
      <c r="AJ153" s="6">
        <v>45117</v>
      </c>
      <c r="AK153" s="6">
        <v>45107</v>
      </c>
    </row>
    <row r="154" spans="1:37" x14ac:dyDescent="0.25">
      <c r="A154">
        <v>2023</v>
      </c>
      <c r="B154" s="6">
        <v>45017</v>
      </c>
      <c r="C154" s="6">
        <v>45046</v>
      </c>
      <c r="D154" t="s">
        <v>95</v>
      </c>
      <c r="E154" t="s">
        <v>95</v>
      </c>
      <c r="F154" t="s">
        <v>128</v>
      </c>
      <c r="G154" t="s">
        <v>157</v>
      </c>
      <c r="H154" t="s">
        <v>157</v>
      </c>
      <c r="I154" t="s">
        <v>187</v>
      </c>
      <c r="J154" s="8" t="s">
        <v>214</v>
      </c>
      <c r="K154" s="8" t="s">
        <v>215</v>
      </c>
      <c r="L154" s="8" t="s">
        <v>197</v>
      </c>
      <c r="M154" s="8" t="s">
        <v>110</v>
      </c>
      <c r="N154" t="s">
        <v>112</v>
      </c>
      <c r="O154" s="8" t="s">
        <v>447</v>
      </c>
      <c r="P154" t="s">
        <v>114</v>
      </c>
      <c r="Q154">
        <v>0</v>
      </c>
      <c r="R154">
        <v>0</v>
      </c>
      <c r="S154" s="9" t="s">
        <v>513</v>
      </c>
      <c r="T154" s="9" t="s">
        <v>514</v>
      </c>
      <c r="U154" s="9" t="s">
        <v>515</v>
      </c>
      <c r="V154" s="9" t="s">
        <v>513</v>
      </c>
      <c r="W154" s="9" t="s">
        <v>514</v>
      </c>
      <c r="X154" s="10" t="s">
        <v>591</v>
      </c>
      <c r="Y154" s="10" t="s">
        <v>447</v>
      </c>
      <c r="Z154" s="11">
        <v>45045</v>
      </c>
      <c r="AA154" s="11">
        <v>45046</v>
      </c>
      <c r="AB154">
        <v>147</v>
      </c>
      <c r="AC154">
        <v>1715</v>
      </c>
      <c r="AE154" s="11">
        <v>45050</v>
      </c>
      <c r="AF154" s="13" t="s">
        <v>812</v>
      </c>
      <c r="AG154">
        <v>147</v>
      </c>
      <c r="AH154" s="13" t="s">
        <v>949</v>
      </c>
      <c r="AI154" t="s">
        <v>950</v>
      </c>
      <c r="AJ154" s="6">
        <v>45117</v>
      </c>
      <c r="AK154" s="6">
        <v>45107</v>
      </c>
    </row>
    <row r="155" spans="1:37" x14ac:dyDescent="0.25">
      <c r="A155">
        <v>2023</v>
      </c>
      <c r="B155" s="6">
        <v>45017</v>
      </c>
      <c r="C155" s="6">
        <v>45077</v>
      </c>
      <c r="D155" t="s">
        <v>102</v>
      </c>
      <c r="E155" t="s">
        <v>102</v>
      </c>
      <c r="F155" t="s">
        <v>125</v>
      </c>
      <c r="G155" t="s">
        <v>154</v>
      </c>
      <c r="H155" t="s">
        <v>154</v>
      </c>
      <c r="I155" t="s">
        <v>184</v>
      </c>
      <c r="J155" s="8" t="s">
        <v>290</v>
      </c>
      <c r="K155" s="8" t="s">
        <v>252</v>
      </c>
      <c r="L155" s="8" t="s">
        <v>291</v>
      </c>
      <c r="M155" s="8" t="s">
        <v>110</v>
      </c>
      <c r="N155" t="s">
        <v>112</v>
      </c>
      <c r="O155" s="8" t="s">
        <v>462</v>
      </c>
      <c r="P155" t="s">
        <v>114</v>
      </c>
      <c r="Q155">
        <v>0</v>
      </c>
      <c r="R155">
        <v>0</v>
      </c>
      <c r="S155" s="9" t="s">
        <v>513</v>
      </c>
      <c r="T155" s="9" t="s">
        <v>514</v>
      </c>
      <c r="U155" s="9" t="s">
        <v>515</v>
      </c>
      <c r="V155" s="9" t="s">
        <v>513</v>
      </c>
      <c r="W155" s="9" t="s">
        <v>514</v>
      </c>
      <c r="X155" s="10" t="s">
        <v>592</v>
      </c>
      <c r="Y155" s="10" t="s">
        <v>462</v>
      </c>
      <c r="Z155" s="11">
        <v>45044</v>
      </c>
      <c r="AA155" s="11">
        <v>45047</v>
      </c>
      <c r="AB155">
        <v>148</v>
      </c>
      <c r="AC155">
        <v>3866.59</v>
      </c>
      <c r="AE155" s="11">
        <v>45049</v>
      </c>
      <c r="AF155" s="13" t="s">
        <v>813</v>
      </c>
      <c r="AG155">
        <v>148</v>
      </c>
      <c r="AH155" s="13" t="s">
        <v>949</v>
      </c>
      <c r="AI155" t="s">
        <v>950</v>
      </c>
      <c r="AJ155" s="6">
        <v>45117</v>
      </c>
      <c r="AK155" s="6">
        <v>45107</v>
      </c>
    </row>
    <row r="156" spans="1:37" x14ac:dyDescent="0.25">
      <c r="A156">
        <v>2023</v>
      </c>
      <c r="B156" s="6">
        <v>45017</v>
      </c>
      <c r="C156" s="6">
        <v>45077</v>
      </c>
      <c r="D156" t="s">
        <v>102</v>
      </c>
      <c r="E156" t="s">
        <v>102</v>
      </c>
      <c r="F156" t="s">
        <v>135</v>
      </c>
      <c r="G156" t="s">
        <v>164</v>
      </c>
      <c r="H156" t="s">
        <v>164</v>
      </c>
      <c r="I156" t="s">
        <v>184</v>
      </c>
      <c r="J156" s="8" t="s">
        <v>321</v>
      </c>
      <c r="K156" s="8" t="s">
        <v>322</v>
      </c>
      <c r="L156" s="8" t="s">
        <v>323</v>
      </c>
      <c r="M156" s="8" t="s">
        <v>110</v>
      </c>
      <c r="N156" t="s">
        <v>112</v>
      </c>
      <c r="O156" s="8" t="s">
        <v>451</v>
      </c>
      <c r="P156" t="s">
        <v>114</v>
      </c>
      <c r="Q156">
        <v>0</v>
      </c>
      <c r="R156">
        <v>0</v>
      </c>
      <c r="S156" s="9" t="s">
        <v>513</v>
      </c>
      <c r="T156" s="9" t="s">
        <v>514</v>
      </c>
      <c r="U156" s="9" t="s">
        <v>515</v>
      </c>
      <c r="V156" s="9" t="s">
        <v>513</v>
      </c>
      <c r="W156" s="9" t="s">
        <v>514</v>
      </c>
      <c r="X156" s="10" t="s">
        <v>593</v>
      </c>
      <c r="Y156" s="10" t="s">
        <v>451</v>
      </c>
      <c r="Z156" s="11">
        <v>45046</v>
      </c>
      <c r="AA156" s="11">
        <v>45052</v>
      </c>
      <c r="AB156">
        <v>149</v>
      </c>
      <c r="AC156">
        <v>4471.9799999999996</v>
      </c>
      <c r="AD156">
        <v>2628.02</v>
      </c>
      <c r="AE156" s="11">
        <v>45055</v>
      </c>
      <c r="AF156" s="13" t="s">
        <v>814</v>
      </c>
      <c r="AG156">
        <v>149</v>
      </c>
      <c r="AH156" s="13" t="s">
        <v>949</v>
      </c>
      <c r="AI156" t="s">
        <v>950</v>
      </c>
      <c r="AJ156" s="6">
        <v>45117</v>
      </c>
      <c r="AK156" s="6">
        <v>45107</v>
      </c>
    </row>
    <row r="157" spans="1:37" x14ac:dyDescent="0.25">
      <c r="A157">
        <v>2023</v>
      </c>
      <c r="B157" s="6">
        <v>45047</v>
      </c>
      <c r="C157" s="6">
        <v>45077</v>
      </c>
      <c r="D157" t="s">
        <v>102</v>
      </c>
      <c r="E157" t="s">
        <v>102</v>
      </c>
      <c r="F157" t="s">
        <v>135</v>
      </c>
      <c r="G157" t="s">
        <v>164</v>
      </c>
      <c r="H157" t="s">
        <v>164</v>
      </c>
      <c r="I157" t="s">
        <v>184</v>
      </c>
      <c r="J157" s="8" t="s">
        <v>349</v>
      </c>
      <c r="K157" s="8" t="s">
        <v>350</v>
      </c>
      <c r="L157" s="8" t="s">
        <v>351</v>
      </c>
      <c r="M157" s="8" t="s">
        <v>110</v>
      </c>
      <c r="N157" t="s">
        <v>112</v>
      </c>
      <c r="O157" s="8" t="s">
        <v>463</v>
      </c>
      <c r="P157" t="s">
        <v>114</v>
      </c>
      <c r="Q157">
        <v>0</v>
      </c>
      <c r="R157">
        <v>0</v>
      </c>
      <c r="S157" s="9" t="s">
        <v>513</v>
      </c>
      <c r="T157" s="9" t="s">
        <v>514</v>
      </c>
      <c r="U157" s="9" t="s">
        <v>515</v>
      </c>
      <c r="V157" s="9" t="s">
        <v>513</v>
      </c>
      <c r="W157" s="9" t="s">
        <v>514</v>
      </c>
      <c r="X157" s="10" t="s">
        <v>594</v>
      </c>
      <c r="Y157" s="10" t="s">
        <v>463</v>
      </c>
      <c r="Z157" s="11">
        <v>45047</v>
      </c>
      <c r="AA157" s="11">
        <v>45050</v>
      </c>
      <c r="AB157">
        <v>150</v>
      </c>
      <c r="AC157">
        <v>2967</v>
      </c>
      <c r="AD157">
        <v>333</v>
      </c>
      <c r="AE157" s="11">
        <v>45054</v>
      </c>
      <c r="AF157" s="13" t="s">
        <v>815</v>
      </c>
      <c r="AG157">
        <v>150</v>
      </c>
      <c r="AH157" s="13" t="s">
        <v>949</v>
      </c>
      <c r="AI157" t="s">
        <v>950</v>
      </c>
      <c r="AJ157" s="6">
        <v>45117</v>
      </c>
      <c r="AK157" s="6">
        <v>45107</v>
      </c>
    </row>
    <row r="158" spans="1:37" x14ac:dyDescent="0.25">
      <c r="A158">
        <v>2023</v>
      </c>
      <c r="B158" s="6">
        <v>45047</v>
      </c>
      <c r="C158" s="6">
        <v>45077</v>
      </c>
      <c r="D158" t="s">
        <v>102</v>
      </c>
      <c r="E158" t="s">
        <v>102</v>
      </c>
      <c r="F158" t="s">
        <v>125</v>
      </c>
      <c r="G158" t="s">
        <v>154</v>
      </c>
      <c r="H158" t="s">
        <v>154</v>
      </c>
      <c r="I158" t="s">
        <v>184</v>
      </c>
      <c r="J158" s="8" t="s">
        <v>302</v>
      </c>
      <c r="K158" s="8" t="s">
        <v>255</v>
      </c>
      <c r="L158" s="8" t="s">
        <v>303</v>
      </c>
      <c r="M158" s="8" t="s">
        <v>110</v>
      </c>
      <c r="N158" t="s">
        <v>112</v>
      </c>
      <c r="O158" s="8" t="s">
        <v>463</v>
      </c>
      <c r="P158" t="s">
        <v>114</v>
      </c>
      <c r="Q158">
        <v>0</v>
      </c>
      <c r="R158">
        <v>0</v>
      </c>
      <c r="S158" s="9" t="s">
        <v>513</v>
      </c>
      <c r="T158" s="9" t="s">
        <v>514</v>
      </c>
      <c r="U158" s="9" t="s">
        <v>515</v>
      </c>
      <c r="V158" s="9" t="s">
        <v>513</v>
      </c>
      <c r="W158" s="9" t="s">
        <v>514</v>
      </c>
      <c r="X158" s="10" t="s">
        <v>594</v>
      </c>
      <c r="Y158" s="10" t="s">
        <v>463</v>
      </c>
      <c r="Z158" s="11">
        <v>45047</v>
      </c>
      <c r="AA158" s="11">
        <v>45050</v>
      </c>
      <c r="AB158">
        <v>151</v>
      </c>
      <c r="AC158">
        <v>2968</v>
      </c>
      <c r="AD158">
        <v>332</v>
      </c>
      <c r="AE158" s="11">
        <v>45054</v>
      </c>
      <c r="AF158" s="13" t="s">
        <v>816</v>
      </c>
      <c r="AG158">
        <v>151</v>
      </c>
      <c r="AH158" s="13" t="s">
        <v>949</v>
      </c>
      <c r="AI158" t="s">
        <v>950</v>
      </c>
      <c r="AJ158" s="6">
        <v>45117</v>
      </c>
      <c r="AK158" s="6">
        <v>45107</v>
      </c>
    </row>
    <row r="159" spans="1:37" x14ac:dyDescent="0.25">
      <c r="A159">
        <v>2023</v>
      </c>
      <c r="B159" s="6">
        <v>45047</v>
      </c>
      <c r="C159" s="6">
        <v>45077</v>
      </c>
      <c r="D159" t="s">
        <v>102</v>
      </c>
      <c r="E159" t="s">
        <v>102</v>
      </c>
      <c r="F159" t="s">
        <v>125</v>
      </c>
      <c r="G159" t="s">
        <v>154</v>
      </c>
      <c r="H159" t="s">
        <v>154</v>
      </c>
      <c r="I159" t="s">
        <v>184</v>
      </c>
      <c r="J159" s="8" t="s">
        <v>294</v>
      </c>
      <c r="K159" s="8" t="s">
        <v>218</v>
      </c>
      <c r="L159" s="8" t="s">
        <v>197</v>
      </c>
      <c r="M159" s="8" t="s">
        <v>110</v>
      </c>
      <c r="N159" t="s">
        <v>112</v>
      </c>
      <c r="O159" s="8" t="s">
        <v>434</v>
      </c>
      <c r="P159" t="s">
        <v>114</v>
      </c>
      <c r="Q159">
        <v>0</v>
      </c>
      <c r="R159">
        <v>0</v>
      </c>
      <c r="S159" s="9" t="s">
        <v>513</v>
      </c>
      <c r="T159" s="9" t="s">
        <v>514</v>
      </c>
      <c r="U159" s="9" t="s">
        <v>515</v>
      </c>
      <c r="V159" s="9" t="s">
        <v>513</v>
      </c>
      <c r="W159" s="9" t="s">
        <v>514</v>
      </c>
      <c r="X159" s="10" t="s">
        <v>595</v>
      </c>
      <c r="Y159" s="10" t="s">
        <v>434</v>
      </c>
      <c r="Z159" s="11">
        <v>45047</v>
      </c>
      <c r="AA159" s="11">
        <v>45052</v>
      </c>
      <c r="AB159">
        <v>152</v>
      </c>
      <c r="AC159">
        <v>4081</v>
      </c>
      <c r="AD159">
        <v>1219</v>
      </c>
      <c r="AE159" s="11">
        <v>45055</v>
      </c>
      <c r="AF159" s="13" t="s">
        <v>817</v>
      </c>
      <c r="AG159">
        <v>152</v>
      </c>
      <c r="AH159" s="13" t="s">
        <v>949</v>
      </c>
      <c r="AI159" t="s">
        <v>950</v>
      </c>
      <c r="AJ159" s="6">
        <v>45117</v>
      </c>
      <c r="AK159" s="6">
        <v>45107</v>
      </c>
    </row>
    <row r="160" spans="1:37" x14ac:dyDescent="0.25">
      <c r="A160">
        <v>2023</v>
      </c>
      <c r="B160" s="6">
        <v>45047</v>
      </c>
      <c r="C160" s="6">
        <v>45077</v>
      </c>
      <c r="D160" t="s">
        <v>102</v>
      </c>
      <c r="E160" t="s">
        <v>102</v>
      </c>
      <c r="F160" t="s">
        <v>125</v>
      </c>
      <c r="G160" t="s">
        <v>154</v>
      </c>
      <c r="H160" t="s">
        <v>154</v>
      </c>
      <c r="I160" t="s">
        <v>184</v>
      </c>
      <c r="J160" s="8" t="s">
        <v>285</v>
      </c>
      <c r="K160" s="8" t="s">
        <v>286</v>
      </c>
      <c r="L160" s="8" t="s">
        <v>203</v>
      </c>
      <c r="M160" s="8" t="s">
        <v>110</v>
      </c>
      <c r="N160" t="s">
        <v>112</v>
      </c>
      <c r="O160" s="8" t="s">
        <v>463</v>
      </c>
      <c r="P160" t="s">
        <v>114</v>
      </c>
      <c r="Q160">
        <v>0</v>
      </c>
      <c r="R160">
        <v>0</v>
      </c>
      <c r="S160" s="9" t="s">
        <v>513</v>
      </c>
      <c r="T160" s="9" t="s">
        <v>514</v>
      </c>
      <c r="U160" s="9" t="s">
        <v>515</v>
      </c>
      <c r="V160" s="9" t="s">
        <v>513</v>
      </c>
      <c r="W160" s="9" t="s">
        <v>514</v>
      </c>
      <c r="X160" s="10" t="s">
        <v>596</v>
      </c>
      <c r="Y160" s="10" t="s">
        <v>463</v>
      </c>
      <c r="Z160" s="11">
        <v>45047</v>
      </c>
      <c r="AA160" s="11">
        <v>45052</v>
      </c>
      <c r="AB160">
        <v>153</v>
      </c>
      <c r="AC160">
        <v>4679</v>
      </c>
      <c r="AD160">
        <v>2421</v>
      </c>
      <c r="AE160" s="11">
        <v>45055</v>
      </c>
      <c r="AF160" s="13" t="s">
        <v>818</v>
      </c>
      <c r="AG160">
        <v>153</v>
      </c>
      <c r="AH160" s="13" t="s">
        <v>949</v>
      </c>
      <c r="AI160" t="s">
        <v>950</v>
      </c>
      <c r="AJ160" s="6">
        <v>45117</v>
      </c>
      <c r="AK160" s="6">
        <v>45107</v>
      </c>
    </row>
    <row r="161" spans="1:37" x14ac:dyDescent="0.25">
      <c r="A161">
        <v>2023</v>
      </c>
      <c r="B161" s="6">
        <v>45047</v>
      </c>
      <c r="C161" s="6">
        <v>45077</v>
      </c>
      <c r="D161" t="s">
        <v>102</v>
      </c>
      <c r="E161" t="s">
        <v>102</v>
      </c>
      <c r="F161" t="s">
        <v>125</v>
      </c>
      <c r="G161" t="s">
        <v>154</v>
      </c>
      <c r="H161" t="s">
        <v>154</v>
      </c>
      <c r="I161" t="s">
        <v>194</v>
      </c>
      <c r="J161" s="8" t="s">
        <v>343</v>
      </c>
      <c r="K161" s="8" t="s">
        <v>344</v>
      </c>
      <c r="L161" s="8" t="s">
        <v>341</v>
      </c>
      <c r="M161" s="8" t="s">
        <v>111</v>
      </c>
      <c r="N161" t="s">
        <v>112</v>
      </c>
      <c r="O161" s="8" t="s">
        <v>459</v>
      </c>
      <c r="P161" t="s">
        <v>114</v>
      </c>
      <c r="Q161">
        <v>0</v>
      </c>
      <c r="R161">
        <v>0</v>
      </c>
      <c r="S161" s="9" t="s">
        <v>513</v>
      </c>
      <c r="T161" s="9" t="s">
        <v>514</v>
      </c>
      <c r="U161" s="9" t="s">
        <v>515</v>
      </c>
      <c r="V161" s="9" t="s">
        <v>513</v>
      </c>
      <c r="W161" s="9" t="s">
        <v>514</v>
      </c>
      <c r="X161" s="10" t="s">
        <v>597</v>
      </c>
      <c r="Y161" s="10" t="s">
        <v>459</v>
      </c>
      <c r="Z161" s="11">
        <v>45049</v>
      </c>
      <c r="AA161" s="11">
        <v>45049</v>
      </c>
      <c r="AB161">
        <v>154</v>
      </c>
      <c r="AC161">
        <v>132</v>
      </c>
      <c r="AD161">
        <v>168</v>
      </c>
      <c r="AE161" s="11">
        <v>45050</v>
      </c>
      <c r="AF161" s="13" t="s">
        <v>819</v>
      </c>
      <c r="AG161">
        <v>154</v>
      </c>
      <c r="AH161" s="13" t="s">
        <v>949</v>
      </c>
      <c r="AI161" t="s">
        <v>950</v>
      </c>
      <c r="AJ161" s="6">
        <v>45117</v>
      </c>
      <c r="AK161" s="6">
        <v>45107</v>
      </c>
    </row>
    <row r="162" spans="1:37" x14ac:dyDescent="0.25">
      <c r="A162">
        <v>2023</v>
      </c>
      <c r="B162" s="6">
        <v>45047</v>
      </c>
      <c r="C162" s="6">
        <v>45077</v>
      </c>
      <c r="D162" t="s">
        <v>102</v>
      </c>
      <c r="E162" t="s">
        <v>102</v>
      </c>
      <c r="F162" t="s">
        <v>125</v>
      </c>
      <c r="G162" t="s">
        <v>154</v>
      </c>
      <c r="H162" t="s">
        <v>154</v>
      </c>
      <c r="I162" t="s">
        <v>187</v>
      </c>
      <c r="J162" s="8" t="s">
        <v>226</v>
      </c>
      <c r="K162" s="8" t="s">
        <v>227</v>
      </c>
      <c r="L162" s="8" t="s">
        <v>203</v>
      </c>
      <c r="M162" s="8" t="s">
        <v>110</v>
      </c>
      <c r="N162" t="s">
        <v>112</v>
      </c>
      <c r="O162" s="8" t="s">
        <v>464</v>
      </c>
      <c r="P162" t="s">
        <v>114</v>
      </c>
      <c r="Q162">
        <v>0</v>
      </c>
      <c r="R162">
        <v>0</v>
      </c>
      <c r="S162" s="9" t="s">
        <v>513</v>
      </c>
      <c r="T162" s="9" t="s">
        <v>514</v>
      </c>
      <c r="U162" s="9" t="s">
        <v>515</v>
      </c>
      <c r="V162" s="9" t="s">
        <v>513</v>
      </c>
      <c r="W162" s="9" t="s">
        <v>514</v>
      </c>
      <c r="X162" s="10" t="s">
        <v>597</v>
      </c>
      <c r="Y162" s="10" t="s">
        <v>464</v>
      </c>
      <c r="Z162" s="11">
        <v>45049</v>
      </c>
      <c r="AA162" s="11">
        <v>45049</v>
      </c>
      <c r="AB162">
        <v>155</v>
      </c>
      <c r="AC162">
        <v>172</v>
      </c>
      <c r="AD162">
        <v>128</v>
      </c>
      <c r="AE162" s="11">
        <v>45048</v>
      </c>
      <c r="AF162" s="13" t="s">
        <v>820</v>
      </c>
      <c r="AG162">
        <v>155</v>
      </c>
      <c r="AH162" s="13" t="s">
        <v>949</v>
      </c>
      <c r="AI162" t="s">
        <v>950</v>
      </c>
      <c r="AJ162" s="6">
        <v>45117</v>
      </c>
      <c r="AK162" s="6">
        <v>45107</v>
      </c>
    </row>
    <row r="163" spans="1:37" x14ac:dyDescent="0.25">
      <c r="A163">
        <v>2023</v>
      </c>
      <c r="B163" s="6">
        <v>45047</v>
      </c>
      <c r="C163" s="6">
        <v>45077</v>
      </c>
      <c r="D163" t="s">
        <v>102</v>
      </c>
      <c r="E163" t="s">
        <v>102</v>
      </c>
      <c r="F163" t="s">
        <v>142</v>
      </c>
      <c r="G163" t="s">
        <v>171</v>
      </c>
      <c r="H163" t="s">
        <v>171</v>
      </c>
      <c r="I163" t="s">
        <v>194</v>
      </c>
      <c r="J163" s="8" t="s">
        <v>295</v>
      </c>
      <c r="K163" s="8" t="s">
        <v>296</v>
      </c>
      <c r="L163" s="8" t="s">
        <v>297</v>
      </c>
      <c r="M163" s="8" t="s">
        <v>111</v>
      </c>
      <c r="N163" t="s">
        <v>112</v>
      </c>
      <c r="O163" s="8" t="s">
        <v>459</v>
      </c>
      <c r="P163" t="s">
        <v>114</v>
      </c>
      <c r="Q163">
        <v>0</v>
      </c>
      <c r="R163">
        <v>0</v>
      </c>
      <c r="S163" s="9" t="s">
        <v>513</v>
      </c>
      <c r="T163" s="9" t="s">
        <v>514</v>
      </c>
      <c r="U163" s="9" t="s">
        <v>515</v>
      </c>
      <c r="V163" s="9" t="s">
        <v>513</v>
      </c>
      <c r="W163" s="9" t="s">
        <v>514</v>
      </c>
      <c r="X163" s="10" t="s">
        <v>597</v>
      </c>
      <c r="Y163" s="10" t="s">
        <v>459</v>
      </c>
      <c r="Z163" s="11">
        <v>45049</v>
      </c>
      <c r="AA163" s="11">
        <v>45049</v>
      </c>
      <c r="AB163">
        <v>156</v>
      </c>
      <c r="AC163">
        <v>1389</v>
      </c>
      <c r="AD163">
        <v>471</v>
      </c>
      <c r="AE163" s="11">
        <v>45050</v>
      </c>
      <c r="AF163" s="13" t="s">
        <v>821</v>
      </c>
      <c r="AG163">
        <v>156</v>
      </c>
      <c r="AH163" s="13" t="s">
        <v>949</v>
      </c>
      <c r="AI163" t="s">
        <v>950</v>
      </c>
      <c r="AJ163" s="6">
        <v>45117</v>
      </c>
      <c r="AK163" s="6">
        <v>45107</v>
      </c>
    </row>
    <row r="164" spans="1:37" x14ac:dyDescent="0.25">
      <c r="A164">
        <v>2023</v>
      </c>
      <c r="B164" s="6">
        <v>45047</v>
      </c>
      <c r="C164" s="6">
        <v>45077</v>
      </c>
      <c r="D164" t="s">
        <v>95</v>
      </c>
      <c r="E164" t="s">
        <v>95</v>
      </c>
      <c r="F164" t="s">
        <v>128</v>
      </c>
      <c r="G164" t="s">
        <v>157</v>
      </c>
      <c r="H164" t="s">
        <v>157</v>
      </c>
      <c r="I164" t="s">
        <v>187</v>
      </c>
      <c r="J164" s="8" t="s">
        <v>214</v>
      </c>
      <c r="K164" s="8" t="s">
        <v>215</v>
      </c>
      <c r="L164" s="8" t="s">
        <v>197</v>
      </c>
      <c r="M164" s="8" t="s">
        <v>110</v>
      </c>
      <c r="N164" t="s">
        <v>112</v>
      </c>
      <c r="O164" s="8" t="s">
        <v>460</v>
      </c>
      <c r="P164" t="s">
        <v>114</v>
      </c>
      <c r="Q164">
        <v>0</v>
      </c>
      <c r="R164">
        <v>0</v>
      </c>
      <c r="S164" s="9" t="s">
        <v>513</v>
      </c>
      <c r="T164" s="9" t="s">
        <v>514</v>
      </c>
      <c r="U164" s="9" t="s">
        <v>515</v>
      </c>
      <c r="V164" s="9" t="s">
        <v>513</v>
      </c>
      <c r="W164" s="9" t="s">
        <v>514</v>
      </c>
      <c r="X164" s="10" t="s">
        <v>598</v>
      </c>
      <c r="Y164" s="10" t="s">
        <v>446</v>
      </c>
      <c r="Z164" s="11">
        <v>45049</v>
      </c>
      <c r="AA164" s="11">
        <v>45050</v>
      </c>
      <c r="AB164">
        <v>157</v>
      </c>
      <c r="AC164">
        <v>1683.99</v>
      </c>
      <c r="AD164">
        <v>31.01</v>
      </c>
      <c r="AE164" s="11">
        <v>45055</v>
      </c>
      <c r="AF164" s="13" t="s">
        <v>822</v>
      </c>
      <c r="AG164">
        <v>157</v>
      </c>
      <c r="AH164" s="13" t="s">
        <v>949</v>
      </c>
      <c r="AI164" t="s">
        <v>950</v>
      </c>
      <c r="AJ164" s="6">
        <v>45117</v>
      </c>
      <c r="AK164" s="6">
        <v>45107</v>
      </c>
    </row>
    <row r="165" spans="1:37" x14ac:dyDescent="0.25">
      <c r="A165">
        <v>2023</v>
      </c>
      <c r="B165" s="6">
        <v>45047</v>
      </c>
      <c r="C165" s="6">
        <v>45077</v>
      </c>
      <c r="D165" t="s">
        <v>102</v>
      </c>
      <c r="E165" t="s">
        <v>102</v>
      </c>
      <c r="F165" t="s">
        <v>129</v>
      </c>
      <c r="G165" t="s">
        <v>158</v>
      </c>
      <c r="H165" t="s">
        <v>158</v>
      </c>
      <c r="I165" t="s">
        <v>187</v>
      </c>
      <c r="J165" s="8" t="s">
        <v>216</v>
      </c>
      <c r="K165" s="8" t="s">
        <v>217</v>
      </c>
      <c r="L165" s="8" t="s">
        <v>218</v>
      </c>
      <c r="M165" s="8" t="s">
        <v>110</v>
      </c>
      <c r="N165" t="s">
        <v>112</v>
      </c>
      <c r="O165" s="8" t="s">
        <v>460</v>
      </c>
      <c r="P165" t="s">
        <v>114</v>
      </c>
      <c r="Q165">
        <v>0</v>
      </c>
      <c r="R165">
        <v>0</v>
      </c>
      <c r="S165" s="9" t="s">
        <v>513</v>
      </c>
      <c r="T165" s="9" t="s">
        <v>514</v>
      </c>
      <c r="U165" s="9" t="s">
        <v>515</v>
      </c>
      <c r="V165" s="9" t="s">
        <v>513</v>
      </c>
      <c r="W165" s="9" t="s">
        <v>514</v>
      </c>
      <c r="X165" s="10" t="s">
        <v>598</v>
      </c>
      <c r="Y165" s="10" t="s">
        <v>446</v>
      </c>
      <c r="Z165" s="11">
        <v>45049</v>
      </c>
      <c r="AA165" s="11">
        <v>45050</v>
      </c>
      <c r="AB165">
        <v>158</v>
      </c>
      <c r="AC165">
        <v>1430</v>
      </c>
      <c r="AD165">
        <v>1785</v>
      </c>
      <c r="AE165" s="11">
        <v>45055</v>
      </c>
      <c r="AF165" s="13" t="s">
        <v>823</v>
      </c>
      <c r="AG165">
        <v>158</v>
      </c>
      <c r="AH165" s="13" t="s">
        <v>949</v>
      </c>
      <c r="AI165" t="s">
        <v>950</v>
      </c>
      <c r="AJ165" s="6">
        <v>45117</v>
      </c>
      <c r="AK165" s="6">
        <v>45107</v>
      </c>
    </row>
    <row r="166" spans="1:37" x14ac:dyDescent="0.25">
      <c r="A166">
        <v>2023</v>
      </c>
      <c r="B166" s="6">
        <v>45047</v>
      </c>
      <c r="C166" s="6">
        <v>45077</v>
      </c>
      <c r="D166" t="s">
        <v>102</v>
      </c>
      <c r="E166" t="s">
        <v>102</v>
      </c>
      <c r="F166" t="s">
        <v>125</v>
      </c>
      <c r="G166" t="s">
        <v>154</v>
      </c>
      <c r="H166" t="s">
        <v>154</v>
      </c>
      <c r="I166" t="s">
        <v>187</v>
      </c>
      <c r="J166" s="8" t="s">
        <v>211</v>
      </c>
      <c r="K166" s="8" t="s">
        <v>212</v>
      </c>
      <c r="L166" s="8" t="s">
        <v>213</v>
      </c>
      <c r="M166" s="8" t="s">
        <v>110</v>
      </c>
      <c r="N166" t="s">
        <v>112</v>
      </c>
      <c r="O166" s="8" t="s">
        <v>460</v>
      </c>
      <c r="P166" t="s">
        <v>114</v>
      </c>
      <c r="Q166">
        <v>0</v>
      </c>
      <c r="R166">
        <v>0</v>
      </c>
      <c r="S166" s="9" t="s">
        <v>513</v>
      </c>
      <c r="T166" s="9" t="s">
        <v>514</v>
      </c>
      <c r="U166" s="9" t="s">
        <v>515</v>
      </c>
      <c r="V166" s="9" t="s">
        <v>513</v>
      </c>
      <c r="W166" s="9" t="s">
        <v>514</v>
      </c>
      <c r="X166" s="10" t="s">
        <v>598</v>
      </c>
      <c r="Y166" s="10" t="s">
        <v>446</v>
      </c>
      <c r="Z166" s="11">
        <v>45049</v>
      </c>
      <c r="AA166" s="11">
        <v>45050</v>
      </c>
      <c r="AB166">
        <v>159</v>
      </c>
      <c r="AC166">
        <v>1220</v>
      </c>
      <c r="AD166">
        <v>5</v>
      </c>
      <c r="AE166" s="11">
        <v>45055</v>
      </c>
      <c r="AF166" s="13" t="s">
        <v>824</v>
      </c>
      <c r="AG166">
        <v>159</v>
      </c>
      <c r="AH166" s="13" t="s">
        <v>949</v>
      </c>
      <c r="AI166" t="s">
        <v>950</v>
      </c>
      <c r="AJ166" s="6">
        <v>45117</v>
      </c>
      <c r="AK166" s="6">
        <v>45107</v>
      </c>
    </row>
    <row r="167" spans="1:37" x14ac:dyDescent="0.25">
      <c r="A167">
        <v>2023</v>
      </c>
      <c r="B167" s="6">
        <v>45047</v>
      </c>
      <c r="C167" s="6">
        <v>45077</v>
      </c>
      <c r="J167" s="8" t="s">
        <v>249</v>
      </c>
      <c r="K167" s="8" t="s">
        <v>250</v>
      </c>
      <c r="L167" s="8" t="s">
        <v>247</v>
      </c>
      <c r="M167" s="8" t="s">
        <v>110</v>
      </c>
      <c r="N167" t="s">
        <v>112</v>
      </c>
      <c r="O167" s="8" t="s">
        <v>460</v>
      </c>
      <c r="P167" t="s">
        <v>114</v>
      </c>
      <c r="Q167">
        <v>0</v>
      </c>
      <c r="R167">
        <v>0</v>
      </c>
      <c r="S167" s="9" t="s">
        <v>513</v>
      </c>
      <c r="T167" s="9" t="s">
        <v>514</v>
      </c>
      <c r="U167" s="9" t="s">
        <v>515</v>
      </c>
      <c r="V167" s="9" t="s">
        <v>513</v>
      </c>
      <c r="W167" s="9" t="s">
        <v>514</v>
      </c>
      <c r="X167" s="10" t="s">
        <v>598</v>
      </c>
      <c r="Y167" s="10" t="s">
        <v>460</v>
      </c>
      <c r="Z167" s="11">
        <v>45049</v>
      </c>
      <c r="AA167" s="11">
        <v>45050</v>
      </c>
      <c r="AB167">
        <v>160</v>
      </c>
      <c r="AC167">
        <v>2668.99</v>
      </c>
      <c r="AD167">
        <v>56.01</v>
      </c>
      <c r="AE167" s="11">
        <v>45055</v>
      </c>
      <c r="AF167" s="13" t="s">
        <v>825</v>
      </c>
      <c r="AG167">
        <v>160</v>
      </c>
      <c r="AH167" s="13" t="s">
        <v>949</v>
      </c>
      <c r="AI167" t="s">
        <v>950</v>
      </c>
      <c r="AJ167" s="6">
        <v>45117</v>
      </c>
      <c r="AK167" s="6">
        <v>45107</v>
      </c>
    </row>
    <row r="168" spans="1:37" x14ac:dyDescent="0.25">
      <c r="A168">
        <v>2023</v>
      </c>
      <c r="B168" s="6">
        <v>45047</v>
      </c>
      <c r="C168" s="6">
        <v>45077</v>
      </c>
      <c r="D168" t="s">
        <v>102</v>
      </c>
      <c r="E168" t="s">
        <v>102</v>
      </c>
      <c r="F168" t="s">
        <v>134</v>
      </c>
      <c r="G168" t="s">
        <v>163</v>
      </c>
      <c r="H168" t="s">
        <v>163</v>
      </c>
      <c r="I168" t="s">
        <v>187</v>
      </c>
      <c r="J168" s="8" t="s">
        <v>246</v>
      </c>
      <c r="K168" s="8" t="s">
        <v>247</v>
      </c>
      <c r="L168" s="8" t="s">
        <v>225</v>
      </c>
      <c r="M168" s="8" t="s">
        <v>110</v>
      </c>
      <c r="N168" t="s">
        <v>112</v>
      </c>
      <c r="O168" s="8" t="s">
        <v>460</v>
      </c>
      <c r="P168" t="s">
        <v>114</v>
      </c>
      <c r="Q168">
        <v>0</v>
      </c>
      <c r="R168">
        <v>0</v>
      </c>
      <c r="S168" s="9" t="s">
        <v>513</v>
      </c>
      <c r="T168" s="9" t="s">
        <v>514</v>
      </c>
      <c r="U168" s="9" t="s">
        <v>515</v>
      </c>
      <c r="V168" s="9" t="s">
        <v>513</v>
      </c>
      <c r="W168" s="9" t="s">
        <v>514</v>
      </c>
      <c r="X168" s="10" t="s">
        <v>598</v>
      </c>
      <c r="Y168" s="10" t="s">
        <v>460</v>
      </c>
      <c r="Z168" s="11">
        <v>45049</v>
      </c>
      <c r="AA168" s="11">
        <v>45050</v>
      </c>
      <c r="AB168">
        <v>161</v>
      </c>
      <c r="AC168">
        <v>2115</v>
      </c>
      <c r="AD168">
        <v>610</v>
      </c>
      <c r="AE168" s="11">
        <v>45055</v>
      </c>
      <c r="AF168" s="13" t="s">
        <v>826</v>
      </c>
      <c r="AG168">
        <v>161</v>
      </c>
      <c r="AH168" s="13" t="s">
        <v>949</v>
      </c>
      <c r="AI168" t="s">
        <v>950</v>
      </c>
      <c r="AJ168" s="6">
        <v>45117</v>
      </c>
      <c r="AK168" s="6">
        <v>45107</v>
      </c>
    </row>
    <row r="169" spans="1:37" x14ac:dyDescent="0.25">
      <c r="A169">
        <v>2023</v>
      </c>
      <c r="B169" s="6">
        <v>45047</v>
      </c>
      <c r="C169" s="6">
        <v>45077</v>
      </c>
      <c r="D169" t="s">
        <v>102</v>
      </c>
      <c r="E169" t="s">
        <v>102</v>
      </c>
      <c r="F169" t="s">
        <v>125</v>
      </c>
      <c r="G169" t="s">
        <v>154</v>
      </c>
      <c r="H169" t="s">
        <v>154</v>
      </c>
      <c r="I169" t="s">
        <v>183</v>
      </c>
      <c r="J169" s="8" t="s">
        <v>352</v>
      </c>
      <c r="K169" s="8" t="s">
        <v>353</v>
      </c>
      <c r="L169" s="8" t="s">
        <v>337</v>
      </c>
      <c r="M169" s="8" t="s">
        <v>110</v>
      </c>
      <c r="N169" t="s">
        <v>112</v>
      </c>
      <c r="O169" s="8" t="s">
        <v>447</v>
      </c>
      <c r="P169" t="s">
        <v>114</v>
      </c>
      <c r="Q169">
        <v>0</v>
      </c>
      <c r="R169">
        <v>0</v>
      </c>
      <c r="S169" s="9" t="s">
        <v>513</v>
      </c>
      <c r="T169" s="9" t="s">
        <v>514</v>
      </c>
      <c r="U169" s="9" t="s">
        <v>515</v>
      </c>
      <c r="V169" s="9" t="s">
        <v>513</v>
      </c>
      <c r="W169" s="9" t="s">
        <v>514</v>
      </c>
      <c r="X169" s="10" t="s">
        <v>599</v>
      </c>
      <c r="Y169" s="10" t="s">
        <v>447</v>
      </c>
      <c r="Z169" s="11">
        <v>45049</v>
      </c>
      <c r="AA169" s="11">
        <v>45051</v>
      </c>
      <c r="AB169">
        <v>162</v>
      </c>
      <c r="AC169">
        <v>1271</v>
      </c>
      <c r="AD169">
        <v>1029</v>
      </c>
      <c r="AE169" s="11">
        <v>45054</v>
      </c>
      <c r="AF169" s="13" t="s">
        <v>827</v>
      </c>
      <c r="AG169">
        <v>162</v>
      </c>
      <c r="AH169" s="13" t="s">
        <v>949</v>
      </c>
      <c r="AI169" t="s">
        <v>950</v>
      </c>
      <c r="AJ169" s="6">
        <v>45117</v>
      </c>
      <c r="AK169" s="6">
        <v>45107</v>
      </c>
    </row>
    <row r="170" spans="1:37" x14ac:dyDescent="0.25">
      <c r="A170">
        <v>2023</v>
      </c>
      <c r="B170" s="6">
        <v>45047</v>
      </c>
      <c r="C170" s="6">
        <v>45077</v>
      </c>
      <c r="D170" t="s">
        <v>102</v>
      </c>
      <c r="E170" t="s">
        <v>102</v>
      </c>
      <c r="F170" t="s">
        <v>125</v>
      </c>
      <c r="G170" t="s">
        <v>154</v>
      </c>
      <c r="H170" t="s">
        <v>154</v>
      </c>
      <c r="I170" t="s">
        <v>183</v>
      </c>
      <c r="J170" s="8" t="s">
        <v>354</v>
      </c>
      <c r="K170" s="8" t="s">
        <v>334</v>
      </c>
      <c r="L170" s="8" t="s">
        <v>335</v>
      </c>
      <c r="M170" s="8" t="s">
        <v>110</v>
      </c>
      <c r="N170" t="s">
        <v>112</v>
      </c>
      <c r="O170" s="8" t="s">
        <v>447</v>
      </c>
      <c r="P170" t="s">
        <v>114</v>
      </c>
      <c r="Q170">
        <v>0</v>
      </c>
      <c r="R170">
        <v>0</v>
      </c>
      <c r="S170" s="9" t="s">
        <v>513</v>
      </c>
      <c r="T170" s="9" t="s">
        <v>514</v>
      </c>
      <c r="U170" s="9" t="s">
        <v>515</v>
      </c>
      <c r="V170" s="9" t="s">
        <v>513</v>
      </c>
      <c r="W170" s="9" t="s">
        <v>514</v>
      </c>
      <c r="X170" s="10" t="s">
        <v>599</v>
      </c>
      <c r="Y170" s="10" t="s">
        <v>447</v>
      </c>
      <c r="Z170" s="11">
        <v>45049</v>
      </c>
      <c r="AA170" s="11">
        <v>45051</v>
      </c>
      <c r="AB170">
        <v>163</v>
      </c>
      <c r="AC170">
        <v>1300</v>
      </c>
      <c r="AD170">
        <v>1000</v>
      </c>
      <c r="AE170" s="11">
        <v>45054</v>
      </c>
      <c r="AF170" s="13" t="s">
        <v>828</v>
      </c>
      <c r="AG170">
        <v>163</v>
      </c>
      <c r="AH170" s="13" t="s">
        <v>949</v>
      </c>
      <c r="AI170" t="s">
        <v>950</v>
      </c>
      <c r="AJ170" s="6">
        <v>45117</v>
      </c>
      <c r="AK170" s="6">
        <v>45107</v>
      </c>
    </row>
    <row r="171" spans="1:37" x14ac:dyDescent="0.25">
      <c r="A171">
        <v>2023</v>
      </c>
      <c r="B171" s="6">
        <v>45047</v>
      </c>
      <c r="C171" s="6">
        <v>45077</v>
      </c>
      <c r="D171" t="s">
        <v>102</v>
      </c>
      <c r="E171" t="s">
        <v>102</v>
      </c>
      <c r="F171" t="s">
        <v>125</v>
      </c>
      <c r="G171" t="s">
        <v>154</v>
      </c>
      <c r="H171" t="s">
        <v>154</v>
      </c>
      <c r="I171" t="s">
        <v>183</v>
      </c>
      <c r="J171" s="8" t="s">
        <v>339</v>
      </c>
      <c r="K171" s="8" t="s">
        <v>340</v>
      </c>
      <c r="L171" s="8" t="s">
        <v>341</v>
      </c>
      <c r="M171" s="8" t="s">
        <v>110</v>
      </c>
      <c r="N171" t="s">
        <v>112</v>
      </c>
      <c r="O171" s="8" t="s">
        <v>447</v>
      </c>
      <c r="P171" t="s">
        <v>114</v>
      </c>
      <c r="Q171">
        <v>0</v>
      </c>
      <c r="R171">
        <v>0</v>
      </c>
      <c r="S171" s="9" t="s">
        <v>513</v>
      </c>
      <c r="T171" s="9" t="s">
        <v>514</v>
      </c>
      <c r="U171" s="9" t="s">
        <v>515</v>
      </c>
      <c r="V171" s="9" t="s">
        <v>513</v>
      </c>
      <c r="W171" s="9" t="s">
        <v>514</v>
      </c>
      <c r="X171" s="10" t="s">
        <v>599</v>
      </c>
      <c r="Y171" s="10" t="s">
        <v>447</v>
      </c>
      <c r="Z171" s="11">
        <v>45049</v>
      </c>
      <c r="AA171" s="11">
        <v>45051</v>
      </c>
      <c r="AB171">
        <v>164</v>
      </c>
      <c r="AC171">
        <v>2101</v>
      </c>
      <c r="AD171">
        <v>1199</v>
      </c>
      <c r="AE171" s="11">
        <v>45054</v>
      </c>
      <c r="AF171" s="13" t="s">
        <v>829</v>
      </c>
      <c r="AG171">
        <v>164</v>
      </c>
      <c r="AH171" s="13" t="s">
        <v>949</v>
      </c>
      <c r="AI171" t="s">
        <v>950</v>
      </c>
      <c r="AJ171" s="6">
        <v>45117</v>
      </c>
      <c r="AK171" s="6">
        <v>45107</v>
      </c>
    </row>
    <row r="172" spans="1:37" x14ac:dyDescent="0.25">
      <c r="A172">
        <v>2023</v>
      </c>
      <c r="B172" s="6">
        <v>45047</v>
      </c>
      <c r="C172" s="6">
        <v>45077</v>
      </c>
      <c r="D172" t="s">
        <v>102</v>
      </c>
      <c r="E172" t="s">
        <v>102</v>
      </c>
      <c r="F172" t="s">
        <v>125</v>
      </c>
      <c r="G172" t="s">
        <v>154</v>
      </c>
      <c r="H172" t="s">
        <v>154</v>
      </c>
      <c r="I172" t="s">
        <v>184</v>
      </c>
      <c r="J172" s="8" t="s">
        <v>290</v>
      </c>
      <c r="K172" s="8" t="s">
        <v>252</v>
      </c>
      <c r="L172" s="8" t="s">
        <v>291</v>
      </c>
      <c r="M172" s="8" t="s">
        <v>110</v>
      </c>
      <c r="N172" t="s">
        <v>112</v>
      </c>
      <c r="O172" s="8" t="s">
        <v>434</v>
      </c>
      <c r="P172" t="s">
        <v>114</v>
      </c>
      <c r="Q172">
        <v>0</v>
      </c>
      <c r="R172">
        <v>0</v>
      </c>
      <c r="S172" s="9" t="s">
        <v>513</v>
      </c>
      <c r="T172" s="9" t="s">
        <v>514</v>
      </c>
      <c r="U172" s="9" t="s">
        <v>515</v>
      </c>
      <c r="V172" s="9" t="s">
        <v>513</v>
      </c>
      <c r="W172" s="9" t="s">
        <v>514</v>
      </c>
      <c r="X172" s="10" t="s">
        <v>600</v>
      </c>
      <c r="Y172" s="10" t="s">
        <v>434</v>
      </c>
      <c r="Z172" s="11">
        <v>45054</v>
      </c>
      <c r="AA172" s="11">
        <v>45057</v>
      </c>
      <c r="AB172">
        <v>165</v>
      </c>
      <c r="AC172">
        <v>4489.8999999999996</v>
      </c>
      <c r="AD172">
        <v>10.1</v>
      </c>
      <c r="AE172" s="11">
        <v>45058</v>
      </c>
      <c r="AF172" s="13" t="s">
        <v>830</v>
      </c>
      <c r="AG172">
        <v>165</v>
      </c>
      <c r="AH172" s="13" t="s">
        <v>949</v>
      </c>
      <c r="AI172" t="s">
        <v>950</v>
      </c>
      <c r="AJ172" s="6">
        <v>45117</v>
      </c>
      <c r="AK172" s="6">
        <v>45107</v>
      </c>
    </row>
    <row r="173" spans="1:37" x14ac:dyDescent="0.25">
      <c r="A173">
        <v>2023</v>
      </c>
      <c r="B173" s="6">
        <v>45047</v>
      </c>
      <c r="C173" s="6">
        <v>45077</v>
      </c>
      <c r="D173" t="s">
        <v>102</v>
      </c>
      <c r="E173" t="s">
        <v>102</v>
      </c>
      <c r="F173" t="s">
        <v>125</v>
      </c>
      <c r="G173" t="s">
        <v>154</v>
      </c>
      <c r="H173" t="s">
        <v>154</v>
      </c>
      <c r="I173" t="s">
        <v>183</v>
      </c>
      <c r="J173" s="8" t="s">
        <v>269</v>
      </c>
      <c r="K173" s="8" t="s">
        <v>225</v>
      </c>
      <c r="L173" s="8" t="s">
        <v>259</v>
      </c>
      <c r="M173" s="8" t="s">
        <v>110</v>
      </c>
      <c r="N173" t="s">
        <v>112</v>
      </c>
      <c r="O173" s="8" t="s">
        <v>465</v>
      </c>
      <c r="P173" t="s">
        <v>114</v>
      </c>
      <c r="Q173">
        <v>0</v>
      </c>
      <c r="R173">
        <v>0</v>
      </c>
      <c r="S173" s="9" t="s">
        <v>513</v>
      </c>
      <c r="T173" s="9" t="s">
        <v>514</v>
      </c>
      <c r="U173" s="9" t="s">
        <v>515</v>
      </c>
      <c r="V173" s="9" t="s">
        <v>513</v>
      </c>
      <c r="W173" s="9" t="s">
        <v>514</v>
      </c>
      <c r="X173" s="10" t="s">
        <v>601</v>
      </c>
      <c r="Y173" s="10" t="s">
        <v>465</v>
      </c>
      <c r="Z173" s="11">
        <v>45055</v>
      </c>
      <c r="AA173" s="11">
        <v>45059</v>
      </c>
      <c r="AB173">
        <v>166</v>
      </c>
      <c r="AC173">
        <v>2616.4</v>
      </c>
      <c r="AE173" s="11">
        <v>45054</v>
      </c>
      <c r="AF173" s="13" t="s">
        <v>831</v>
      </c>
      <c r="AG173">
        <v>166</v>
      </c>
      <c r="AH173" s="13" t="s">
        <v>949</v>
      </c>
      <c r="AI173" t="s">
        <v>950</v>
      </c>
      <c r="AJ173" s="6">
        <v>45117</v>
      </c>
      <c r="AK173" s="6">
        <v>45107</v>
      </c>
    </row>
    <row r="174" spans="1:37" x14ac:dyDescent="0.25">
      <c r="A174">
        <v>2023</v>
      </c>
      <c r="B174" s="6">
        <v>45047</v>
      </c>
      <c r="C174" s="6">
        <v>45077</v>
      </c>
      <c r="D174" t="s">
        <v>102</v>
      </c>
      <c r="E174" t="s">
        <v>102</v>
      </c>
      <c r="F174" t="s">
        <v>135</v>
      </c>
      <c r="G174" t="s">
        <v>164</v>
      </c>
      <c r="H174" t="s">
        <v>164</v>
      </c>
      <c r="I174" t="s">
        <v>184</v>
      </c>
      <c r="J174" s="8" t="s">
        <v>349</v>
      </c>
      <c r="K174" s="8" t="s">
        <v>350</v>
      </c>
      <c r="L174" s="8" t="s">
        <v>351</v>
      </c>
      <c r="M174" s="8" t="s">
        <v>110</v>
      </c>
      <c r="N174" t="s">
        <v>112</v>
      </c>
      <c r="O174" s="8" t="s">
        <v>466</v>
      </c>
      <c r="P174" t="s">
        <v>114</v>
      </c>
      <c r="Q174">
        <v>0</v>
      </c>
      <c r="R174">
        <v>0</v>
      </c>
      <c r="S174" s="9" t="s">
        <v>513</v>
      </c>
      <c r="T174" s="9" t="s">
        <v>514</v>
      </c>
      <c r="U174" s="9" t="s">
        <v>515</v>
      </c>
      <c r="V174" s="9" t="s">
        <v>513</v>
      </c>
      <c r="W174" s="9" t="s">
        <v>514</v>
      </c>
      <c r="X174" s="10" t="s">
        <v>602</v>
      </c>
      <c r="Y174" s="10" t="s">
        <v>466</v>
      </c>
      <c r="Z174" s="11">
        <v>45055</v>
      </c>
      <c r="AA174" s="11">
        <v>45061</v>
      </c>
      <c r="AB174">
        <v>167</v>
      </c>
      <c r="AC174">
        <v>5751.5</v>
      </c>
      <c r="AE174" s="11">
        <v>45063</v>
      </c>
      <c r="AF174" s="13" t="s">
        <v>832</v>
      </c>
      <c r="AG174">
        <v>167</v>
      </c>
      <c r="AH174" s="13" t="s">
        <v>949</v>
      </c>
      <c r="AI174" t="s">
        <v>950</v>
      </c>
      <c r="AJ174" s="6">
        <v>45117</v>
      </c>
      <c r="AK174" s="6">
        <v>45107</v>
      </c>
    </row>
    <row r="175" spans="1:37" x14ac:dyDescent="0.25">
      <c r="A175">
        <v>2023</v>
      </c>
      <c r="B175" s="6">
        <v>45047</v>
      </c>
      <c r="C175" s="6">
        <v>45077</v>
      </c>
      <c r="D175" t="s">
        <v>102</v>
      </c>
      <c r="E175" t="s">
        <v>102</v>
      </c>
      <c r="F175" t="s">
        <v>125</v>
      </c>
      <c r="G175" t="s">
        <v>154</v>
      </c>
      <c r="H175" t="s">
        <v>154</v>
      </c>
      <c r="I175" t="s">
        <v>184</v>
      </c>
      <c r="J175" s="8" t="s">
        <v>309</v>
      </c>
      <c r="K175" s="8" t="s">
        <v>310</v>
      </c>
      <c r="L175" s="8" t="s">
        <v>203</v>
      </c>
      <c r="M175" s="8" t="s">
        <v>110</v>
      </c>
      <c r="N175" t="s">
        <v>112</v>
      </c>
      <c r="O175" s="8" t="s">
        <v>466</v>
      </c>
      <c r="P175" t="s">
        <v>114</v>
      </c>
      <c r="Q175">
        <v>0</v>
      </c>
      <c r="R175">
        <v>0</v>
      </c>
      <c r="S175" s="9" t="s">
        <v>513</v>
      </c>
      <c r="T175" s="9" t="s">
        <v>514</v>
      </c>
      <c r="U175" s="9" t="s">
        <v>515</v>
      </c>
      <c r="V175" s="9" t="s">
        <v>513</v>
      </c>
      <c r="W175" s="9" t="s">
        <v>514</v>
      </c>
      <c r="X175" s="10" t="s">
        <v>603</v>
      </c>
      <c r="Y175" s="10" t="s">
        <v>466</v>
      </c>
      <c r="Z175" s="11">
        <v>45056</v>
      </c>
      <c r="AA175" s="11">
        <v>45060</v>
      </c>
      <c r="AB175">
        <v>168</v>
      </c>
      <c r="AC175">
        <v>4172.0300000000007</v>
      </c>
      <c r="AD175">
        <v>2727.97</v>
      </c>
      <c r="AE175" s="11">
        <v>45063</v>
      </c>
      <c r="AF175" s="13" t="s">
        <v>833</v>
      </c>
      <c r="AG175">
        <v>168</v>
      </c>
      <c r="AH175" s="13" t="s">
        <v>949</v>
      </c>
      <c r="AI175" t="s">
        <v>950</v>
      </c>
      <c r="AJ175" s="6">
        <v>45117</v>
      </c>
      <c r="AK175" s="6">
        <v>45107</v>
      </c>
    </row>
    <row r="176" spans="1:37" x14ac:dyDescent="0.25">
      <c r="A176">
        <v>2023</v>
      </c>
      <c r="B176" s="6">
        <v>45047</v>
      </c>
      <c r="C176" s="6">
        <v>45077</v>
      </c>
      <c r="D176" t="s">
        <v>102</v>
      </c>
      <c r="E176" t="s">
        <v>102</v>
      </c>
      <c r="F176" t="s">
        <v>125</v>
      </c>
      <c r="G176" t="s">
        <v>154</v>
      </c>
      <c r="H176" t="s">
        <v>154</v>
      </c>
      <c r="I176" t="s">
        <v>184</v>
      </c>
      <c r="J176" s="8" t="s">
        <v>355</v>
      </c>
      <c r="K176" s="8" t="s">
        <v>286</v>
      </c>
      <c r="L176" s="8" t="s">
        <v>203</v>
      </c>
      <c r="M176" s="8" t="s">
        <v>110</v>
      </c>
      <c r="N176" t="s">
        <v>112</v>
      </c>
      <c r="O176" s="8" t="s">
        <v>466</v>
      </c>
      <c r="P176" t="s">
        <v>114</v>
      </c>
      <c r="Q176">
        <v>0</v>
      </c>
      <c r="R176">
        <v>0</v>
      </c>
      <c r="S176" s="9" t="s">
        <v>513</v>
      </c>
      <c r="T176" s="9" t="s">
        <v>514</v>
      </c>
      <c r="U176" s="9" t="s">
        <v>515</v>
      </c>
      <c r="V176" s="9" t="s">
        <v>513</v>
      </c>
      <c r="W176" s="9" t="s">
        <v>514</v>
      </c>
      <c r="X176" s="10" t="s">
        <v>604</v>
      </c>
      <c r="Y176" s="10" t="s">
        <v>466</v>
      </c>
      <c r="Z176" s="11">
        <v>45056</v>
      </c>
      <c r="AA176" s="11">
        <v>45060</v>
      </c>
      <c r="AB176">
        <v>169</v>
      </c>
      <c r="AC176">
        <v>3147.8</v>
      </c>
      <c r="AD176">
        <v>1952.2</v>
      </c>
      <c r="AE176" s="11">
        <v>45061</v>
      </c>
      <c r="AF176" s="13" t="s">
        <v>834</v>
      </c>
      <c r="AG176">
        <v>169</v>
      </c>
      <c r="AH176" s="13" t="s">
        <v>949</v>
      </c>
      <c r="AI176" t="s">
        <v>950</v>
      </c>
      <c r="AJ176" s="6">
        <v>45117</v>
      </c>
      <c r="AK176" s="6">
        <v>45107</v>
      </c>
    </row>
    <row r="177" spans="1:37" x14ac:dyDescent="0.25">
      <c r="A177">
        <v>2023</v>
      </c>
      <c r="B177" s="6">
        <v>45047</v>
      </c>
      <c r="C177" s="6">
        <v>45077</v>
      </c>
      <c r="D177" t="s">
        <v>102</v>
      </c>
      <c r="E177" t="s">
        <v>102</v>
      </c>
      <c r="F177" t="s">
        <v>125</v>
      </c>
      <c r="G177" t="s">
        <v>154</v>
      </c>
      <c r="H177" t="s">
        <v>154</v>
      </c>
      <c r="I177" t="s">
        <v>184</v>
      </c>
      <c r="J177" s="8" t="s">
        <v>307</v>
      </c>
      <c r="K177" s="8" t="s">
        <v>233</v>
      </c>
      <c r="L177" s="8" t="s">
        <v>247</v>
      </c>
      <c r="M177" s="8" t="s">
        <v>110</v>
      </c>
      <c r="N177" t="s">
        <v>112</v>
      </c>
      <c r="O177" s="8" t="s">
        <v>467</v>
      </c>
      <c r="P177" t="s">
        <v>114</v>
      </c>
      <c r="Q177">
        <v>0</v>
      </c>
      <c r="R177">
        <v>0</v>
      </c>
      <c r="S177" s="9" t="s">
        <v>513</v>
      </c>
      <c r="T177" s="9" t="s">
        <v>514</v>
      </c>
      <c r="U177" s="9" t="s">
        <v>515</v>
      </c>
      <c r="V177" s="9" t="s">
        <v>513</v>
      </c>
      <c r="W177" s="9" t="s">
        <v>514</v>
      </c>
      <c r="X177" s="10" t="s">
        <v>605</v>
      </c>
      <c r="Y177" s="10" t="s">
        <v>467</v>
      </c>
      <c r="Z177" s="11">
        <v>45057</v>
      </c>
      <c r="AA177" s="11">
        <v>45058</v>
      </c>
      <c r="AB177">
        <v>170</v>
      </c>
      <c r="AC177">
        <v>1751</v>
      </c>
      <c r="AE177" s="11">
        <v>45061</v>
      </c>
      <c r="AF177" s="13" t="s">
        <v>835</v>
      </c>
      <c r="AG177">
        <v>170</v>
      </c>
      <c r="AH177" s="13" t="s">
        <v>949</v>
      </c>
      <c r="AI177" t="s">
        <v>950</v>
      </c>
      <c r="AJ177" s="6">
        <v>45117</v>
      </c>
      <c r="AK177" s="6">
        <v>45107</v>
      </c>
    </row>
    <row r="178" spans="1:37" x14ac:dyDescent="0.25">
      <c r="A178">
        <v>2023</v>
      </c>
      <c r="B178" s="6">
        <v>45047</v>
      </c>
      <c r="C178" s="6">
        <v>45077</v>
      </c>
      <c r="D178" t="s">
        <v>102</v>
      </c>
      <c r="E178" t="s">
        <v>102</v>
      </c>
      <c r="F178" t="s">
        <v>135</v>
      </c>
      <c r="G178" t="s">
        <v>164</v>
      </c>
      <c r="H178" t="s">
        <v>164</v>
      </c>
      <c r="I178" t="s">
        <v>184</v>
      </c>
      <c r="J178" s="8" t="s">
        <v>321</v>
      </c>
      <c r="K178" s="8" t="s">
        <v>322</v>
      </c>
      <c r="L178" s="8" t="s">
        <v>323</v>
      </c>
      <c r="M178" s="8" t="s">
        <v>110</v>
      </c>
      <c r="N178" t="s">
        <v>112</v>
      </c>
      <c r="O178" s="8" t="s">
        <v>451</v>
      </c>
      <c r="P178" t="s">
        <v>114</v>
      </c>
      <c r="Q178">
        <v>0</v>
      </c>
      <c r="R178">
        <v>0</v>
      </c>
      <c r="S178" s="9" t="s">
        <v>513</v>
      </c>
      <c r="T178" s="9" t="s">
        <v>514</v>
      </c>
      <c r="U178" s="9" t="s">
        <v>515</v>
      </c>
      <c r="V178" s="9" t="s">
        <v>513</v>
      </c>
      <c r="W178" s="9" t="s">
        <v>514</v>
      </c>
      <c r="X178" s="10" t="s">
        <v>606</v>
      </c>
      <c r="Y178" s="10" t="s">
        <v>451</v>
      </c>
      <c r="Z178" s="11">
        <v>45057</v>
      </c>
      <c r="AA178" s="11">
        <v>45058</v>
      </c>
      <c r="AB178">
        <v>171</v>
      </c>
      <c r="AC178">
        <v>1400</v>
      </c>
      <c r="AE178" s="11">
        <v>45061</v>
      </c>
      <c r="AF178" s="13" t="s">
        <v>836</v>
      </c>
      <c r="AG178">
        <v>171</v>
      </c>
      <c r="AH178" s="13" t="s">
        <v>949</v>
      </c>
      <c r="AI178" t="s">
        <v>950</v>
      </c>
      <c r="AJ178" s="6">
        <v>45117</v>
      </c>
      <c r="AK178" s="6">
        <v>45107</v>
      </c>
    </row>
    <row r="179" spans="1:37" x14ac:dyDescent="0.25">
      <c r="A179">
        <v>2023</v>
      </c>
      <c r="B179" s="6">
        <v>45047</v>
      </c>
      <c r="C179" s="6">
        <v>45077</v>
      </c>
      <c r="D179" t="s">
        <v>102</v>
      </c>
      <c r="E179" t="s">
        <v>102</v>
      </c>
      <c r="F179" t="s">
        <v>125</v>
      </c>
      <c r="G179" t="s">
        <v>154</v>
      </c>
      <c r="H179" t="s">
        <v>154</v>
      </c>
      <c r="I179" t="s">
        <v>183</v>
      </c>
      <c r="J179" s="8" t="s">
        <v>269</v>
      </c>
      <c r="K179" s="8" t="s">
        <v>225</v>
      </c>
      <c r="L179" s="8" t="s">
        <v>259</v>
      </c>
      <c r="M179" s="8" t="s">
        <v>110</v>
      </c>
      <c r="N179" t="s">
        <v>112</v>
      </c>
      <c r="O179" s="8" t="s">
        <v>465</v>
      </c>
      <c r="P179" t="s">
        <v>114</v>
      </c>
      <c r="Q179">
        <v>0</v>
      </c>
      <c r="R179">
        <v>0</v>
      </c>
      <c r="S179" s="9" t="s">
        <v>513</v>
      </c>
      <c r="T179" s="9" t="s">
        <v>514</v>
      </c>
      <c r="U179" s="9" t="s">
        <v>515</v>
      </c>
      <c r="V179" s="9" t="s">
        <v>513</v>
      </c>
      <c r="W179" s="9" t="s">
        <v>514</v>
      </c>
      <c r="X179" s="10" t="s">
        <v>607</v>
      </c>
      <c r="Y179" s="10" t="s">
        <v>465</v>
      </c>
      <c r="Z179" s="11">
        <v>45061</v>
      </c>
      <c r="AA179" s="11">
        <v>45062</v>
      </c>
      <c r="AB179">
        <v>172</v>
      </c>
      <c r="AC179">
        <v>1300</v>
      </c>
      <c r="AD179">
        <v>1000</v>
      </c>
      <c r="AE179" s="11" t="s">
        <v>665</v>
      </c>
      <c r="AF179" s="13" t="s">
        <v>837</v>
      </c>
      <c r="AG179">
        <v>172</v>
      </c>
      <c r="AH179" s="13" t="s">
        <v>949</v>
      </c>
      <c r="AI179" t="s">
        <v>950</v>
      </c>
      <c r="AJ179" s="6">
        <v>45117</v>
      </c>
      <c r="AK179" s="6">
        <v>45107</v>
      </c>
    </row>
    <row r="180" spans="1:37" x14ac:dyDescent="0.25">
      <c r="A180">
        <v>2023</v>
      </c>
      <c r="B180" s="6">
        <v>45047</v>
      </c>
      <c r="C180" s="6">
        <v>45077</v>
      </c>
      <c r="D180" t="s">
        <v>102</v>
      </c>
      <c r="E180" t="s">
        <v>102</v>
      </c>
      <c r="F180" t="s">
        <v>125</v>
      </c>
      <c r="G180" t="s">
        <v>154</v>
      </c>
      <c r="H180" t="s">
        <v>154</v>
      </c>
      <c r="I180" t="s">
        <v>184</v>
      </c>
      <c r="J180" s="8" t="s">
        <v>327</v>
      </c>
      <c r="K180" s="8" t="s">
        <v>328</v>
      </c>
      <c r="L180" s="8" t="s">
        <v>203</v>
      </c>
      <c r="M180" s="8" t="s">
        <v>110</v>
      </c>
      <c r="N180" t="s">
        <v>112</v>
      </c>
      <c r="O180" s="8" t="s">
        <v>468</v>
      </c>
      <c r="P180" t="s">
        <v>114</v>
      </c>
      <c r="Q180">
        <v>0</v>
      </c>
      <c r="R180">
        <v>0</v>
      </c>
      <c r="S180" s="9" t="s">
        <v>513</v>
      </c>
      <c r="T180" s="9" t="s">
        <v>514</v>
      </c>
      <c r="U180" s="9" t="s">
        <v>515</v>
      </c>
      <c r="V180" s="9" t="s">
        <v>513</v>
      </c>
      <c r="W180" s="9" t="s">
        <v>514</v>
      </c>
      <c r="X180" s="10" t="s">
        <v>608</v>
      </c>
      <c r="Y180" s="10" t="s">
        <v>468</v>
      </c>
      <c r="Z180" s="11">
        <v>45061</v>
      </c>
      <c r="AA180" s="11">
        <v>45062</v>
      </c>
      <c r="AB180">
        <v>173</v>
      </c>
      <c r="AC180">
        <v>1463.46</v>
      </c>
      <c r="AD180">
        <v>386.54</v>
      </c>
      <c r="AE180" s="11">
        <v>45064</v>
      </c>
      <c r="AF180" s="13" t="s">
        <v>838</v>
      </c>
      <c r="AG180">
        <v>173</v>
      </c>
      <c r="AH180" s="13" t="s">
        <v>949</v>
      </c>
      <c r="AI180" t="s">
        <v>950</v>
      </c>
      <c r="AJ180" s="6">
        <v>45117</v>
      </c>
      <c r="AK180" s="6">
        <v>45107</v>
      </c>
    </row>
    <row r="181" spans="1:37" x14ac:dyDescent="0.25">
      <c r="A181">
        <v>2023</v>
      </c>
      <c r="B181" s="6">
        <v>45047</v>
      </c>
      <c r="C181" s="6">
        <v>45077</v>
      </c>
      <c r="D181" t="s">
        <v>102</v>
      </c>
      <c r="E181" t="s">
        <v>102</v>
      </c>
      <c r="F181" t="s">
        <v>125</v>
      </c>
      <c r="G181" t="s">
        <v>154</v>
      </c>
      <c r="H181" t="s">
        <v>154</v>
      </c>
      <c r="I181" t="s">
        <v>184</v>
      </c>
      <c r="J181" s="8" t="s">
        <v>324</v>
      </c>
      <c r="K181" s="8" t="s">
        <v>325</v>
      </c>
      <c r="L181" s="8" t="s">
        <v>326</v>
      </c>
      <c r="M181" s="8" t="s">
        <v>110</v>
      </c>
      <c r="N181" t="s">
        <v>112</v>
      </c>
      <c r="O181" s="8" t="s">
        <v>469</v>
      </c>
      <c r="P181" t="s">
        <v>114</v>
      </c>
      <c r="Q181">
        <v>0</v>
      </c>
      <c r="R181">
        <v>0</v>
      </c>
      <c r="S181" s="9" t="s">
        <v>513</v>
      </c>
      <c r="T181" s="9" t="s">
        <v>514</v>
      </c>
      <c r="U181" s="9" t="s">
        <v>515</v>
      </c>
      <c r="V181" s="9" t="s">
        <v>513</v>
      </c>
      <c r="W181" s="9" t="s">
        <v>514</v>
      </c>
      <c r="X181" s="10" t="s">
        <v>609</v>
      </c>
      <c r="Y181" s="10" t="s">
        <v>469</v>
      </c>
      <c r="Z181" s="11">
        <v>45061</v>
      </c>
      <c r="AA181" s="11">
        <v>45062</v>
      </c>
      <c r="AB181">
        <v>174</v>
      </c>
      <c r="AC181">
        <v>1708</v>
      </c>
      <c r="AD181">
        <v>792</v>
      </c>
      <c r="AE181" s="11">
        <v>45055</v>
      </c>
      <c r="AF181" s="13" t="s">
        <v>839</v>
      </c>
      <c r="AG181">
        <v>174</v>
      </c>
      <c r="AH181" s="13" t="s">
        <v>949</v>
      </c>
      <c r="AI181" t="s">
        <v>950</v>
      </c>
      <c r="AJ181" s="6">
        <v>45117</v>
      </c>
      <c r="AK181" s="6">
        <v>45107</v>
      </c>
    </row>
    <row r="182" spans="1:37" x14ac:dyDescent="0.25">
      <c r="A182">
        <v>2023</v>
      </c>
      <c r="B182" s="6">
        <v>45047</v>
      </c>
      <c r="C182" s="6">
        <v>45077</v>
      </c>
      <c r="D182" t="s">
        <v>102</v>
      </c>
      <c r="E182" t="s">
        <v>102</v>
      </c>
      <c r="F182" t="s">
        <v>125</v>
      </c>
      <c r="G182" t="s">
        <v>154</v>
      </c>
      <c r="H182" t="s">
        <v>154</v>
      </c>
      <c r="I182" t="s">
        <v>184</v>
      </c>
      <c r="J182" s="8" t="s">
        <v>307</v>
      </c>
      <c r="K182" s="8" t="s">
        <v>233</v>
      </c>
      <c r="L182" s="8" t="s">
        <v>247</v>
      </c>
      <c r="M182" s="8" t="s">
        <v>110</v>
      </c>
      <c r="N182" t="s">
        <v>112</v>
      </c>
      <c r="O182" s="8" t="s">
        <v>467</v>
      </c>
      <c r="P182" t="s">
        <v>114</v>
      </c>
      <c r="Q182">
        <v>0</v>
      </c>
      <c r="R182">
        <v>0</v>
      </c>
      <c r="S182" s="9" t="s">
        <v>513</v>
      </c>
      <c r="T182" s="9" t="s">
        <v>514</v>
      </c>
      <c r="U182" s="9" t="s">
        <v>515</v>
      </c>
      <c r="V182" s="9" t="s">
        <v>513</v>
      </c>
      <c r="W182" s="9" t="s">
        <v>514</v>
      </c>
      <c r="X182" s="10" t="s">
        <v>610</v>
      </c>
      <c r="Y182" s="10" t="s">
        <v>467</v>
      </c>
      <c r="Z182" s="11">
        <v>45062</v>
      </c>
      <c r="AA182" s="11">
        <v>45062</v>
      </c>
      <c r="AB182">
        <v>175</v>
      </c>
      <c r="AC182">
        <v>260</v>
      </c>
      <c r="AD182">
        <v>840</v>
      </c>
      <c r="AE182" s="11">
        <v>45063</v>
      </c>
      <c r="AF182" s="13" t="s">
        <v>840</v>
      </c>
      <c r="AG182">
        <v>175</v>
      </c>
      <c r="AH182" s="13" t="s">
        <v>949</v>
      </c>
      <c r="AI182" t="s">
        <v>950</v>
      </c>
      <c r="AJ182" s="6">
        <v>45117</v>
      </c>
      <c r="AK182" s="6">
        <v>45107</v>
      </c>
    </row>
    <row r="183" spans="1:37" x14ac:dyDescent="0.25">
      <c r="A183">
        <v>2023</v>
      </c>
      <c r="B183" s="6">
        <v>45047</v>
      </c>
      <c r="C183" s="6">
        <v>45077</v>
      </c>
      <c r="D183" t="s">
        <v>102</v>
      </c>
      <c r="E183" t="s">
        <v>102</v>
      </c>
      <c r="F183" t="s">
        <v>135</v>
      </c>
      <c r="G183" t="s">
        <v>164</v>
      </c>
      <c r="H183" t="s">
        <v>164</v>
      </c>
      <c r="I183" t="s">
        <v>190</v>
      </c>
      <c r="J183" s="8" t="s">
        <v>254</v>
      </c>
      <c r="K183" s="8" t="s">
        <v>203</v>
      </c>
      <c r="L183" s="8" t="s">
        <v>255</v>
      </c>
      <c r="M183" s="8" t="s">
        <v>111</v>
      </c>
      <c r="N183" t="s">
        <v>112</v>
      </c>
      <c r="O183" s="8" t="s">
        <v>447</v>
      </c>
      <c r="P183" t="s">
        <v>114</v>
      </c>
      <c r="Q183">
        <v>0</v>
      </c>
      <c r="R183">
        <v>0</v>
      </c>
      <c r="S183" s="9" t="s">
        <v>513</v>
      </c>
      <c r="T183" s="9" t="s">
        <v>514</v>
      </c>
      <c r="U183" s="9" t="s">
        <v>515</v>
      </c>
      <c r="V183" s="9" t="s">
        <v>513</v>
      </c>
      <c r="W183" s="9" t="s">
        <v>514</v>
      </c>
      <c r="X183" s="10" t="s">
        <v>611</v>
      </c>
      <c r="Y183" s="10" t="s">
        <v>447</v>
      </c>
      <c r="Z183" s="11">
        <v>45063</v>
      </c>
      <c r="AA183" s="11">
        <v>45066</v>
      </c>
      <c r="AB183">
        <v>176</v>
      </c>
      <c r="AC183">
        <v>3300</v>
      </c>
      <c r="AD183">
        <v>600</v>
      </c>
      <c r="AE183" s="11">
        <v>45070</v>
      </c>
      <c r="AF183" s="13" t="s">
        <v>841</v>
      </c>
      <c r="AG183">
        <v>176</v>
      </c>
      <c r="AH183" s="13" t="s">
        <v>949</v>
      </c>
      <c r="AI183" t="s">
        <v>950</v>
      </c>
      <c r="AJ183" s="6">
        <v>45117</v>
      </c>
      <c r="AK183" s="6">
        <v>45107</v>
      </c>
    </row>
    <row r="184" spans="1:37" x14ac:dyDescent="0.25">
      <c r="A184">
        <v>2023</v>
      </c>
      <c r="B184" s="6">
        <v>45047</v>
      </c>
      <c r="C184" s="6">
        <v>45077</v>
      </c>
      <c r="D184" t="s">
        <v>102</v>
      </c>
      <c r="E184" t="s">
        <v>102</v>
      </c>
      <c r="F184" t="s">
        <v>125</v>
      </c>
      <c r="G184" t="s">
        <v>154</v>
      </c>
      <c r="H184" t="s">
        <v>154</v>
      </c>
      <c r="I184" t="s">
        <v>185</v>
      </c>
      <c r="J184" s="8" t="s">
        <v>205</v>
      </c>
      <c r="K184" s="8" t="s">
        <v>206</v>
      </c>
      <c r="L184" s="8" t="s">
        <v>207</v>
      </c>
      <c r="M184" s="8" t="s">
        <v>111</v>
      </c>
      <c r="N184" t="s">
        <v>112</v>
      </c>
      <c r="O184" s="8" t="s">
        <v>470</v>
      </c>
      <c r="P184" t="s">
        <v>114</v>
      </c>
      <c r="Q184">
        <v>0</v>
      </c>
      <c r="R184">
        <v>0</v>
      </c>
      <c r="S184" s="9" t="s">
        <v>513</v>
      </c>
      <c r="T184" s="9" t="s">
        <v>514</v>
      </c>
      <c r="U184" s="9" t="s">
        <v>515</v>
      </c>
      <c r="V184" s="9" t="s">
        <v>513</v>
      </c>
      <c r="W184" s="9" t="s">
        <v>514</v>
      </c>
      <c r="X184" s="10" t="s">
        <v>612</v>
      </c>
      <c r="Y184" s="10" t="s">
        <v>470</v>
      </c>
      <c r="Z184" s="11">
        <v>45064</v>
      </c>
      <c r="AA184" s="11">
        <v>45065</v>
      </c>
      <c r="AB184">
        <v>177</v>
      </c>
      <c r="AC184">
        <v>300</v>
      </c>
      <c r="AD184">
        <v>1000</v>
      </c>
      <c r="AE184" s="11">
        <v>45068</v>
      </c>
      <c r="AF184" s="13" t="s">
        <v>842</v>
      </c>
      <c r="AG184">
        <v>177</v>
      </c>
      <c r="AH184" s="13" t="s">
        <v>949</v>
      </c>
      <c r="AI184" t="s">
        <v>950</v>
      </c>
      <c r="AJ184" s="6">
        <v>45117</v>
      </c>
      <c r="AK184" s="6">
        <v>45107</v>
      </c>
    </row>
    <row r="185" spans="1:37" x14ac:dyDescent="0.25">
      <c r="A185">
        <v>2023</v>
      </c>
      <c r="B185" s="6">
        <v>45047</v>
      </c>
      <c r="C185" s="6">
        <v>45077</v>
      </c>
      <c r="D185" t="s">
        <v>102</v>
      </c>
      <c r="E185" t="s">
        <v>102</v>
      </c>
      <c r="F185" t="s">
        <v>125</v>
      </c>
      <c r="G185" t="s">
        <v>154</v>
      </c>
      <c r="H185" t="s">
        <v>154</v>
      </c>
      <c r="I185" t="s">
        <v>185</v>
      </c>
      <c r="J185" s="8" t="s">
        <v>347</v>
      </c>
      <c r="K185" s="8" t="s">
        <v>348</v>
      </c>
      <c r="L185" s="8" t="s">
        <v>218</v>
      </c>
      <c r="M185" s="8" t="s">
        <v>110</v>
      </c>
      <c r="N185" t="s">
        <v>112</v>
      </c>
      <c r="O185" s="8" t="s">
        <v>470</v>
      </c>
      <c r="P185" t="s">
        <v>114</v>
      </c>
      <c r="Q185">
        <v>0</v>
      </c>
      <c r="R185">
        <v>0</v>
      </c>
      <c r="S185" s="9" t="s">
        <v>513</v>
      </c>
      <c r="T185" s="9" t="s">
        <v>514</v>
      </c>
      <c r="U185" s="9" t="s">
        <v>515</v>
      </c>
      <c r="V185" s="9" t="s">
        <v>513</v>
      </c>
      <c r="W185" s="9" t="s">
        <v>514</v>
      </c>
      <c r="X185" s="10" t="s">
        <v>612</v>
      </c>
      <c r="Y185" s="10" t="s">
        <v>470</v>
      </c>
      <c r="Z185" s="11">
        <v>45064</v>
      </c>
      <c r="AA185" s="11">
        <v>45065</v>
      </c>
      <c r="AB185">
        <v>178</v>
      </c>
      <c r="AC185">
        <v>300</v>
      </c>
      <c r="AD185">
        <v>1000</v>
      </c>
      <c r="AE185" s="11">
        <v>45068</v>
      </c>
      <c r="AF185" s="13" t="s">
        <v>843</v>
      </c>
      <c r="AG185">
        <v>178</v>
      </c>
      <c r="AH185" s="13" t="s">
        <v>949</v>
      </c>
      <c r="AI185" t="s">
        <v>950</v>
      </c>
      <c r="AJ185" s="6">
        <v>45117</v>
      </c>
      <c r="AK185" s="6">
        <v>45107</v>
      </c>
    </row>
    <row r="186" spans="1:37" x14ac:dyDescent="0.25">
      <c r="A186">
        <v>2023</v>
      </c>
      <c r="B186" s="6">
        <v>45047</v>
      </c>
      <c r="C186" s="6">
        <v>45077</v>
      </c>
      <c r="D186" t="s">
        <v>102</v>
      </c>
      <c r="E186" t="s">
        <v>102</v>
      </c>
      <c r="F186" t="s">
        <v>125</v>
      </c>
      <c r="G186" t="s">
        <v>154</v>
      </c>
      <c r="H186" t="s">
        <v>154</v>
      </c>
      <c r="I186" t="s">
        <v>184</v>
      </c>
      <c r="J186" s="8" t="s">
        <v>307</v>
      </c>
      <c r="K186" s="8" t="s">
        <v>233</v>
      </c>
      <c r="L186" s="8" t="s">
        <v>247</v>
      </c>
      <c r="M186" s="8" t="s">
        <v>110</v>
      </c>
      <c r="N186" t="s">
        <v>112</v>
      </c>
      <c r="O186" s="8" t="s">
        <v>471</v>
      </c>
      <c r="P186" t="s">
        <v>114</v>
      </c>
      <c r="Q186">
        <v>0</v>
      </c>
      <c r="R186">
        <v>0</v>
      </c>
      <c r="S186" s="9" t="s">
        <v>513</v>
      </c>
      <c r="T186" s="9" t="s">
        <v>514</v>
      </c>
      <c r="U186" s="9" t="s">
        <v>515</v>
      </c>
      <c r="V186" s="9" t="s">
        <v>513</v>
      </c>
      <c r="W186" s="9" t="s">
        <v>514</v>
      </c>
      <c r="X186" s="10" t="s">
        <v>613</v>
      </c>
      <c r="Y186" s="10" t="s">
        <v>471</v>
      </c>
      <c r="Z186" s="11">
        <v>45064</v>
      </c>
      <c r="AA186" s="11">
        <v>45065</v>
      </c>
      <c r="AB186">
        <v>179</v>
      </c>
      <c r="AC186">
        <v>141</v>
      </c>
      <c r="AE186" s="11">
        <v>45068</v>
      </c>
      <c r="AF186" s="13" t="s">
        <v>844</v>
      </c>
      <c r="AG186">
        <v>179</v>
      </c>
      <c r="AH186" s="13" t="s">
        <v>949</v>
      </c>
      <c r="AI186" t="s">
        <v>950</v>
      </c>
      <c r="AJ186" s="6">
        <v>45117</v>
      </c>
      <c r="AK186" s="6">
        <v>45107</v>
      </c>
    </row>
    <row r="187" spans="1:37" x14ac:dyDescent="0.25">
      <c r="A187">
        <v>2023</v>
      </c>
      <c r="B187" s="6">
        <v>45047</v>
      </c>
      <c r="C187" s="6">
        <v>45077</v>
      </c>
      <c r="D187" t="s">
        <v>102</v>
      </c>
      <c r="E187" t="s">
        <v>102</v>
      </c>
      <c r="F187" t="s">
        <v>129</v>
      </c>
      <c r="G187" t="s">
        <v>158</v>
      </c>
      <c r="H187" t="s">
        <v>158</v>
      </c>
      <c r="I187" t="s">
        <v>187</v>
      </c>
      <c r="J187" s="8" t="s">
        <v>216</v>
      </c>
      <c r="K187" s="8" t="s">
        <v>217</v>
      </c>
      <c r="L187" s="8" t="s">
        <v>218</v>
      </c>
      <c r="M187" s="8" t="s">
        <v>110</v>
      </c>
      <c r="N187" t="s">
        <v>112</v>
      </c>
      <c r="O187" s="8" t="s">
        <v>460</v>
      </c>
      <c r="P187" t="s">
        <v>114</v>
      </c>
      <c r="Q187">
        <v>0</v>
      </c>
      <c r="R187">
        <v>0</v>
      </c>
      <c r="S187" s="9" t="s">
        <v>513</v>
      </c>
      <c r="T187" s="9" t="s">
        <v>514</v>
      </c>
      <c r="U187" s="9" t="s">
        <v>515</v>
      </c>
      <c r="V187" s="9" t="s">
        <v>513</v>
      </c>
      <c r="W187" s="9" t="s">
        <v>514</v>
      </c>
      <c r="X187" s="10" t="s">
        <v>614</v>
      </c>
      <c r="Y187" s="10" t="s">
        <v>460</v>
      </c>
      <c r="Z187" s="11">
        <v>45064</v>
      </c>
      <c r="AA187" s="11">
        <v>45065</v>
      </c>
      <c r="AB187">
        <v>180</v>
      </c>
      <c r="AC187">
        <v>1313.99</v>
      </c>
      <c r="AD187">
        <v>1701.01</v>
      </c>
      <c r="AE187" s="11">
        <v>45069</v>
      </c>
      <c r="AF187" s="13" t="s">
        <v>845</v>
      </c>
      <c r="AG187">
        <v>180</v>
      </c>
      <c r="AH187" s="13" t="s">
        <v>949</v>
      </c>
      <c r="AI187" t="s">
        <v>950</v>
      </c>
      <c r="AJ187" s="6">
        <v>45117</v>
      </c>
      <c r="AK187" s="6">
        <v>45107</v>
      </c>
    </row>
    <row r="188" spans="1:37" x14ac:dyDescent="0.25">
      <c r="A188">
        <v>2023</v>
      </c>
      <c r="B188" s="6">
        <v>45047</v>
      </c>
      <c r="C188" s="6">
        <v>45077</v>
      </c>
      <c r="D188" t="s">
        <v>102</v>
      </c>
      <c r="E188" t="s">
        <v>102</v>
      </c>
      <c r="F188" t="s">
        <v>125</v>
      </c>
      <c r="G188" t="s">
        <v>154</v>
      </c>
      <c r="H188" t="s">
        <v>154</v>
      </c>
      <c r="I188" t="s">
        <v>187</v>
      </c>
      <c r="J188" s="8" t="s">
        <v>211</v>
      </c>
      <c r="K188" s="8" t="s">
        <v>212</v>
      </c>
      <c r="L188" s="8" t="s">
        <v>213</v>
      </c>
      <c r="M188" s="8" t="s">
        <v>110</v>
      </c>
      <c r="N188" t="s">
        <v>112</v>
      </c>
      <c r="O188" s="8" t="s">
        <v>460</v>
      </c>
      <c r="P188" t="s">
        <v>114</v>
      </c>
      <c r="Q188">
        <v>0</v>
      </c>
      <c r="R188">
        <v>0</v>
      </c>
      <c r="S188" s="9" t="s">
        <v>513</v>
      </c>
      <c r="T188" s="9" t="s">
        <v>514</v>
      </c>
      <c r="U188" s="9" t="s">
        <v>515</v>
      </c>
      <c r="V188" s="9" t="s">
        <v>513</v>
      </c>
      <c r="W188" s="9" t="s">
        <v>514</v>
      </c>
      <c r="X188" s="10" t="s">
        <v>614</v>
      </c>
      <c r="Y188" s="10" t="s">
        <v>460</v>
      </c>
      <c r="Z188" s="11">
        <v>45064</v>
      </c>
      <c r="AA188" s="11">
        <v>45065</v>
      </c>
      <c r="AB188">
        <v>181</v>
      </c>
      <c r="AC188">
        <v>930</v>
      </c>
      <c r="AD188">
        <v>295</v>
      </c>
      <c r="AE188" s="11">
        <v>45069</v>
      </c>
      <c r="AF188" s="13" t="s">
        <v>846</v>
      </c>
      <c r="AG188">
        <v>181</v>
      </c>
      <c r="AH188" s="13" t="s">
        <v>949</v>
      </c>
      <c r="AI188" t="s">
        <v>950</v>
      </c>
      <c r="AJ188" s="6">
        <v>45117</v>
      </c>
      <c r="AK188" s="6">
        <v>45107</v>
      </c>
    </row>
    <row r="189" spans="1:37" x14ac:dyDescent="0.25">
      <c r="A189">
        <v>2023</v>
      </c>
      <c r="B189" s="6">
        <v>45047</v>
      </c>
      <c r="C189" s="6">
        <v>45077</v>
      </c>
      <c r="J189" s="8" t="s">
        <v>356</v>
      </c>
      <c r="K189" s="8" t="s">
        <v>357</v>
      </c>
      <c r="L189" s="8" t="s">
        <v>329</v>
      </c>
      <c r="M189" s="8" t="s">
        <v>110</v>
      </c>
      <c r="N189" t="s">
        <v>112</v>
      </c>
      <c r="O189" s="8" t="s">
        <v>460</v>
      </c>
      <c r="P189" t="s">
        <v>114</v>
      </c>
      <c r="Q189">
        <v>0</v>
      </c>
      <c r="R189">
        <v>0</v>
      </c>
      <c r="S189" s="9" t="s">
        <v>513</v>
      </c>
      <c r="T189" s="9" t="s">
        <v>514</v>
      </c>
      <c r="U189" s="9" t="s">
        <v>515</v>
      </c>
      <c r="V189" s="9" t="s">
        <v>513</v>
      </c>
      <c r="W189" s="9" t="s">
        <v>514</v>
      </c>
      <c r="X189" s="10" t="s">
        <v>614</v>
      </c>
      <c r="Y189" s="10" t="s">
        <v>460</v>
      </c>
      <c r="Z189" s="11">
        <v>45064</v>
      </c>
      <c r="AA189" s="11">
        <v>45065</v>
      </c>
      <c r="AB189">
        <v>182</v>
      </c>
      <c r="AC189">
        <v>1175</v>
      </c>
      <c r="AD189">
        <v>50</v>
      </c>
      <c r="AE189" s="11">
        <v>45069</v>
      </c>
      <c r="AF189" s="13" t="s">
        <v>847</v>
      </c>
      <c r="AG189">
        <v>182</v>
      </c>
      <c r="AH189" s="13" t="s">
        <v>949</v>
      </c>
      <c r="AI189" t="s">
        <v>950</v>
      </c>
      <c r="AJ189" s="6">
        <v>45117</v>
      </c>
      <c r="AK189" s="6">
        <v>45107</v>
      </c>
    </row>
    <row r="190" spans="1:37" x14ac:dyDescent="0.25">
      <c r="A190">
        <v>2023</v>
      </c>
      <c r="B190" s="6">
        <v>45047</v>
      </c>
      <c r="C190" s="6">
        <v>45077</v>
      </c>
      <c r="D190" t="s">
        <v>102</v>
      </c>
      <c r="E190" t="s">
        <v>102</v>
      </c>
      <c r="F190" t="s">
        <v>125</v>
      </c>
      <c r="G190" t="s">
        <v>154</v>
      </c>
      <c r="H190" t="s">
        <v>154</v>
      </c>
      <c r="I190" t="s">
        <v>185</v>
      </c>
      <c r="J190" s="8" t="s">
        <v>358</v>
      </c>
      <c r="K190" s="8" t="s">
        <v>348</v>
      </c>
      <c r="L190" s="8" t="s">
        <v>218</v>
      </c>
      <c r="M190" s="8" t="s">
        <v>110</v>
      </c>
      <c r="N190" t="s">
        <v>112</v>
      </c>
      <c r="O190" s="8" t="s">
        <v>472</v>
      </c>
      <c r="P190" t="s">
        <v>114</v>
      </c>
      <c r="Q190">
        <v>0</v>
      </c>
      <c r="R190">
        <v>0</v>
      </c>
      <c r="S190" s="9" t="s">
        <v>513</v>
      </c>
      <c r="T190" s="9" t="s">
        <v>514</v>
      </c>
      <c r="U190" s="9" t="s">
        <v>515</v>
      </c>
      <c r="V190" s="9" t="s">
        <v>513</v>
      </c>
      <c r="W190" s="9" t="s">
        <v>514</v>
      </c>
      <c r="X190" s="10" t="s">
        <v>615</v>
      </c>
      <c r="Y190" s="10" t="s">
        <v>472</v>
      </c>
      <c r="Z190" s="11">
        <v>45069</v>
      </c>
      <c r="AA190" s="11">
        <v>45070</v>
      </c>
      <c r="AB190">
        <v>183</v>
      </c>
      <c r="AC190">
        <v>1298.99</v>
      </c>
      <c r="AD190">
        <v>1.01</v>
      </c>
      <c r="AE190" s="11">
        <v>45075</v>
      </c>
      <c r="AF190" s="13" t="s">
        <v>848</v>
      </c>
      <c r="AG190">
        <v>183</v>
      </c>
      <c r="AH190" s="13" t="s">
        <v>949</v>
      </c>
      <c r="AI190" t="s">
        <v>950</v>
      </c>
      <c r="AJ190" s="6">
        <v>45117</v>
      </c>
      <c r="AK190" s="6">
        <v>45107</v>
      </c>
    </row>
    <row r="191" spans="1:37" x14ac:dyDescent="0.25">
      <c r="A191">
        <v>2023</v>
      </c>
      <c r="B191" s="6">
        <v>45047</v>
      </c>
      <c r="C191" s="6">
        <v>45077</v>
      </c>
      <c r="D191" t="s">
        <v>102</v>
      </c>
      <c r="E191" t="s">
        <v>102</v>
      </c>
      <c r="F191" t="s">
        <v>129</v>
      </c>
      <c r="G191" t="s">
        <v>158</v>
      </c>
      <c r="H191" t="s">
        <v>158</v>
      </c>
      <c r="I191" t="s">
        <v>187</v>
      </c>
      <c r="J191" s="8" t="s">
        <v>216</v>
      </c>
      <c r="K191" s="8" t="s">
        <v>217</v>
      </c>
      <c r="L191" s="8" t="s">
        <v>218</v>
      </c>
      <c r="M191" s="8" t="s">
        <v>110</v>
      </c>
      <c r="N191" t="s">
        <v>112</v>
      </c>
      <c r="O191" s="8" t="s">
        <v>460</v>
      </c>
      <c r="P191" t="s">
        <v>114</v>
      </c>
      <c r="Q191">
        <v>0</v>
      </c>
      <c r="R191">
        <v>0</v>
      </c>
      <c r="S191" s="9" t="s">
        <v>513</v>
      </c>
      <c r="T191" s="9" t="s">
        <v>514</v>
      </c>
      <c r="U191" s="9" t="s">
        <v>515</v>
      </c>
      <c r="V191" s="9" t="s">
        <v>513</v>
      </c>
      <c r="W191" s="9" t="s">
        <v>514</v>
      </c>
      <c r="X191" s="10" t="s">
        <v>588</v>
      </c>
      <c r="Y191" s="10" t="s">
        <v>460</v>
      </c>
      <c r="Z191" s="11">
        <v>45044</v>
      </c>
      <c r="AA191" s="11">
        <v>45024</v>
      </c>
      <c r="AB191">
        <v>184</v>
      </c>
      <c r="AC191">
        <v>655</v>
      </c>
      <c r="AD191">
        <v>665</v>
      </c>
      <c r="AE191" s="11">
        <v>45050</v>
      </c>
      <c r="AF191" s="13" t="s">
        <v>849</v>
      </c>
      <c r="AG191">
        <v>184</v>
      </c>
      <c r="AH191" s="13" t="s">
        <v>949</v>
      </c>
      <c r="AI191" t="s">
        <v>950</v>
      </c>
      <c r="AJ191" s="6">
        <v>45117</v>
      </c>
      <c r="AK191" s="6">
        <v>45107</v>
      </c>
    </row>
    <row r="192" spans="1:37" x14ac:dyDescent="0.25">
      <c r="A192">
        <v>2023</v>
      </c>
      <c r="B192" s="6">
        <v>45047</v>
      </c>
      <c r="C192" s="6">
        <v>45077</v>
      </c>
      <c r="J192" s="8" t="s">
        <v>249</v>
      </c>
      <c r="K192" s="8" t="s">
        <v>250</v>
      </c>
      <c r="L192" s="8" t="s">
        <v>247</v>
      </c>
      <c r="M192" s="8" t="s">
        <v>110</v>
      </c>
      <c r="N192" t="s">
        <v>112</v>
      </c>
      <c r="O192" s="8" t="s">
        <v>460</v>
      </c>
      <c r="P192" t="s">
        <v>114</v>
      </c>
      <c r="Q192">
        <v>0</v>
      </c>
      <c r="R192">
        <v>0</v>
      </c>
      <c r="S192" s="9" t="s">
        <v>513</v>
      </c>
      <c r="T192" s="9" t="s">
        <v>514</v>
      </c>
      <c r="U192" s="9" t="s">
        <v>515</v>
      </c>
      <c r="V192" s="9" t="s">
        <v>513</v>
      </c>
      <c r="W192" s="9" t="s">
        <v>514</v>
      </c>
      <c r="X192" s="10" t="s">
        <v>588</v>
      </c>
      <c r="Y192" s="10" t="s">
        <v>460</v>
      </c>
      <c r="Z192" s="11">
        <v>45044</v>
      </c>
      <c r="AA192" s="11">
        <v>45044</v>
      </c>
      <c r="AB192">
        <v>185</v>
      </c>
      <c r="AC192">
        <v>655</v>
      </c>
      <c r="AD192">
        <v>545</v>
      </c>
      <c r="AE192" s="11">
        <v>45050</v>
      </c>
      <c r="AF192" s="13" t="s">
        <v>850</v>
      </c>
      <c r="AG192">
        <v>185</v>
      </c>
      <c r="AH192" s="13" t="s">
        <v>949</v>
      </c>
      <c r="AI192" t="s">
        <v>950</v>
      </c>
      <c r="AJ192" s="6">
        <v>45117</v>
      </c>
      <c r="AK192" s="6">
        <v>45107</v>
      </c>
    </row>
    <row r="193" spans="1:37" x14ac:dyDescent="0.25">
      <c r="A193">
        <v>2023</v>
      </c>
      <c r="B193" s="6">
        <v>45047</v>
      </c>
      <c r="C193" s="6">
        <v>45077</v>
      </c>
      <c r="D193" t="s">
        <v>102</v>
      </c>
      <c r="E193" t="s">
        <v>102</v>
      </c>
      <c r="F193" t="s">
        <v>125</v>
      </c>
      <c r="G193" t="s">
        <v>154</v>
      </c>
      <c r="H193" t="s">
        <v>154</v>
      </c>
      <c r="I193" t="s">
        <v>187</v>
      </c>
      <c r="J193" s="8" t="s">
        <v>292</v>
      </c>
      <c r="K193" s="8" t="s">
        <v>253</v>
      </c>
      <c r="L193" s="8" t="s">
        <v>293</v>
      </c>
      <c r="M193" s="8" t="s">
        <v>110</v>
      </c>
      <c r="N193" t="s">
        <v>112</v>
      </c>
      <c r="O193" s="8" t="s">
        <v>473</v>
      </c>
      <c r="P193" t="s">
        <v>114</v>
      </c>
      <c r="Q193">
        <v>0</v>
      </c>
      <c r="R193">
        <v>0</v>
      </c>
      <c r="S193" s="9" t="s">
        <v>513</v>
      </c>
      <c r="T193" s="9" t="s">
        <v>514</v>
      </c>
      <c r="U193" s="9" t="s">
        <v>515</v>
      </c>
      <c r="V193" s="9" t="s">
        <v>513</v>
      </c>
      <c r="W193" s="9" t="s">
        <v>514</v>
      </c>
      <c r="X193" s="10" t="s">
        <v>616</v>
      </c>
      <c r="Y193" s="10" t="s">
        <v>473</v>
      </c>
      <c r="Z193" s="11">
        <v>45049</v>
      </c>
      <c r="AA193" s="11">
        <v>45049</v>
      </c>
      <c r="AB193">
        <v>186</v>
      </c>
      <c r="AC193">
        <v>677</v>
      </c>
      <c r="AE193" s="11">
        <v>45054</v>
      </c>
      <c r="AF193" s="13" t="s">
        <v>851</v>
      </c>
      <c r="AG193">
        <v>186</v>
      </c>
      <c r="AH193" s="13" t="s">
        <v>949</v>
      </c>
      <c r="AI193" t="s">
        <v>950</v>
      </c>
      <c r="AJ193" s="6">
        <v>45117</v>
      </c>
      <c r="AK193" s="6">
        <v>45107</v>
      </c>
    </row>
    <row r="194" spans="1:37" x14ac:dyDescent="0.25">
      <c r="A194">
        <v>2023</v>
      </c>
      <c r="B194" s="6">
        <v>45047</v>
      </c>
      <c r="C194" s="6">
        <v>45077</v>
      </c>
      <c r="D194" t="s">
        <v>102</v>
      </c>
      <c r="E194" t="s">
        <v>102</v>
      </c>
      <c r="F194" t="s">
        <v>125</v>
      </c>
      <c r="G194" t="s">
        <v>154</v>
      </c>
      <c r="H194" t="s">
        <v>154</v>
      </c>
      <c r="I194" t="s">
        <v>183</v>
      </c>
      <c r="J194" s="8" t="s">
        <v>359</v>
      </c>
      <c r="K194" s="8" t="s">
        <v>217</v>
      </c>
      <c r="L194" s="8" t="s">
        <v>197</v>
      </c>
      <c r="M194" s="8" t="s">
        <v>111</v>
      </c>
      <c r="N194" t="s">
        <v>112</v>
      </c>
      <c r="O194" s="8" t="s">
        <v>474</v>
      </c>
      <c r="P194" t="s">
        <v>114</v>
      </c>
      <c r="Q194">
        <v>0</v>
      </c>
      <c r="R194">
        <v>0</v>
      </c>
      <c r="S194" s="9" t="s">
        <v>513</v>
      </c>
      <c r="T194" s="9" t="s">
        <v>514</v>
      </c>
      <c r="U194" s="9" t="s">
        <v>515</v>
      </c>
      <c r="V194" s="9" t="s">
        <v>513</v>
      </c>
      <c r="W194" s="9" t="s">
        <v>514</v>
      </c>
      <c r="X194" s="10" t="s">
        <v>617</v>
      </c>
      <c r="Y194" s="10" t="s">
        <v>474</v>
      </c>
      <c r="Z194" s="11">
        <v>45055</v>
      </c>
      <c r="AA194" s="11">
        <v>45057</v>
      </c>
      <c r="AB194">
        <v>187</v>
      </c>
      <c r="AC194">
        <v>966.31</v>
      </c>
      <c r="AD194">
        <v>0</v>
      </c>
      <c r="AE194" s="11">
        <v>45061</v>
      </c>
      <c r="AF194" s="13" t="s">
        <v>852</v>
      </c>
      <c r="AG194">
        <v>187</v>
      </c>
      <c r="AH194" s="13" t="s">
        <v>949</v>
      </c>
      <c r="AI194" t="s">
        <v>950</v>
      </c>
      <c r="AJ194" s="6">
        <v>45117</v>
      </c>
      <c r="AK194" s="6">
        <v>45107</v>
      </c>
    </row>
    <row r="195" spans="1:37" x14ac:dyDescent="0.25">
      <c r="A195">
        <v>2023</v>
      </c>
      <c r="B195" s="6">
        <v>45047</v>
      </c>
      <c r="C195" s="6">
        <v>45077</v>
      </c>
      <c r="D195" t="s">
        <v>102</v>
      </c>
      <c r="E195" t="s">
        <v>102</v>
      </c>
      <c r="F195" t="s">
        <v>125</v>
      </c>
      <c r="G195" t="s">
        <v>154</v>
      </c>
      <c r="H195" t="s">
        <v>154</v>
      </c>
      <c r="I195" t="s">
        <v>183</v>
      </c>
      <c r="J195" s="8" t="s">
        <v>360</v>
      </c>
      <c r="K195" s="8" t="s">
        <v>361</v>
      </c>
      <c r="L195" s="8" t="s">
        <v>362</v>
      </c>
      <c r="M195" s="8" t="s">
        <v>110</v>
      </c>
      <c r="N195" t="s">
        <v>112</v>
      </c>
      <c r="O195" s="8" t="s">
        <v>474</v>
      </c>
      <c r="P195" t="s">
        <v>114</v>
      </c>
      <c r="Q195">
        <v>0</v>
      </c>
      <c r="R195">
        <v>0</v>
      </c>
      <c r="S195" s="9" t="s">
        <v>513</v>
      </c>
      <c r="T195" s="9" t="s">
        <v>514</v>
      </c>
      <c r="U195" s="9" t="s">
        <v>515</v>
      </c>
      <c r="V195" s="9" t="s">
        <v>513</v>
      </c>
      <c r="W195" s="9" t="s">
        <v>514</v>
      </c>
      <c r="X195" s="10" t="s">
        <v>617</v>
      </c>
      <c r="Y195" s="10" t="s">
        <v>474</v>
      </c>
      <c r="Z195" s="11">
        <v>45055</v>
      </c>
      <c r="AA195" s="11">
        <v>45057</v>
      </c>
      <c r="AB195">
        <v>188</v>
      </c>
      <c r="AC195">
        <v>1787.51</v>
      </c>
      <c r="AE195" s="11">
        <v>45061</v>
      </c>
      <c r="AF195" s="13" t="s">
        <v>853</v>
      </c>
      <c r="AG195">
        <v>188</v>
      </c>
      <c r="AH195" s="13" t="s">
        <v>949</v>
      </c>
      <c r="AI195" t="s">
        <v>950</v>
      </c>
      <c r="AJ195" s="6">
        <v>45117</v>
      </c>
      <c r="AK195" s="6">
        <v>45107</v>
      </c>
    </row>
    <row r="196" spans="1:37" x14ac:dyDescent="0.25">
      <c r="A196">
        <v>2023</v>
      </c>
      <c r="B196" s="6">
        <v>45047</v>
      </c>
      <c r="C196" s="6">
        <v>45077</v>
      </c>
      <c r="D196" t="s">
        <v>102</v>
      </c>
      <c r="E196" t="s">
        <v>102</v>
      </c>
      <c r="F196" t="s">
        <v>125</v>
      </c>
      <c r="G196" t="s">
        <v>154</v>
      </c>
      <c r="H196" t="s">
        <v>154</v>
      </c>
      <c r="I196" t="s">
        <v>184</v>
      </c>
      <c r="J196" s="8" t="s">
        <v>302</v>
      </c>
      <c r="K196" s="8" t="s">
        <v>255</v>
      </c>
      <c r="L196" s="8" t="s">
        <v>303</v>
      </c>
      <c r="M196" s="8" t="s">
        <v>110</v>
      </c>
      <c r="N196" t="s">
        <v>112</v>
      </c>
      <c r="O196" s="8" t="s">
        <v>466</v>
      </c>
      <c r="P196" t="s">
        <v>114</v>
      </c>
      <c r="Q196">
        <v>0</v>
      </c>
      <c r="R196">
        <v>0</v>
      </c>
      <c r="S196" s="9" t="s">
        <v>513</v>
      </c>
      <c r="T196" s="9" t="s">
        <v>514</v>
      </c>
      <c r="U196" s="9" t="s">
        <v>515</v>
      </c>
      <c r="V196" s="9" t="s">
        <v>513</v>
      </c>
      <c r="W196" s="9" t="s">
        <v>514</v>
      </c>
      <c r="X196" s="10" t="s">
        <v>602</v>
      </c>
      <c r="Y196" s="10" t="s">
        <v>466</v>
      </c>
      <c r="Z196" s="11">
        <v>45055</v>
      </c>
      <c r="AA196" s="11">
        <v>45061</v>
      </c>
      <c r="AB196">
        <v>189</v>
      </c>
      <c r="AC196">
        <v>5853.5</v>
      </c>
      <c r="AE196" s="11">
        <v>45063</v>
      </c>
      <c r="AF196" s="13" t="s">
        <v>854</v>
      </c>
      <c r="AG196">
        <v>189</v>
      </c>
      <c r="AH196" s="13" t="s">
        <v>949</v>
      </c>
      <c r="AI196" t="s">
        <v>950</v>
      </c>
      <c r="AJ196" s="6">
        <v>45117</v>
      </c>
      <c r="AK196" s="6">
        <v>45107</v>
      </c>
    </row>
    <row r="197" spans="1:37" x14ac:dyDescent="0.25">
      <c r="A197">
        <v>2023</v>
      </c>
      <c r="B197" s="6">
        <v>45047</v>
      </c>
      <c r="C197" s="6">
        <v>45077</v>
      </c>
      <c r="D197" t="s">
        <v>95</v>
      </c>
      <c r="E197" t="s">
        <v>95</v>
      </c>
      <c r="F197" t="s">
        <v>146</v>
      </c>
      <c r="G197" t="s">
        <v>175</v>
      </c>
      <c r="H197" t="s">
        <v>175</v>
      </c>
      <c r="I197" t="s">
        <v>186</v>
      </c>
      <c r="J197" s="8" t="s">
        <v>363</v>
      </c>
      <c r="K197" s="8" t="s">
        <v>364</v>
      </c>
      <c r="L197" s="8" t="s">
        <v>365</v>
      </c>
      <c r="M197" s="8" t="s">
        <v>111</v>
      </c>
      <c r="N197" t="s">
        <v>112</v>
      </c>
      <c r="O197" s="8" t="s">
        <v>475</v>
      </c>
      <c r="P197" t="s">
        <v>114</v>
      </c>
      <c r="Q197">
        <v>0</v>
      </c>
      <c r="R197">
        <v>0</v>
      </c>
      <c r="S197" s="9" t="s">
        <v>513</v>
      </c>
      <c r="T197" s="9" t="s">
        <v>514</v>
      </c>
      <c r="U197" s="9" t="s">
        <v>515</v>
      </c>
      <c r="V197" s="9" t="s">
        <v>513</v>
      </c>
      <c r="W197" s="9" t="s">
        <v>514</v>
      </c>
      <c r="X197" s="10" t="s">
        <v>618</v>
      </c>
      <c r="Y197" s="10" t="s">
        <v>475</v>
      </c>
      <c r="Z197" s="11">
        <v>45062</v>
      </c>
      <c r="AA197" s="11">
        <v>45061</v>
      </c>
      <c r="AB197">
        <v>190</v>
      </c>
      <c r="AC197">
        <v>1980.99</v>
      </c>
      <c r="AD197">
        <v>319.01</v>
      </c>
      <c r="AE197" s="11">
        <v>45069</v>
      </c>
      <c r="AF197" s="13" t="s">
        <v>855</v>
      </c>
      <c r="AG197">
        <v>190</v>
      </c>
      <c r="AH197" s="13" t="s">
        <v>949</v>
      </c>
      <c r="AI197" t="s">
        <v>950</v>
      </c>
      <c r="AJ197" s="6">
        <v>45117</v>
      </c>
      <c r="AK197" s="6">
        <v>45107</v>
      </c>
    </row>
    <row r="198" spans="1:37" x14ac:dyDescent="0.25">
      <c r="A198">
        <v>2023</v>
      </c>
      <c r="B198" s="6">
        <v>45047</v>
      </c>
      <c r="C198" s="6">
        <v>45077</v>
      </c>
      <c r="D198" t="s">
        <v>95</v>
      </c>
      <c r="E198" t="s">
        <v>95</v>
      </c>
      <c r="F198" t="s">
        <v>133</v>
      </c>
      <c r="G198" t="s">
        <v>162</v>
      </c>
      <c r="H198" t="s">
        <v>162</v>
      </c>
      <c r="I198" t="s">
        <v>186</v>
      </c>
      <c r="J198" s="8" t="s">
        <v>244</v>
      </c>
      <c r="K198" s="8" t="s">
        <v>200</v>
      </c>
      <c r="L198" s="8" t="s">
        <v>245</v>
      </c>
      <c r="M198" s="8" t="s">
        <v>110</v>
      </c>
      <c r="N198" t="s">
        <v>112</v>
      </c>
      <c r="O198" s="8" t="s">
        <v>476</v>
      </c>
      <c r="P198" t="s">
        <v>114</v>
      </c>
      <c r="Q198">
        <v>0</v>
      </c>
      <c r="R198">
        <v>0</v>
      </c>
      <c r="S198" s="9" t="s">
        <v>513</v>
      </c>
      <c r="T198" s="9" t="s">
        <v>514</v>
      </c>
      <c r="U198" s="9" t="s">
        <v>515</v>
      </c>
      <c r="V198" s="9" t="s">
        <v>513</v>
      </c>
      <c r="W198" s="9" t="s">
        <v>514</v>
      </c>
      <c r="X198" s="10" t="s">
        <v>618</v>
      </c>
      <c r="Y198" s="10" t="s">
        <v>476</v>
      </c>
      <c r="Z198" s="11">
        <v>45062</v>
      </c>
      <c r="AA198" s="11">
        <v>45064</v>
      </c>
      <c r="AB198">
        <v>191</v>
      </c>
      <c r="AC198">
        <v>1981</v>
      </c>
      <c r="AD198">
        <v>319</v>
      </c>
      <c r="AE198" s="11">
        <v>45069</v>
      </c>
      <c r="AF198" s="13" t="s">
        <v>856</v>
      </c>
      <c r="AG198">
        <v>191</v>
      </c>
      <c r="AH198" s="13" t="s">
        <v>949</v>
      </c>
      <c r="AI198" t="s">
        <v>950</v>
      </c>
      <c r="AJ198" s="6">
        <v>45117</v>
      </c>
      <c r="AK198" s="6">
        <v>45107</v>
      </c>
    </row>
    <row r="199" spans="1:37" x14ac:dyDescent="0.25">
      <c r="A199">
        <v>2023</v>
      </c>
      <c r="B199" s="6">
        <v>45047</v>
      </c>
      <c r="C199" s="6">
        <v>45077</v>
      </c>
      <c r="D199" t="s">
        <v>95</v>
      </c>
      <c r="E199" t="s">
        <v>95</v>
      </c>
      <c r="F199" t="s">
        <v>135</v>
      </c>
      <c r="G199" t="s">
        <v>164</v>
      </c>
      <c r="H199" t="s">
        <v>164</v>
      </c>
      <c r="I199" t="s">
        <v>186</v>
      </c>
      <c r="J199" s="8" t="s">
        <v>260</v>
      </c>
      <c r="K199" s="8" t="s">
        <v>261</v>
      </c>
      <c r="L199" s="8" t="s">
        <v>262</v>
      </c>
      <c r="M199" s="8" t="s">
        <v>110</v>
      </c>
      <c r="N199" t="s">
        <v>112</v>
      </c>
      <c r="O199" s="8" t="s">
        <v>476</v>
      </c>
      <c r="P199" t="s">
        <v>114</v>
      </c>
      <c r="Q199">
        <v>0</v>
      </c>
      <c r="R199">
        <v>0</v>
      </c>
      <c r="S199" s="9" t="s">
        <v>513</v>
      </c>
      <c r="T199" s="9" t="s">
        <v>514</v>
      </c>
      <c r="U199" s="9" t="s">
        <v>515</v>
      </c>
      <c r="V199" s="9" t="s">
        <v>513</v>
      </c>
      <c r="W199" s="9" t="s">
        <v>514</v>
      </c>
      <c r="X199" s="10" t="s">
        <v>618</v>
      </c>
      <c r="Y199" s="10" t="s">
        <v>476</v>
      </c>
      <c r="Z199" s="11">
        <v>45062</v>
      </c>
      <c r="AA199" s="11">
        <v>45064</v>
      </c>
      <c r="AB199">
        <v>192</v>
      </c>
      <c r="AC199">
        <v>3098</v>
      </c>
      <c r="AD199">
        <v>1202</v>
      </c>
      <c r="AE199" s="11">
        <v>45069</v>
      </c>
      <c r="AF199" s="13" t="s">
        <v>857</v>
      </c>
      <c r="AG199">
        <v>192</v>
      </c>
      <c r="AH199" s="13" t="s">
        <v>949</v>
      </c>
      <c r="AI199" t="s">
        <v>950</v>
      </c>
      <c r="AJ199" s="6">
        <v>45117</v>
      </c>
      <c r="AK199" s="6">
        <v>45107</v>
      </c>
    </row>
    <row r="200" spans="1:37" x14ac:dyDescent="0.25">
      <c r="A200">
        <v>2023</v>
      </c>
      <c r="B200" s="6">
        <v>45047</v>
      </c>
      <c r="C200" s="6">
        <v>45077</v>
      </c>
      <c r="D200" t="s">
        <v>95</v>
      </c>
      <c r="E200" t="s">
        <v>95</v>
      </c>
      <c r="F200" t="s">
        <v>147</v>
      </c>
      <c r="G200" t="s">
        <v>176</v>
      </c>
      <c r="H200" t="s">
        <v>176</v>
      </c>
      <c r="I200" t="s">
        <v>186</v>
      </c>
      <c r="J200" s="8" t="s">
        <v>223</v>
      </c>
      <c r="K200" s="8" t="s">
        <v>366</v>
      </c>
      <c r="L200" s="8" t="s">
        <v>291</v>
      </c>
      <c r="M200" s="8" t="s">
        <v>110</v>
      </c>
      <c r="N200" t="s">
        <v>112</v>
      </c>
      <c r="O200" s="8" t="s">
        <v>476</v>
      </c>
      <c r="P200" t="s">
        <v>114</v>
      </c>
      <c r="Q200">
        <v>0</v>
      </c>
      <c r="R200">
        <v>0</v>
      </c>
      <c r="S200" s="9" t="s">
        <v>513</v>
      </c>
      <c r="T200" s="9" t="s">
        <v>514</v>
      </c>
      <c r="U200" s="9" t="s">
        <v>515</v>
      </c>
      <c r="V200" s="9" t="s">
        <v>513</v>
      </c>
      <c r="W200" s="9" t="s">
        <v>514</v>
      </c>
      <c r="X200" s="10" t="s">
        <v>618</v>
      </c>
      <c r="Y200" s="10" t="s">
        <v>476</v>
      </c>
      <c r="Z200" s="11">
        <v>45062</v>
      </c>
      <c r="AA200" s="11">
        <v>45064</v>
      </c>
      <c r="AB200">
        <v>193</v>
      </c>
      <c r="AC200">
        <v>1981</v>
      </c>
      <c r="AD200">
        <v>319</v>
      </c>
      <c r="AE200" s="11">
        <v>45069</v>
      </c>
      <c r="AF200" s="13" t="s">
        <v>858</v>
      </c>
      <c r="AG200">
        <v>193</v>
      </c>
      <c r="AH200" s="13" t="s">
        <v>949</v>
      </c>
      <c r="AI200" t="s">
        <v>950</v>
      </c>
      <c r="AJ200" s="6">
        <v>45117</v>
      </c>
      <c r="AK200" s="6">
        <v>45107</v>
      </c>
    </row>
    <row r="201" spans="1:37" x14ac:dyDescent="0.25">
      <c r="A201">
        <v>2023</v>
      </c>
      <c r="B201" s="6">
        <v>45047</v>
      </c>
      <c r="C201" s="6">
        <v>45077</v>
      </c>
      <c r="D201" t="s">
        <v>102</v>
      </c>
      <c r="E201" t="s">
        <v>102</v>
      </c>
      <c r="F201" t="s">
        <v>131</v>
      </c>
      <c r="G201" t="s">
        <v>160</v>
      </c>
      <c r="H201" t="s">
        <v>160</v>
      </c>
      <c r="I201" t="s">
        <v>188</v>
      </c>
      <c r="J201" s="8" t="s">
        <v>236</v>
      </c>
      <c r="K201" s="8" t="s">
        <v>237</v>
      </c>
      <c r="L201" s="8" t="s">
        <v>238</v>
      </c>
      <c r="M201" s="8" t="s">
        <v>110</v>
      </c>
      <c r="N201" t="s">
        <v>112</v>
      </c>
      <c r="O201" s="8" t="s">
        <v>477</v>
      </c>
      <c r="P201" t="s">
        <v>114</v>
      </c>
      <c r="Q201">
        <v>0</v>
      </c>
      <c r="R201">
        <v>0</v>
      </c>
      <c r="S201" s="9" t="s">
        <v>513</v>
      </c>
      <c r="T201" s="9" t="s">
        <v>514</v>
      </c>
      <c r="U201" s="9" t="s">
        <v>515</v>
      </c>
      <c r="V201" s="9" t="s">
        <v>513</v>
      </c>
      <c r="W201" s="9" t="s">
        <v>514</v>
      </c>
      <c r="X201" s="10" t="s">
        <v>619</v>
      </c>
      <c r="Y201" s="10" t="s">
        <v>663</v>
      </c>
      <c r="Z201" s="11">
        <v>45063</v>
      </c>
      <c r="AA201" s="11">
        <v>45065</v>
      </c>
      <c r="AB201">
        <v>194</v>
      </c>
      <c r="AC201">
        <v>2400</v>
      </c>
      <c r="AE201" s="11">
        <v>45070</v>
      </c>
      <c r="AF201" s="13" t="s">
        <v>859</v>
      </c>
      <c r="AG201">
        <v>194</v>
      </c>
      <c r="AH201" s="13" t="s">
        <v>949</v>
      </c>
      <c r="AI201" t="s">
        <v>950</v>
      </c>
      <c r="AJ201" s="6">
        <v>45117</v>
      </c>
      <c r="AK201" s="6">
        <v>45107</v>
      </c>
    </row>
    <row r="202" spans="1:37" x14ac:dyDescent="0.25">
      <c r="A202">
        <v>2023</v>
      </c>
      <c r="B202" s="6">
        <v>45047</v>
      </c>
      <c r="C202" s="6">
        <v>45077</v>
      </c>
      <c r="D202" t="s">
        <v>95</v>
      </c>
      <c r="E202" t="s">
        <v>95</v>
      </c>
      <c r="F202" t="s">
        <v>137</v>
      </c>
      <c r="G202" t="s">
        <v>166</v>
      </c>
      <c r="H202" t="s">
        <v>166</v>
      </c>
      <c r="I202" t="s">
        <v>188</v>
      </c>
      <c r="J202" s="8" t="s">
        <v>258</v>
      </c>
      <c r="K202" s="8" t="s">
        <v>259</v>
      </c>
      <c r="L202" s="8" t="s">
        <v>197</v>
      </c>
      <c r="M202" s="8" t="s">
        <v>110</v>
      </c>
      <c r="N202" t="s">
        <v>112</v>
      </c>
      <c r="O202" s="8" t="s">
        <v>478</v>
      </c>
      <c r="P202" t="s">
        <v>114</v>
      </c>
      <c r="Q202">
        <v>0</v>
      </c>
      <c r="R202">
        <v>0</v>
      </c>
      <c r="S202" s="9" t="s">
        <v>513</v>
      </c>
      <c r="T202" s="9" t="s">
        <v>514</v>
      </c>
      <c r="U202" s="9" t="s">
        <v>515</v>
      </c>
      <c r="V202" s="9" t="s">
        <v>513</v>
      </c>
      <c r="W202" s="9" t="s">
        <v>514</v>
      </c>
      <c r="X202" s="10" t="s">
        <v>619</v>
      </c>
      <c r="Y202" s="10" t="s">
        <v>478</v>
      </c>
      <c r="Z202" s="11">
        <v>45063</v>
      </c>
      <c r="AA202" s="11">
        <v>45065</v>
      </c>
      <c r="AB202">
        <v>195</v>
      </c>
      <c r="AC202">
        <v>2674.48</v>
      </c>
      <c r="AE202" s="11">
        <v>45070</v>
      </c>
      <c r="AF202" s="13" t="s">
        <v>860</v>
      </c>
      <c r="AG202">
        <v>195</v>
      </c>
      <c r="AH202" s="13" t="s">
        <v>949</v>
      </c>
      <c r="AI202" t="s">
        <v>950</v>
      </c>
      <c r="AJ202" s="6">
        <v>45117</v>
      </c>
      <c r="AK202" s="6">
        <v>45107</v>
      </c>
    </row>
    <row r="203" spans="1:37" x14ac:dyDescent="0.25">
      <c r="A203">
        <v>2023</v>
      </c>
      <c r="B203" s="6">
        <v>45047</v>
      </c>
      <c r="C203" s="6">
        <v>45077</v>
      </c>
      <c r="D203" t="s">
        <v>102</v>
      </c>
      <c r="E203" t="s">
        <v>102</v>
      </c>
      <c r="F203" t="s">
        <v>134</v>
      </c>
      <c r="G203" t="s">
        <v>163</v>
      </c>
      <c r="H203" t="s">
        <v>163</v>
      </c>
      <c r="I203" t="s">
        <v>187</v>
      </c>
      <c r="J203" s="8" t="s">
        <v>246</v>
      </c>
      <c r="K203" s="8" t="s">
        <v>247</v>
      </c>
      <c r="L203" s="8" t="s">
        <v>225</v>
      </c>
      <c r="M203" s="8" t="s">
        <v>110</v>
      </c>
      <c r="N203" t="s">
        <v>112</v>
      </c>
      <c r="O203" s="8" t="s">
        <v>479</v>
      </c>
      <c r="P203" t="s">
        <v>114</v>
      </c>
      <c r="Q203">
        <v>0</v>
      </c>
      <c r="R203">
        <v>0</v>
      </c>
      <c r="S203" s="9" t="s">
        <v>513</v>
      </c>
      <c r="T203" s="9" t="s">
        <v>514</v>
      </c>
      <c r="U203" s="9" t="s">
        <v>515</v>
      </c>
      <c r="V203" s="9" t="s">
        <v>513</v>
      </c>
      <c r="W203" s="9" t="s">
        <v>514</v>
      </c>
      <c r="X203" s="10" t="s">
        <v>614</v>
      </c>
      <c r="Y203" s="10" t="s">
        <v>479</v>
      </c>
      <c r="Z203" s="11">
        <v>45063</v>
      </c>
      <c r="AA203" s="11">
        <v>45065</v>
      </c>
      <c r="AB203">
        <v>196</v>
      </c>
      <c r="AC203">
        <v>1405.99</v>
      </c>
      <c r="AD203">
        <v>1219.01</v>
      </c>
      <c r="AE203" s="11">
        <v>45069</v>
      </c>
      <c r="AF203" s="13" t="s">
        <v>861</v>
      </c>
      <c r="AG203">
        <v>196</v>
      </c>
      <c r="AH203" s="13" t="s">
        <v>949</v>
      </c>
      <c r="AI203" t="s">
        <v>950</v>
      </c>
      <c r="AJ203" s="6">
        <v>45117</v>
      </c>
      <c r="AK203" s="6">
        <v>45107</v>
      </c>
    </row>
    <row r="204" spans="1:37" x14ac:dyDescent="0.25">
      <c r="A204">
        <v>2023</v>
      </c>
      <c r="B204" s="6">
        <v>45047</v>
      </c>
      <c r="C204" s="6">
        <v>45077</v>
      </c>
      <c r="D204" t="s">
        <v>102</v>
      </c>
      <c r="E204" t="s">
        <v>102</v>
      </c>
      <c r="F204" t="s">
        <v>136</v>
      </c>
      <c r="G204" t="s">
        <v>165</v>
      </c>
      <c r="H204" t="s">
        <v>165</v>
      </c>
      <c r="I204" t="s">
        <v>190</v>
      </c>
      <c r="J204" s="8" t="s">
        <v>256</v>
      </c>
      <c r="K204" s="8" t="s">
        <v>252</v>
      </c>
      <c r="L204" s="8" t="s">
        <v>257</v>
      </c>
      <c r="M204" s="8" t="s">
        <v>110</v>
      </c>
      <c r="N204" t="s">
        <v>112</v>
      </c>
      <c r="O204" s="8" t="s">
        <v>447</v>
      </c>
      <c r="P204" t="s">
        <v>114</v>
      </c>
      <c r="Q204">
        <v>0</v>
      </c>
      <c r="R204">
        <v>0</v>
      </c>
      <c r="S204" s="9" t="s">
        <v>513</v>
      </c>
      <c r="T204" s="9" t="s">
        <v>514</v>
      </c>
      <c r="U204" s="9" t="s">
        <v>515</v>
      </c>
      <c r="V204" s="9" t="s">
        <v>513</v>
      </c>
      <c r="W204" s="9" t="s">
        <v>514</v>
      </c>
      <c r="X204" s="10" t="s">
        <v>611</v>
      </c>
      <c r="Y204" s="10" t="s">
        <v>447</v>
      </c>
      <c r="Z204" s="11">
        <v>45063</v>
      </c>
      <c r="AA204" s="11">
        <v>45066</v>
      </c>
      <c r="AB204">
        <v>197</v>
      </c>
      <c r="AC204">
        <v>4620</v>
      </c>
      <c r="AE204" s="11">
        <v>45070</v>
      </c>
      <c r="AF204" s="13" t="s">
        <v>862</v>
      </c>
      <c r="AG204">
        <v>197</v>
      </c>
      <c r="AH204" s="13" t="s">
        <v>949</v>
      </c>
      <c r="AI204" t="s">
        <v>950</v>
      </c>
      <c r="AJ204" s="6">
        <v>45117</v>
      </c>
      <c r="AK204" s="6">
        <v>45107</v>
      </c>
    </row>
    <row r="205" spans="1:37" x14ac:dyDescent="0.25">
      <c r="A205">
        <v>2023</v>
      </c>
      <c r="B205" s="6">
        <v>45047</v>
      </c>
      <c r="C205" s="6">
        <v>45077</v>
      </c>
      <c r="D205" t="s">
        <v>102</v>
      </c>
      <c r="E205" t="s">
        <v>102</v>
      </c>
      <c r="F205" t="s">
        <v>132</v>
      </c>
      <c r="G205" t="s">
        <v>161</v>
      </c>
      <c r="H205" t="s">
        <v>161</v>
      </c>
      <c r="I205" t="s">
        <v>185</v>
      </c>
      <c r="J205" s="8" t="s">
        <v>229</v>
      </c>
      <c r="K205" s="8" t="s">
        <v>242</v>
      </c>
      <c r="L205" s="8" t="s">
        <v>243</v>
      </c>
      <c r="M205" s="8" t="s">
        <v>110</v>
      </c>
      <c r="N205" t="s">
        <v>112</v>
      </c>
      <c r="O205" s="8" t="s">
        <v>470</v>
      </c>
      <c r="P205" t="s">
        <v>114</v>
      </c>
      <c r="Q205">
        <v>0</v>
      </c>
      <c r="R205">
        <v>0</v>
      </c>
      <c r="S205" s="9" t="s">
        <v>513</v>
      </c>
      <c r="T205" s="9" t="s">
        <v>514</v>
      </c>
      <c r="U205" s="9" t="s">
        <v>515</v>
      </c>
      <c r="V205" s="9" t="s">
        <v>513</v>
      </c>
      <c r="W205" s="9" t="s">
        <v>514</v>
      </c>
      <c r="X205" s="10" t="s">
        <v>612</v>
      </c>
      <c r="Y205" s="10" t="s">
        <v>470</v>
      </c>
      <c r="Z205" s="11">
        <v>45064</v>
      </c>
      <c r="AA205" s="11">
        <v>45065</v>
      </c>
      <c r="AB205">
        <v>198</v>
      </c>
      <c r="AC205">
        <v>1048</v>
      </c>
      <c r="AD205">
        <v>1772</v>
      </c>
      <c r="AE205" s="11">
        <v>45068</v>
      </c>
      <c r="AF205" s="13" t="s">
        <v>863</v>
      </c>
      <c r="AG205">
        <v>198</v>
      </c>
      <c r="AH205" s="13" t="s">
        <v>949</v>
      </c>
      <c r="AI205" t="s">
        <v>950</v>
      </c>
      <c r="AJ205" s="6">
        <v>45117</v>
      </c>
      <c r="AK205" s="6">
        <v>45107</v>
      </c>
    </row>
    <row r="206" spans="1:37" x14ac:dyDescent="0.25">
      <c r="A206">
        <v>2023</v>
      </c>
      <c r="B206" s="6">
        <v>45047</v>
      </c>
      <c r="C206" s="6">
        <v>45077</v>
      </c>
      <c r="D206" t="s">
        <v>102</v>
      </c>
      <c r="E206" t="s">
        <v>102</v>
      </c>
      <c r="F206" t="s">
        <v>143</v>
      </c>
      <c r="G206" t="s">
        <v>172</v>
      </c>
      <c r="H206" t="s">
        <v>172</v>
      </c>
      <c r="I206" t="s">
        <v>184</v>
      </c>
      <c r="J206" s="8" t="s">
        <v>367</v>
      </c>
      <c r="K206" s="8" t="s">
        <v>299</v>
      </c>
      <c r="L206" s="8" t="s">
        <v>300</v>
      </c>
      <c r="M206" s="8" t="s">
        <v>110</v>
      </c>
      <c r="N206" t="s">
        <v>112</v>
      </c>
      <c r="O206" s="8" t="s">
        <v>471</v>
      </c>
      <c r="P206" t="s">
        <v>114</v>
      </c>
      <c r="Q206">
        <v>0</v>
      </c>
      <c r="R206">
        <v>0</v>
      </c>
      <c r="S206" s="9" t="s">
        <v>513</v>
      </c>
      <c r="T206" s="9" t="s">
        <v>514</v>
      </c>
      <c r="U206" s="9" t="s">
        <v>515</v>
      </c>
      <c r="V206" s="9" t="s">
        <v>513</v>
      </c>
      <c r="W206" s="9" t="s">
        <v>514</v>
      </c>
      <c r="X206" s="10" t="s">
        <v>613</v>
      </c>
      <c r="Y206" s="10" t="s">
        <v>471</v>
      </c>
      <c r="Z206" s="11">
        <v>45064</v>
      </c>
      <c r="AA206" s="11">
        <v>45065</v>
      </c>
      <c r="AB206">
        <v>199</v>
      </c>
      <c r="AC206">
        <v>688</v>
      </c>
      <c r="AE206" s="11">
        <v>45068</v>
      </c>
      <c r="AF206" s="13" t="s">
        <v>864</v>
      </c>
      <c r="AG206">
        <v>199</v>
      </c>
      <c r="AH206" s="13" t="s">
        <v>949</v>
      </c>
      <c r="AI206" t="s">
        <v>950</v>
      </c>
      <c r="AJ206" s="6">
        <v>45117</v>
      </c>
      <c r="AK206" s="6">
        <v>45107</v>
      </c>
    </row>
    <row r="207" spans="1:37" x14ac:dyDescent="0.25">
      <c r="A207">
        <v>2023</v>
      </c>
      <c r="B207" s="6">
        <v>45047</v>
      </c>
      <c r="C207" s="6">
        <v>45077</v>
      </c>
      <c r="J207" s="8" t="s">
        <v>249</v>
      </c>
      <c r="K207" s="8" t="s">
        <v>250</v>
      </c>
      <c r="L207" s="8" t="s">
        <v>368</v>
      </c>
      <c r="M207" s="8" t="s">
        <v>110</v>
      </c>
      <c r="N207" t="s">
        <v>112</v>
      </c>
      <c r="O207" s="8" t="s">
        <v>480</v>
      </c>
      <c r="P207" t="s">
        <v>114</v>
      </c>
      <c r="Q207">
        <v>0</v>
      </c>
      <c r="R207">
        <v>0</v>
      </c>
      <c r="S207" s="9" t="s">
        <v>513</v>
      </c>
      <c r="T207" s="9" t="s">
        <v>514</v>
      </c>
      <c r="U207" s="9" t="s">
        <v>515</v>
      </c>
      <c r="V207" s="9" t="s">
        <v>513</v>
      </c>
      <c r="W207" s="9" t="s">
        <v>514</v>
      </c>
      <c r="X207" s="10" t="s">
        <v>614</v>
      </c>
      <c r="Y207" s="10" t="s">
        <v>480</v>
      </c>
      <c r="Z207" s="11">
        <v>45064</v>
      </c>
      <c r="AA207" s="11">
        <v>45065</v>
      </c>
      <c r="AB207">
        <v>200</v>
      </c>
      <c r="AC207">
        <v>1974</v>
      </c>
      <c r="AD207">
        <v>551</v>
      </c>
      <c r="AE207" s="11">
        <v>45069</v>
      </c>
      <c r="AF207" s="13" t="s">
        <v>865</v>
      </c>
      <c r="AG207">
        <v>200</v>
      </c>
      <c r="AH207" s="13" t="s">
        <v>949</v>
      </c>
      <c r="AI207" t="s">
        <v>950</v>
      </c>
      <c r="AJ207" s="6">
        <v>45117</v>
      </c>
      <c r="AK207" s="6">
        <v>45107</v>
      </c>
    </row>
    <row r="208" spans="1:37" x14ac:dyDescent="0.25">
      <c r="A208">
        <v>2023</v>
      </c>
      <c r="B208" s="6">
        <v>45047</v>
      </c>
      <c r="C208" s="6">
        <v>45077</v>
      </c>
      <c r="D208" t="s">
        <v>95</v>
      </c>
      <c r="E208" t="s">
        <v>95</v>
      </c>
      <c r="F208" t="s">
        <v>128</v>
      </c>
      <c r="G208" t="s">
        <v>157</v>
      </c>
      <c r="H208" t="s">
        <v>157</v>
      </c>
      <c r="I208" t="s">
        <v>187</v>
      </c>
      <c r="J208" s="8" t="s">
        <v>214</v>
      </c>
      <c r="K208" s="8" t="s">
        <v>215</v>
      </c>
      <c r="L208" s="8" t="s">
        <v>197</v>
      </c>
      <c r="M208" s="8" t="s">
        <v>110</v>
      </c>
      <c r="N208" t="s">
        <v>112</v>
      </c>
      <c r="O208" s="8" t="s">
        <v>460</v>
      </c>
      <c r="P208" t="s">
        <v>114</v>
      </c>
      <c r="Q208">
        <v>0</v>
      </c>
      <c r="R208">
        <v>0</v>
      </c>
      <c r="S208" s="9" t="s">
        <v>513</v>
      </c>
      <c r="T208" s="9" t="s">
        <v>514</v>
      </c>
      <c r="U208" s="9" t="s">
        <v>515</v>
      </c>
      <c r="V208" s="9" t="s">
        <v>513</v>
      </c>
      <c r="W208" s="9" t="s">
        <v>514</v>
      </c>
      <c r="X208" s="10" t="s">
        <v>614</v>
      </c>
      <c r="Y208" s="10" t="s">
        <v>460</v>
      </c>
      <c r="Z208" s="11">
        <v>45064</v>
      </c>
      <c r="AA208" s="11">
        <v>45065</v>
      </c>
      <c r="AB208">
        <v>201</v>
      </c>
      <c r="AC208">
        <v>1423.99</v>
      </c>
      <c r="AD208">
        <v>291.01</v>
      </c>
      <c r="AE208" s="11">
        <v>45069</v>
      </c>
      <c r="AF208" s="13" t="s">
        <v>866</v>
      </c>
      <c r="AG208">
        <v>201</v>
      </c>
      <c r="AH208" s="13" t="s">
        <v>949</v>
      </c>
      <c r="AI208" t="s">
        <v>950</v>
      </c>
      <c r="AJ208" s="6">
        <v>45117</v>
      </c>
      <c r="AK208" s="6">
        <v>45107</v>
      </c>
    </row>
    <row r="209" spans="1:37" x14ac:dyDescent="0.25">
      <c r="A209">
        <v>2023</v>
      </c>
      <c r="B209" s="6">
        <v>45047</v>
      </c>
      <c r="C209" s="6">
        <v>45077</v>
      </c>
      <c r="D209" t="s">
        <v>95</v>
      </c>
      <c r="E209" t="s">
        <v>95</v>
      </c>
      <c r="F209" t="s">
        <v>137</v>
      </c>
      <c r="G209" t="s">
        <v>166</v>
      </c>
      <c r="H209" t="s">
        <v>166</v>
      </c>
      <c r="I209" t="s">
        <v>188</v>
      </c>
      <c r="J209" s="8" t="s">
        <v>258</v>
      </c>
      <c r="K209" s="8" t="s">
        <v>259</v>
      </c>
      <c r="L209" s="8" t="s">
        <v>197</v>
      </c>
      <c r="M209" s="8" t="s">
        <v>110</v>
      </c>
      <c r="N209" t="s">
        <v>112</v>
      </c>
      <c r="O209" s="8" t="s">
        <v>481</v>
      </c>
      <c r="P209" t="s">
        <v>114</v>
      </c>
      <c r="Q209">
        <v>0</v>
      </c>
      <c r="R209">
        <v>0</v>
      </c>
      <c r="S209" s="9" t="s">
        <v>513</v>
      </c>
      <c r="T209" s="9" t="s">
        <v>514</v>
      </c>
      <c r="U209" s="9" t="s">
        <v>515</v>
      </c>
      <c r="V209" s="9" t="s">
        <v>513</v>
      </c>
      <c r="W209" s="9" t="s">
        <v>514</v>
      </c>
      <c r="X209" s="10" t="s">
        <v>620</v>
      </c>
      <c r="Y209" s="10" t="s">
        <v>481</v>
      </c>
      <c r="Z209" s="11">
        <v>45068</v>
      </c>
      <c r="AA209" s="11">
        <v>45071</v>
      </c>
      <c r="AB209">
        <v>202</v>
      </c>
      <c r="AC209">
        <v>4450</v>
      </c>
      <c r="AD209">
        <v>2170</v>
      </c>
      <c r="AE209" s="11">
        <v>45076</v>
      </c>
      <c r="AF209" s="13" t="s">
        <v>867</v>
      </c>
      <c r="AG209">
        <v>202</v>
      </c>
      <c r="AH209" s="13" t="s">
        <v>949</v>
      </c>
      <c r="AI209" t="s">
        <v>950</v>
      </c>
      <c r="AJ209" s="6">
        <v>45117</v>
      </c>
      <c r="AK209" s="6">
        <v>45107</v>
      </c>
    </row>
    <row r="210" spans="1:37" x14ac:dyDescent="0.25">
      <c r="A210">
        <v>2023</v>
      </c>
      <c r="B210" s="6">
        <v>45047</v>
      </c>
      <c r="C210" s="6">
        <v>45077</v>
      </c>
      <c r="D210" t="s">
        <v>102</v>
      </c>
      <c r="E210" t="s">
        <v>102</v>
      </c>
      <c r="F210" t="s">
        <v>131</v>
      </c>
      <c r="G210" t="s">
        <v>160</v>
      </c>
      <c r="H210" t="s">
        <v>160</v>
      </c>
      <c r="I210" t="s">
        <v>188</v>
      </c>
      <c r="J210" s="8" t="s">
        <v>236</v>
      </c>
      <c r="K210" s="8" t="s">
        <v>237</v>
      </c>
      <c r="L210" s="8" t="s">
        <v>238</v>
      </c>
      <c r="M210" s="8" t="s">
        <v>110</v>
      </c>
      <c r="N210" t="s">
        <v>112</v>
      </c>
      <c r="O210" s="8" t="s">
        <v>481</v>
      </c>
      <c r="P210" t="s">
        <v>114</v>
      </c>
      <c r="Q210">
        <v>0</v>
      </c>
      <c r="R210">
        <v>0</v>
      </c>
      <c r="S210" s="9" t="s">
        <v>513</v>
      </c>
      <c r="T210" s="9" t="s">
        <v>514</v>
      </c>
      <c r="U210" s="9" t="s">
        <v>515</v>
      </c>
      <c r="V210" s="9" t="s">
        <v>513</v>
      </c>
      <c r="W210" s="9" t="s">
        <v>514</v>
      </c>
      <c r="X210" s="10" t="s">
        <v>620</v>
      </c>
      <c r="Y210" s="10" t="s">
        <v>481</v>
      </c>
      <c r="Z210" s="11">
        <v>45068</v>
      </c>
      <c r="AA210" s="11">
        <v>45071</v>
      </c>
      <c r="AB210">
        <v>203</v>
      </c>
      <c r="AC210">
        <v>3580</v>
      </c>
      <c r="AD210">
        <v>380</v>
      </c>
      <c r="AE210" s="11">
        <v>45076</v>
      </c>
      <c r="AF210" s="13" t="s">
        <v>868</v>
      </c>
      <c r="AG210">
        <v>203</v>
      </c>
      <c r="AH210" s="13" t="s">
        <v>949</v>
      </c>
      <c r="AI210" t="s">
        <v>950</v>
      </c>
      <c r="AJ210" s="6">
        <v>45117</v>
      </c>
      <c r="AK210" s="6">
        <v>45107</v>
      </c>
    </row>
    <row r="211" spans="1:37" x14ac:dyDescent="0.25">
      <c r="A211">
        <v>2023</v>
      </c>
      <c r="B211" s="6">
        <v>45047</v>
      </c>
      <c r="C211" s="6">
        <v>45077</v>
      </c>
      <c r="D211" t="s">
        <v>102</v>
      </c>
      <c r="E211" t="s">
        <v>102</v>
      </c>
      <c r="F211" t="s">
        <v>125</v>
      </c>
      <c r="G211" t="s">
        <v>154</v>
      </c>
      <c r="H211" t="s">
        <v>154</v>
      </c>
      <c r="I211" t="s">
        <v>189</v>
      </c>
      <c r="J211" s="8" t="s">
        <v>278</v>
      </c>
      <c r="K211" s="8" t="s">
        <v>279</v>
      </c>
      <c r="L211" s="8" t="s">
        <v>280</v>
      </c>
      <c r="M211" s="8" t="s">
        <v>110</v>
      </c>
      <c r="N211" t="s">
        <v>112</v>
      </c>
      <c r="O211" s="8" t="s">
        <v>473</v>
      </c>
      <c r="P211" t="s">
        <v>114</v>
      </c>
      <c r="Q211">
        <v>0</v>
      </c>
      <c r="R211">
        <v>0</v>
      </c>
      <c r="S211" s="9" t="s">
        <v>513</v>
      </c>
      <c r="T211" s="9" t="s">
        <v>514</v>
      </c>
      <c r="U211" s="9" t="s">
        <v>515</v>
      </c>
      <c r="V211" s="9" t="s">
        <v>513</v>
      </c>
      <c r="W211" s="9" t="s">
        <v>514</v>
      </c>
      <c r="X211" s="10" t="s">
        <v>514</v>
      </c>
      <c r="Y211" s="10" t="s">
        <v>473</v>
      </c>
      <c r="Z211" s="11">
        <v>45069</v>
      </c>
      <c r="AA211" s="11">
        <v>45069</v>
      </c>
      <c r="AB211">
        <v>204</v>
      </c>
      <c r="AC211">
        <v>204</v>
      </c>
      <c r="AE211" s="11">
        <v>45072</v>
      </c>
      <c r="AF211" s="13" t="s">
        <v>869</v>
      </c>
      <c r="AG211">
        <v>204</v>
      </c>
      <c r="AH211" s="13" t="s">
        <v>949</v>
      </c>
      <c r="AI211" t="s">
        <v>950</v>
      </c>
      <c r="AJ211" s="6">
        <v>45117</v>
      </c>
      <c r="AK211" s="6">
        <v>45107</v>
      </c>
    </row>
    <row r="212" spans="1:37" x14ac:dyDescent="0.25">
      <c r="A212">
        <v>2023</v>
      </c>
      <c r="B212" s="6">
        <v>45047</v>
      </c>
      <c r="C212" s="6">
        <v>45077</v>
      </c>
      <c r="D212" t="s">
        <v>95</v>
      </c>
      <c r="E212" t="s">
        <v>95</v>
      </c>
      <c r="F212" t="s">
        <v>125</v>
      </c>
      <c r="G212" t="s">
        <v>154</v>
      </c>
      <c r="H212" t="s">
        <v>154</v>
      </c>
      <c r="I212" t="s">
        <v>189</v>
      </c>
      <c r="J212" s="8" t="s">
        <v>369</v>
      </c>
      <c r="K212" s="8" t="s">
        <v>282</v>
      </c>
      <c r="L212" s="8" t="s">
        <v>252</v>
      </c>
      <c r="M212" s="8" t="s">
        <v>111</v>
      </c>
      <c r="N212" t="s">
        <v>112</v>
      </c>
      <c r="O212" s="8" t="s">
        <v>482</v>
      </c>
      <c r="P212" t="s">
        <v>114</v>
      </c>
      <c r="Q212">
        <v>0</v>
      </c>
      <c r="R212">
        <v>0</v>
      </c>
      <c r="S212" s="9" t="s">
        <v>513</v>
      </c>
      <c r="T212" s="9" t="s">
        <v>514</v>
      </c>
      <c r="U212" s="9" t="s">
        <v>515</v>
      </c>
      <c r="V212" s="9" t="s">
        <v>513</v>
      </c>
      <c r="W212" s="9" t="s">
        <v>514</v>
      </c>
      <c r="X212" s="10" t="s">
        <v>529</v>
      </c>
      <c r="Y212" s="10" t="s">
        <v>482</v>
      </c>
      <c r="Z212" s="11">
        <v>45069</v>
      </c>
      <c r="AA212" s="11">
        <v>45070</v>
      </c>
      <c r="AB212">
        <v>205</v>
      </c>
      <c r="AC212">
        <v>619</v>
      </c>
      <c r="AD212">
        <v>381</v>
      </c>
      <c r="AE212" s="11">
        <v>45075</v>
      </c>
      <c r="AF212" s="13" t="s">
        <v>870</v>
      </c>
      <c r="AG212">
        <v>205</v>
      </c>
      <c r="AH212" s="13" t="s">
        <v>949</v>
      </c>
      <c r="AI212" t="s">
        <v>950</v>
      </c>
      <c r="AJ212" s="6">
        <v>45117</v>
      </c>
      <c r="AK212" s="6">
        <v>45107</v>
      </c>
    </row>
    <row r="213" spans="1:37" x14ac:dyDescent="0.25">
      <c r="A213">
        <v>2023</v>
      </c>
      <c r="B213" s="6">
        <v>45047</v>
      </c>
      <c r="C213" s="6">
        <v>45077</v>
      </c>
      <c r="D213" t="s">
        <v>102</v>
      </c>
      <c r="E213" t="s">
        <v>102</v>
      </c>
      <c r="F213" t="s">
        <v>125</v>
      </c>
      <c r="G213" t="s">
        <v>154</v>
      </c>
      <c r="H213" t="s">
        <v>154</v>
      </c>
      <c r="I213" t="s">
        <v>183</v>
      </c>
      <c r="J213" s="8" t="s">
        <v>370</v>
      </c>
      <c r="K213" s="8" t="s">
        <v>233</v>
      </c>
      <c r="L213" s="8" t="s">
        <v>346</v>
      </c>
      <c r="M213" s="8" t="s">
        <v>110</v>
      </c>
      <c r="N213" t="s">
        <v>112</v>
      </c>
      <c r="O213" s="8" t="s">
        <v>472</v>
      </c>
      <c r="P213" t="s">
        <v>114</v>
      </c>
      <c r="Q213">
        <v>0</v>
      </c>
      <c r="R213">
        <v>0</v>
      </c>
      <c r="S213" s="9" t="s">
        <v>513</v>
      </c>
      <c r="T213" s="9" t="s">
        <v>514</v>
      </c>
      <c r="U213" s="9" t="s">
        <v>515</v>
      </c>
      <c r="V213" s="9" t="s">
        <v>513</v>
      </c>
      <c r="W213" s="9" t="s">
        <v>514</v>
      </c>
      <c r="X213" s="10" t="s">
        <v>615</v>
      </c>
      <c r="Y213" s="10" t="s">
        <v>472</v>
      </c>
      <c r="Z213" s="11">
        <v>45069</v>
      </c>
      <c r="AA213" s="11">
        <v>45070</v>
      </c>
      <c r="AB213">
        <v>206</v>
      </c>
      <c r="AC213">
        <v>1287.99</v>
      </c>
      <c r="AD213">
        <v>12.01</v>
      </c>
      <c r="AE213" s="11">
        <v>45075</v>
      </c>
      <c r="AF213" s="13" t="s">
        <v>871</v>
      </c>
      <c r="AG213">
        <v>206</v>
      </c>
      <c r="AH213" s="13" t="s">
        <v>949</v>
      </c>
      <c r="AI213" t="s">
        <v>950</v>
      </c>
      <c r="AJ213" s="6">
        <v>45117</v>
      </c>
      <c r="AK213" s="6">
        <v>45107</v>
      </c>
    </row>
    <row r="214" spans="1:37" x14ac:dyDescent="0.25">
      <c r="A214">
        <v>2023</v>
      </c>
      <c r="B214" s="6">
        <v>45047</v>
      </c>
      <c r="C214" s="6">
        <v>45077</v>
      </c>
      <c r="D214" t="s">
        <v>102</v>
      </c>
      <c r="E214" t="s">
        <v>102</v>
      </c>
      <c r="F214" t="s">
        <v>132</v>
      </c>
      <c r="G214" t="s">
        <v>161</v>
      </c>
      <c r="H214" t="s">
        <v>161</v>
      </c>
      <c r="I214" t="s">
        <v>185</v>
      </c>
      <c r="J214" s="8" t="s">
        <v>371</v>
      </c>
      <c r="K214" s="8" t="s">
        <v>372</v>
      </c>
      <c r="L214" s="8" t="s">
        <v>243</v>
      </c>
      <c r="M214" s="8" t="s">
        <v>110</v>
      </c>
      <c r="N214" t="s">
        <v>112</v>
      </c>
      <c r="O214" s="8" t="s">
        <v>472</v>
      </c>
      <c r="P214" t="s">
        <v>114</v>
      </c>
      <c r="Q214">
        <v>0</v>
      </c>
      <c r="R214">
        <v>0</v>
      </c>
      <c r="S214" s="9" t="s">
        <v>513</v>
      </c>
      <c r="T214" s="9" t="s">
        <v>514</v>
      </c>
      <c r="U214" s="9" t="s">
        <v>515</v>
      </c>
      <c r="V214" s="9" t="s">
        <v>513</v>
      </c>
      <c r="W214" s="9" t="s">
        <v>514</v>
      </c>
      <c r="X214" s="10" t="s">
        <v>615</v>
      </c>
      <c r="Y214" s="10" t="s">
        <v>472</v>
      </c>
      <c r="Z214" s="11">
        <v>45069</v>
      </c>
      <c r="AA214" s="11">
        <v>45070</v>
      </c>
      <c r="AB214">
        <v>207</v>
      </c>
      <c r="AC214">
        <v>2751</v>
      </c>
      <c r="AD214">
        <v>2569</v>
      </c>
      <c r="AE214" s="11">
        <v>45075</v>
      </c>
      <c r="AF214" s="13" t="s">
        <v>872</v>
      </c>
      <c r="AG214">
        <v>207</v>
      </c>
      <c r="AH214" s="13" t="s">
        <v>949</v>
      </c>
      <c r="AI214" t="s">
        <v>950</v>
      </c>
      <c r="AJ214" s="6">
        <v>45117</v>
      </c>
      <c r="AK214" s="6">
        <v>45107</v>
      </c>
    </row>
    <row r="215" spans="1:37" x14ac:dyDescent="0.25">
      <c r="A215">
        <v>2023</v>
      </c>
      <c r="B215" s="6">
        <v>45047</v>
      </c>
      <c r="C215" s="6">
        <v>45077</v>
      </c>
      <c r="D215" t="s">
        <v>102</v>
      </c>
      <c r="E215" t="s">
        <v>102</v>
      </c>
      <c r="F215" s="7" t="s">
        <v>148</v>
      </c>
      <c r="G215" s="7" t="s">
        <v>177</v>
      </c>
      <c r="H215" s="7" t="s">
        <v>177</v>
      </c>
      <c r="I215" s="7" t="s">
        <v>195</v>
      </c>
      <c r="J215" s="8" t="s">
        <v>373</v>
      </c>
      <c r="K215" s="8" t="s">
        <v>374</v>
      </c>
      <c r="L215" s="8" t="s">
        <v>375</v>
      </c>
      <c r="M215" s="8" t="s">
        <v>111</v>
      </c>
      <c r="N215" t="s">
        <v>112</v>
      </c>
      <c r="O215" s="8" t="s">
        <v>483</v>
      </c>
      <c r="P215" t="s">
        <v>114</v>
      </c>
      <c r="Q215">
        <v>0</v>
      </c>
      <c r="R215">
        <v>0</v>
      </c>
      <c r="S215" s="9" t="s">
        <v>513</v>
      </c>
      <c r="T215" s="9" t="s">
        <v>514</v>
      </c>
      <c r="U215" s="9" t="s">
        <v>515</v>
      </c>
      <c r="V215" s="9" t="s">
        <v>513</v>
      </c>
      <c r="W215" s="9" t="s">
        <v>514</v>
      </c>
      <c r="X215" s="10" t="s">
        <v>529</v>
      </c>
      <c r="Y215" s="10" t="s">
        <v>483</v>
      </c>
      <c r="Z215" s="11">
        <v>45069</v>
      </c>
      <c r="AA215" s="11">
        <v>45070</v>
      </c>
      <c r="AB215">
        <v>208</v>
      </c>
      <c r="AC215">
        <v>102</v>
      </c>
      <c r="AD215">
        <v>438</v>
      </c>
      <c r="AE215" s="11">
        <v>45075</v>
      </c>
      <c r="AF215" s="13" t="s">
        <v>873</v>
      </c>
      <c r="AG215">
        <v>208</v>
      </c>
      <c r="AH215" s="13" t="s">
        <v>949</v>
      </c>
      <c r="AI215" t="s">
        <v>950</v>
      </c>
      <c r="AJ215" s="6">
        <v>45117</v>
      </c>
      <c r="AK215" s="6">
        <v>45107</v>
      </c>
    </row>
    <row r="216" spans="1:37" x14ac:dyDescent="0.25">
      <c r="A216">
        <v>2023</v>
      </c>
      <c r="B216" s="6">
        <v>45047</v>
      </c>
      <c r="C216" s="6">
        <v>45077</v>
      </c>
      <c r="D216" t="s">
        <v>102</v>
      </c>
      <c r="E216" t="s">
        <v>102</v>
      </c>
      <c r="F216" t="s">
        <v>143</v>
      </c>
      <c r="G216" t="s">
        <v>172</v>
      </c>
      <c r="H216" t="s">
        <v>172</v>
      </c>
      <c r="I216" t="s">
        <v>184</v>
      </c>
      <c r="J216" s="8" t="s">
        <v>298</v>
      </c>
      <c r="K216" s="8" t="s">
        <v>299</v>
      </c>
      <c r="L216" s="8" t="s">
        <v>300</v>
      </c>
      <c r="M216" s="8" t="s">
        <v>110</v>
      </c>
      <c r="N216" t="s">
        <v>112</v>
      </c>
      <c r="O216" s="8" t="s">
        <v>436</v>
      </c>
      <c r="P216" t="s">
        <v>114</v>
      </c>
      <c r="Q216">
        <v>0</v>
      </c>
      <c r="R216">
        <v>0</v>
      </c>
      <c r="S216" s="9" t="s">
        <v>513</v>
      </c>
      <c r="T216" s="9" t="s">
        <v>514</v>
      </c>
      <c r="U216" s="9" t="s">
        <v>515</v>
      </c>
      <c r="V216" s="9" t="s">
        <v>513</v>
      </c>
      <c r="W216" s="9" t="s">
        <v>514</v>
      </c>
      <c r="X216" s="10" t="s">
        <v>621</v>
      </c>
      <c r="Y216" s="10" t="s">
        <v>436</v>
      </c>
      <c r="Z216" s="11">
        <v>45069</v>
      </c>
      <c r="AA216" s="11">
        <v>45070</v>
      </c>
      <c r="AB216">
        <v>209</v>
      </c>
      <c r="AC216">
        <v>2605.1999999999998</v>
      </c>
      <c r="AE216" s="11">
        <v>45071</v>
      </c>
      <c r="AF216" s="13" t="s">
        <v>874</v>
      </c>
      <c r="AG216">
        <v>209</v>
      </c>
      <c r="AH216" s="13" t="s">
        <v>949</v>
      </c>
      <c r="AI216" t="s">
        <v>950</v>
      </c>
      <c r="AJ216" s="6">
        <v>45117</v>
      </c>
      <c r="AK216" s="6">
        <v>45107</v>
      </c>
    </row>
    <row r="217" spans="1:37" x14ac:dyDescent="0.25">
      <c r="A217">
        <v>2023</v>
      </c>
      <c r="B217" s="6">
        <v>45047</v>
      </c>
      <c r="C217" s="6">
        <v>45077</v>
      </c>
      <c r="D217" t="s">
        <v>102</v>
      </c>
      <c r="E217" t="s">
        <v>102</v>
      </c>
      <c r="F217" t="s">
        <v>125</v>
      </c>
      <c r="G217" t="s">
        <v>154</v>
      </c>
      <c r="H217" t="s">
        <v>154</v>
      </c>
      <c r="I217" t="s">
        <v>184</v>
      </c>
      <c r="J217" s="8" t="s">
        <v>307</v>
      </c>
      <c r="K217" s="8" t="s">
        <v>233</v>
      </c>
      <c r="L217" s="8" t="s">
        <v>247</v>
      </c>
      <c r="M217" s="8" t="s">
        <v>110</v>
      </c>
      <c r="N217" t="s">
        <v>112</v>
      </c>
      <c r="O217" s="8" t="s">
        <v>445</v>
      </c>
      <c r="P217" t="s">
        <v>114</v>
      </c>
      <c r="Q217">
        <v>0</v>
      </c>
      <c r="R217">
        <v>0</v>
      </c>
      <c r="S217" s="9" t="s">
        <v>513</v>
      </c>
      <c r="T217" s="9" t="s">
        <v>514</v>
      </c>
      <c r="U217" s="9" t="s">
        <v>515</v>
      </c>
      <c r="V217" s="9" t="s">
        <v>513</v>
      </c>
      <c r="W217" s="9" t="s">
        <v>514</v>
      </c>
      <c r="X217" s="10" t="s">
        <v>621</v>
      </c>
      <c r="Y217" s="10" t="s">
        <v>445</v>
      </c>
      <c r="Z217" s="11">
        <v>45069</v>
      </c>
      <c r="AA217" s="11">
        <v>45070</v>
      </c>
      <c r="AB217">
        <v>210</v>
      </c>
      <c r="AC217">
        <v>1161.8</v>
      </c>
      <c r="AE217" s="11">
        <v>45071</v>
      </c>
      <c r="AF217" s="13" t="s">
        <v>875</v>
      </c>
      <c r="AG217">
        <v>210</v>
      </c>
      <c r="AH217" s="13" t="s">
        <v>949</v>
      </c>
      <c r="AI217" t="s">
        <v>950</v>
      </c>
      <c r="AJ217" s="6">
        <v>45117</v>
      </c>
      <c r="AK217" s="6">
        <v>45107</v>
      </c>
    </row>
    <row r="218" spans="1:37" x14ac:dyDescent="0.25">
      <c r="A218">
        <v>2023</v>
      </c>
      <c r="B218" s="6">
        <v>45047</v>
      </c>
      <c r="C218" s="6">
        <v>45077</v>
      </c>
      <c r="D218" t="s">
        <v>102</v>
      </c>
      <c r="E218" t="s">
        <v>102</v>
      </c>
      <c r="F218" t="s">
        <v>125</v>
      </c>
      <c r="G218" t="s">
        <v>154</v>
      </c>
      <c r="H218" t="s">
        <v>154</v>
      </c>
      <c r="I218" t="s">
        <v>187</v>
      </c>
      <c r="J218" s="8" t="s">
        <v>221</v>
      </c>
      <c r="K218" s="8" t="s">
        <v>222</v>
      </c>
      <c r="L218" s="8" t="s">
        <v>197</v>
      </c>
      <c r="M218" s="8" t="s">
        <v>110</v>
      </c>
      <c r="N218" t="s">
        <v>112</v>
      </c>
      <c r="O218" s="8" t="s">
        <v>460</v>
      </c>
      <c r="P218" t="s">
        <v>114</v>
      </c>
      <c r="Q218">
        <v>0</v>
      </c>
      <c r="R218">
        <v>0</v>
      </c>
      <c r="S218" s="9" t="s">
        <v>513</v>
      </c>
      <c r="T218" s="9" t="s">
        <v>514</v>
      </c>
      <c r="U218" s="9" t="s">
        <v>515</v>
      </c>
      <c r="V218" s="9" t="s">
        <v>513</v>
      </c>
      <c r="W218" s="9" t="s">
        <v>514</v>
      </c>
      <c r="X218" s="10" t="s">
        <v>622</v>
      </c>
      <c r="Y218" s="10" t="s">
        <v>460</v>
      </c>
      <c r="Z218" s="11">
        <v>45069</v>
      </c>
      <c r="AA218" s="11">
        <v>45070</v>
      </c>
      <c r="AB218">
        <v>211</v>
      </c>
      <c r="AC218">
        <v>951.99</v>
      </c>
      <c r="AD218">
        <v>273.01</v>
      </c>
      <c r="AE218" s="11">
        <v>45075</v>
      </c>
      <c r="AF218" s="13" t="s">
        <v>876</v>
      </c>
      <c r="AG218">
        <v>211</v>
      </c>
      <c r="AH218" s="13" t="s">
        <v>949</v>
      </c>
      <c r="AI218" t="s">
        <v>950</v>
      </c>
      <c r="AJ218" s="6">
        <v>45117</v>
      </c>
      <c r="AK218" s="6">
        <v>45107</v>
      </c>
    </row>
    <row r="219" spans="1:37" x14ac:dyDescent="0.25">
      <c r="A219">
        <v>2023</v>
      </c>
      <c r="B219" s="6">
        <v>45047</v>
      </c>
      <c r="C219" s="6">
        <v>45077</v>
      </c>
      <c r="D219" t="s">
        <v>95</v>
      </c>
      <c r="E219" t="s">
        <v>95</v>
      </c>
      <c r="F219" t="s">
        <v>128</v>
      </c>
      <c r="G219" t="s">
        <v>157</v>
      </c>
      <c r="H219" t="s">
        <v>157</v>
      </c>
      <c r="I219" t="s">
        <v>187</v>
      </c>
      <c r="J219" s="8" t="s">
        <v>214</v>
      </c>
      <c r="K219" s="8" t="s">
        <v>215</v>
      </c>
      <c r="L219" s="8" t="s">
        <v>197</v>
      </c>
      <c r="M219" s="8" t="s">
        <v>110</v>
      </c>
      <c r="N219" t="s">
        <v>112</v>
      </c>
      <c r="O219" s="8" t="s">
        <v>460</v>
      </c>
      <c r="P219" t="s">
        <v>114</v>
      </c>
      <c r="Q219">
        <v>0</v>
      </c>
      <c r="R219">
        <v>0</v>
      </c>
      <c r="S219" s="9" t="s">
        <v>513</v>
      </c>
      <c r="T219" s="9" t="s">
        <v>514</v>
      </c>
      <c r="U219" s="9" t="s">
        <v>515</v>
      </c>
      <c r="V219" s="9" t="s">
        <v>513</v>
      </c>
      <c r="W219" s="9" t="s">
        <v>514</v>
      </c>
      <c r="X219" s="10" t="s">
        <v>622</v>
      </c>
      <c r="Y219" s="10" t="s">
        <v>460</v>
      </c>
      <c r="Z219" s="11">
        <v>45069</v>
      </c>
      <c r="AA219" s="11">
        <v>45070</v>
      </c>
      <c r="AB219">
        <v>212</v>
      </c>
      <c r="AC219">
        <v>1150</v>
      </c>
      <c r="AD219">
        <v>565</v>
      </c>
      <c r="AE219" s="11">
        <v>45075</v>
      </c>
      <c r="AF219" s="13" t="s">
        <v>877</v>
      </c>
      <c r="AG219">
        <v>212</v>
      </c>
      <c r="AH219" s="13" t="s">
        <v>949</v>
      </c>
      <c r="AI219" t="s">
        <v>950</v>
      </c>
      <c r="AJ219" s="6">
        <v>45117</v>
      </c>
      <c r="AK219" s="6">
        <v>45107</v>
      </c>
    </row>
    <row r="220" spans="1:37" x14ac:dyDescent="0.25">
      <c r="A220">
        <v>2023</v>
      </c>
      <c r="B220" s="6">
        <v>45047</v>
      </c>
      <c r="C220" s="6">
        <v>45077</v>
      </c>
      <c r="D220" t="s">
        <v>102</v>
      </c>
      <c r="E220" t="s">
        <v>102</v>
      </c>
      <c r="F220" t="s">
        <v>125</v>
      </c>
      <c r="G220" t="s">
        <v>154</v>
      </c>
      <c r="H220" t="s">
        <v>154</v>
      </c>
      <c r="I220" t="s">
        <v>187</v>
      </c>
      <c r="J220" s="8" t="s">
        <v>211</v>
      </c>
      <c r="K220" s="8" t="s">
        <v>212</v>
      </c>
      <c r="L220" s="8" t="s">
        <v>213</v>
      </c>
      <c r="M220" s="8" t="s">
        <v>110</v>
      </c>
      <c r="N220" t="s">
        <v>112</v>
      </c>
      <c r="O220" s="8" t="s">
        <v>460</v>
      </c>
      <c r="P220" t="s">
        <v>114</v>
      </c>
      <c r="Q220">
        <v>0</v>
      </c>
      <c r="R220">
        <v>0</v>
      </c>
      <c r="S220" s="9" t="s">
        <v>513</v>
      </c>
      <c r="T220" s="9" t="s">
        <v>514</v>
      </c>
      <c r="U220" s="9" t="s">
        <v>515</v>
      </c>
      <c r="V220" s="9" t="s">
        <v>513</v>
      </c>
      <c r="W220" s="9" t="s">
        <v>514</v>
      </c>
      <c r="X220" s="10" t="s">
        <v>622</v>
      </c>
      <c r="Y220" s="10" t="s">
        <v>460</v>
      </c>
      <c r="Z220" s="11">
        <v>45069</v>
      </c>
      <c r="AA220" s="11">
        <v>45070</v>
      </c>
      <c r="AB220">
        <v>213</v>
      </c>
      <c r="AC220">
        <v>960</v>
      </c>
      <c r="AD220">
        <v>265</v>
      </c>
      <c r="AE220" s="11">
        <v>45075</v>
      </c>
      <c r="AF220" s="13" t="s">
        <v>878</v>
      </c>
      <c r="AG220">
        <v>213</v>
      </c>
      <c r="AH220" s="13" t="s">
        <v>949</v>
      </c>
      <c r="AI220" t="s">
        <v>950</v>
      </c>
      <c r="AJ220" s="6">
        <v>45117</v>
      </c>
      <c r="AK220" s="6">
        <v>45107</v>
      </c>
    </row>
    <row r="221" spans="1:37" x14ac:dyDescent="0.25">
      <c r="A221">
        <v>2023</v>
      </c>
      <c r="B221" s="6">
        <v>45047</v>
      </c>
      <c r="C221" s="6">
        <v>45077</v>
      </c>
      <c r="J221" s="8" t="s">
        <v>249</v>
      </c>
      <c r="K221" s="8" t="s">
        <v>250</v>
      </c>
      <c r="L221" s="8" t="s">
        <v>247</v>
      </c>
      <c r="M221" s="8" t="s">
        <v>110</v>
      </c>
      <c r="N221" t="s">
        <v>112</v>
      </c>
      <c r="O221" s="8" t="s">
        <v>460</v>
      </c>
      <c r="P221" t="s">
        <v>114</v>
      </c>
      <c r="Q221">
        <v>0</v>
      </c>
      <c r="R221">
        <v>0</v>
      </c>
      <c r="S221" s="9" t="s">
        <v>513</v>
      </c>
      <c r="T221" s="9" t="s">
        <v>514</v>
      </c>
      <c r="U221" s="9" t="s">
        <v>515</v>
      </c>
      <c r="V221" s="9" t="s">
        <v>513</v>
      </c>
      <c r="W221" s="9" t="s">
        <v>514</v>
      </c>
      <c r="X221" s="10" t="s">
        <v>622</v>
      </c>
      <c r="Y221" s="10" t="s">
        <v>460</v>
      </c>
      <c r="Z221" s="11">
        <v>45069</v>
      </c>
      <c r="AA221" s="11">
        <v>45070</v>
      </c>
      <c r="AB221">
        <v>214</v>
      </c>
      <c r="AC221">
        <v>2798.99</v>
      </c>
      <c r="AD221">
        <v>1226.01</v>
      </c>
      <c r="AE221" s="11">
        <v>45075</v>
      </c>
      <c r="AF221" s="13" t="s">
        <v>879</v>
      </c>
      <c r="AG221">
        <v>214</v>
      </c>
      <c r="AH221" s="13" t="s">
        <v>949</v>
      </c>
      <c r="AI221" t="s">
        <v>950</v>
      </c>
      <c r="AJ221" s="6">
        <v>45117</v>
      </c>
      <c r="AK221" s="6">
        <v>45107</v>
      </c>
    </row>
    <row r="222" spans="1:37" x14ac:dyDescent="0.25">
      <c r="A222">
        <v>2023</v>
      </c>
      <c r="B222" s="6">
        <v>45047</v>
      </c>
      <c r="C222" s="6">
        <v>45077</v>
      </c>
      <c r="D222" t="s">
        <v>102</v>
      </c>
      <c r="E222" t="s">
        <v>102</v>
      </c>
      <c r="F222" t="s">
        <v>129</v>
      </c>
      <c r="G222" t="s">
        <v>158</v>
      </c>
      <c r="H222" t="s">
        <v>158</v>
      </c>
      <c r="I222" t="s">
        <v>187</v>
      </c>
      <c r="J222" s="8" t="s">
        <v>216</v>
      </c>
      <c r="K222" s="8" t="s">
        <v>217</v>
      </c>
      <c r="L222" s="8" t="s">
        <v>218</v>
      </c>
      <c r="M222" s="8" t="s">
        <v>110</v>
      </c>
      <c r="N222" t="s">
        <v>112</v>
      </c>
      <c r="O222" s="8" t="s">
        <v>460</v>
      </c>
      <c r="P222" t="s">
        <v>114</v>
      </c>
      <c r="Q222">
        <v>0</v>
      </c>
      <c r="R222">
        <v>0</v>
      </c>
      <c r="S222" s="9" t="s">
        <v>513</v>
      </c>
      <c r="T222" s="9" t="s">
        <v>514</v>
      </c>
      <c r="U222" s="9" t="s">
        <v>515</v>
      </c>
      <c r="V222" s="9" t="s">
        <v>513</v>
      </c>
      <c r="W222" s="9" t="s">
        <v>514</v>
      </c>
      <c r="X222" s="10" t="s">
        <v>622</v>
      </c>
      <c r="Y222" s="10" t="s">
        <v>460</v>
      </c>
      <c r="Z222" s="11">
        <v>45069</v>
      </c>
      <c r="AA222" s="11">
        <v>45070</v>
      </c>
      <c r="AB222">
        <v>215</v>
      </c>
      <c r="AC222">
        <v>2625</v>
      </c>
      <c r="AD222">
        <v>1890</v>
      </c>
      <c r="AE222" s="11">
        <v>45075</v>
      </c>
      <c r="AF222" s="13" t="s">
        <v>880</v>
      </c>
      <c r="AG222">
        <v>215</v>
      </c>
      <c r="AH222" s="13" t="s">
        <v>949</v>
      </c>
      <c r="AI222" t="s">
        <v>950</v>
      </c>
      <c r="AJ222" s="6">
        <v>45117</v>
      </c>
      <c r="AK222" s="6">
        <v>45107</v>
      </c>
    </row>
    <row r="223" spans="1:37" x14ac:dyDescent="0.25">
      <c r="A223">
        <v>2023</v>
      </c>
      <c r="B223" s="6">
        <v>45047</v>
      </c>
      <c r="C223" s="6">
        <v>45077</v>
      </c>
      <c r="D223" t="s">
        <v>102</v>
      </c>
      <c r="E223" t="s">
        <v>102</v>
      </c>
      <c r="F223" t="s">
        <v>134</v>
      </c>
      <c r="G223" t="s">
        <v>163</v>
      </c>
      <c r="H223" t="s">
        <v>163</v>
      </c>
      <c r="I223" t="s">
        <v>187</v>
      </c>
      <c r="J223" s="8" t="s">
        <v>246</v>
      </c>
      <c r="K223" s="8" t="s">
        <v>247</v>
      </c>
      <c r="L223" s="8" t="s">
        <v>225</v>
      </c>
      <c r="M223" s="8" t="s">
        <v>110</v>
      </c>
      <c r="N223" t="s">
        <v>112</v>
      </c>
      <c r="O223" s="8" t="s">
        <v>460</v>
      </c>
      <c r="P223" t="s">
        <v>114</v>
      </c>
      <c r="Q223">
        <v>0</v>
      </c>
      <c r="R223">
        <v>0</v>
      </c>
      <c r="S223" s="9" t="s">
        <v>513</v>
      </c>
      <c r="T223" s="9" t="s">
        <v>514</v>
      </c>
      <c r="U223" s="9" t="s">
        <v>515</v>
      </c>
      <c r="V223" s="9" t="s">
        <v>513</v>
      </c>
      <c r="W223" s="9" t="s">
        <v>514</v>
      </c>
      <c r="X223" s="10" t="s">
        <v>622</v>
      </c>
      <c r="Y223" s="10" t="s">
        <v>460</v>
      </c>
      <c r="Z223" s="11">
        <v>45069</v>
      </c>
      <c r="AA223" s="11">
        <v>45070</v>
      </c>
      <c r="AB223">
        <v>216</v>
      </c>
      <c r="AC223">
        <v>990</v>
      </c>
      <c r="AD223">
        <v>235</v>
      </c>
      <c r="AE223" s="11">
        <v>45075</v>
      </c>
      <c r="AF223" s="13" t="s">
        <v>881</v>
      </c>
      <c r="AG223">
        <v>216</v>
      </c>
      <c r="AH223" s="13" t="s">
        <v>949</v>
      </c>
      <c r="AI223" t="s">
        <v>950</v>
      </c>
      <c r="AJ223" s="6">
        <v>45117</v>
      </c>
      <c r="AK223" s="6">
        <v>45107</v>
      </c>
    </row>
    <row r="224" spans="1:37" x14ac:dyDescent="0.25">
      <c r="A224">
        <v>2023</v>
      </c>
      <c r="B224" s="6">
        <v>45047</v>
      </c>
      <c r="C224" s="6">
        <v>45077</v>
      </c>
      <c r="J224" s="8" t="s">
        <v>376</v>
      </c>
      <c r="K224" s="8" t="s">
        <v>377</v>
      </c>
      <c r="L224" s="8" t="s">
        <v>378</v>
      </c>
      <c r="M224" s="8" t="s">
        <v>110</v>
      </c>
      <c r="N224" t="s">
        <v>112</v>
      </c>
      <c r="O224" s="8" t="s">
        <v>460</v>
      </c>
      <c r="P224" t="s">
        <v>114</v>
      </c>
      <c r="Q224">
        <v>0</v>
      </c>
      <c r="R224">
        <v>0</v>
      </c>
      <c r="S224" s="9" t="s">
        <v>513</v>
      </c>
      <c r="T224" s="9" t="s">
        <v>514</v>
      </c>
      <c r="U224" s="9" t="s">
        <v>515</v>
      </c>
      <c r="V224" s="9" t="s">
        <v>513</v>
      </c>
      <c r="W224" s="9" t="s">
        <v>514</v>
      </c>
      <c r="X224" s="10" t="s">
        <v>622</v>
      </c>
      <c r="Y224" s="10" t="s">
        <v>460</v>
      </c>
      <c r="Z224" s="11">
        <v>45069</v>
      </c>
      <c r="AA224" s="11">
        <v>45070</v>
      </c>
      <c r="AB224">
        <v>217</v>
      </c>
      <c r="AC224">
        <v>1225</v>
      </c>
      <c r="AE224" s="11">
        <v>45075</v>
      </c>
      <c r="AF224" s="13" t="s">
        <v>882</v>
      </c>
      <c r="AG224">
        <v>217</v>
      </c>
      <c r="AH224" s="13" t="s">
        <v>949</v>
      </c>
      <c r="AI224" t="s">
        <v>950</v>
      </c>
      <c r="AJ224" s="6">
        <v>45117</v>
      </c>
      <c r="AK224" s="6">
        <v>45107</v>
      </c>
    </row>
    <row r="225" spans="1:37" x14ac:dyDescent="0.25">
      <c r="A225">
        <v>2023</v>
      </c>
      <c r="B225" s="6">
        <v>45047</v>
      </c>
      <c r="C225" s="6">
        <v>45077</v>
      </c>
      <c r="D225" t="s">
        <v>102</v>
      </c>
      <c r="E225" t="s">
        <v>102</v>
      </c>
      <c r="J225" s="8" t="s">
        <v>356</v>
      </c>
      <c r="K225" s="8" t="s">
        <v>357</v>
      </c>
      <c r="L225" s="8" t="s">
        <v>329</v>
      </c>
      <c r="M225" s="8" t="s">
        <v>110</v>
      </c>
      <c r="N225" t="s">
        <v>112</v>
      </c>
      <c r="O225" s="8" t="s">
        <v>460</v>
      </c>
      <c r="P225" t="s">
        <v>114</v>
      </c>
      <c r="Q225">
        <v>0</v>
      </c>
      <c r="R225">
        <v>0</v>
      </c>
      <c r="S225" s="9" t="s">
        <v>513</v>
      </c>
      <c r="T225" s="9" t="s">
        <v>514</v>
      </c>
      <c r="U225" s="9" t="s">
        <v>515</v>
      </c>
      <c r="V225" s="9" t="s">
        <v>513</v>
      </c>
      <c r="W225" s="9" t="s">
        <v>514</v>
      </c>
      <c r="X225" s="10" t="s">
        <v>622</v>
      </c>
      <c r="Y225" s="10" t="s">
        <v>460</v>
      </c>
      <c r="Z225" s="11">
        <v>45069</v>
      </c>
      <c r="AA225" s="11">
        <v>45070</v>
      </c>
      <c r="AB225">
        <v>218</v>
      </c>
      <c r="AC225">
        <v>1224.99</v>
      </c>
      <c r="AD225">
        <v>0.01</v>
      </c>
      <c r="AE225" s="11">
        <v>45075</v>
      </c>
      <c r="AF225" s="13" t="s">
        <v>883</v>
      </c>
      <c r="AG225">
        <v>218</v>
      </c>
      <c r="AH225" s="13" t="s">
        <v>949</v>
      </c>
      <c r="AI225" t="s">
        <v>950</v>
      </c>
      <c r="AJ225" s="6">
        <v>45117</v>
      </c>
      <c r="AK225" s="6">
        <v>45107</v>
      </c>
    </row>
    <row r="226" spans="1:37" x14ac:dyDescent="0.25">
      <c r="A226">
        <v>2023</v>
      </c>
      <c r="B226" s="6">
        <v>45047</v>
      </c>
      <c r="C226" s="6">
        <v>45077</v>
      </c>
      <c r="D226" t="s">
        <v>102</v>
      </c>
      <c r="E226" t="s">
        <v>102</v>
      </c>
      <c r="F226" t="s">
        <v>125</v>
      </c>
      <c r="G226" t="s">
        <v>154</v>
      </c>
      <c r="H226" t="s">
        <v>154</v>
      </c>
      <c r="I226" t="s">
        <v>183</v>
      </c>
      <c r="J226" s="8" t="s">
        <v>269</v>
      </c>
      <c r="K226" s="8" t="s">
        <v>225</v>
      </c>
      <c r="L226" s="8" t="s">
        <v>259</v>
      </c>
      <c r="M226" s="8" t="s">
        <v>110</v>
      </c>
      <c r="N226" t="s">
        <v>112</v>
      </c>
      <c r="O226" s="8" t="s">
        <v>484</v>
      </c>
      <c r="P226" t="s">
        <v>114</v>
      </c>
      <c r="Q226">
        <v>0</v>
      </c>
      <c r="R226">
        <v>0</v>
      </c>
      <c r="S226" s="9" t="s">
        <v>513</v>
      </c>
      <c r="T226" s="9" t="s">
        <v>514</v>
      </c>
      <c r="U226" s="9" t="s">
        <v>515</v>
      </c>
      <c r="V226" s="9" t="s">
        <v>513</v>
      </c>
      <c r="W226" s="9" t="s">
        <v>514</v>
      </c>
      <c r="X226" s="10" t="s">
        <v>623</v>
      </c>
      <c r="Y226" s="10" t="s">
        <v>484</v>
      </c>
      <c r="Z226" s="11">
        <v>45069</v>
      </c>
      <c r="AA226" s="11">
        <v>45073</v>
      </c>
      <c r="AB226">
        <v>219</v>
      </c>
      <c r="AC226">
        <v>4067.65</v>
      </c>
      <c r="AE226" s="11">
        <v>45075</v>
      </c>
      <c r="AF226" s="13" t="s">
        <v>884</v>
      </c>
      <c r="AG226">
        <v>219</v>
      </c>
      <c r="AH226" s="13" t="s">
        <v>949</v>
      </c>
      <c r="AI226" t="s">
        <v>950</v>
      </c>
      <c r="AJ226" s="6">
        <v>45117</v>
      </c>
      <c r="AK226" s="6">
        <v>45107</v>
      </c>
    </row>
    <row r="227" spans="1:37" x14ac:dyDescent="0.25">
      <c r="A227">
        <v>2023</v>
      </c>
      <c r="B227" s="6">
        <v>45047</v>
      </c>
      <c r="C227" s="6">
        <v>45077</v>
      </c>
      <c r="D227" t="s">
        <v>102</v>
      </c>
      <c r="E227" t="s">
        <v>102</v>
      </c>
      <c r="F227" t="s">
        <v>125</v>
      </c>
      <c r="G227" t="s">
        <v>154</v>
      </c>
      <c r="H227" t="s">
        <v>154</v>
      </c>
      <c r="I227" t="s">
        <v>184</v>
      </c>
      <c r="J227" s="8" t="s">
        <v>285</v>
      </c>
      <c r="K227" s="8" t="s">
        <v>286</v>
      </c>
      <c r="L227" s="8" t="s">
        <v>203</v>
      </c>
      <c r="M227" s="8" t="s">
        <v>110</v>
      </c>
      <c r="N227" t="s">
        <v>112</v>
      </c>
      <c r="O227" s="8" t="s">
        <v>484</v>
      </c>
      <c r="P227" t="s">
        <v>114</v>
      </c>
      <c r="Q227">
        <v>0</v>
      </c>
      <c r="R227">
        <v>0</v>
      </c>
      <c r="S227" s="9" t="s">
        <v>513</v>
      </c>
      <c r="T227" s="9" t="s">
        <v>514</v>
      </c>
      <c r="U227" s="9" t="s">
        <v>515</v>
      </c>
      <c r="V227" s="9" t="s">
        <v>513</v>
      </c>
      <c r="W227" s="9" t="s">
        <v>514</v>
      </c>
      <c r="X227" s="10" t="s">
        <v>623</v>
      </c>
      <c r="Y227" s="10" t="s">
        <v>484</v>
      </c>
      <c r="Z227" s="11">
        <v>45069</v>
      </c>
      <c r="AA227" s="11">
        <v>45073</v>
      </c>
      <c r="AB227">
        <v>220</v>
      </c>
      <c r="AC227">
        <v>951</v>
      </c>
      <c r="AE227" s="11">
        <v>45065</v>
      </c>
      <c r="AF227" s="13" t="s">
        <v>885</v>
      </c>
      <c r="AG227">
        <v>220</v>
      </c>
      <c r="AH227" s="13" t="s">
        <v>949</v>
      </c>
      <c r="AI227" t="s">
        <v>950</v>
      </c>
      <c r="AJ227" s="6">
        <v>45117</v>
      </c>
      <c r="AK227" s="6">
        <v>45107</v>
      </c>
    </row>
    <row r="228" spans="1:37" x14ac:dyDescent="0.25">
      <c r="A228">
        <v>2023</v>
      </c>
      <c r="B228" s="6">
        <v>45047</v>
      </c>
      <c r="C228" s="6">
        <v>45077</v>
      </c>
      <c r="D228" t="s">
        <v>102</v>
      </c>
      <c r="E228" t="s">
        <v>102</v>
      </c>
      <c r="F228" t="s">
        <v>135</v>
      </c>
      <c r="G228" t="s">
        <v>164</v>
      </c>
      <c r="H228" t="s">
        <v>164</v>
      </c>
      <c r="I228" t="s">
        <v>184</v>
      </c>
      <c r="J228" s="8" t="s">
        <v>349</v>
      </c>
      <c r="K228" s="8" t="s">
        <v>350</v>
      </c>
      <c r="L228" s="8" t="s">
        <v>351</v>
      </c>
      <c r="M228" s="8" t="s">
        <v>110</v>
      </c>
      <c r="N228" t="s">
        <v>112</v>
      </c>
      <c r="O228" s="8" t="s">
        <v>485</v>
      </c>
      <c r="P228" t="s">
        <v>114</v>
      </c>
      <c r="Q228">
        <v>0</v>
      </c>
      <c r="R228">
        <v>0</v>
      </c>
      <c r="S228" s="9" t="s">
        <v>513</v>
      </c>
      <c r="T228" s="9" t="s">
        <v>514</v>
      </c>
      <c r="U228" s="9" t="s">
        <v>515</v>
      </c>
      <c r="V228" s="9" t="s">
        <v>513</v>
      </c>
      <c r="W228" s="9" t="s">
        <v>514</v>
      </c>
      <c r="X228" s="10" t="s">
        <v>624</v>
      </c>
      <c r="Y228" s="10" t="s">
        <v>485</v>
      </c>
      <c r="Z228" s="11">
        <v>45070</v>
      </c>
      <c r="AA228" s="11">
        <v>45072</v>
      </c>
      <c r="AB228">
        <v>221</v>
      </c>
      <c r="AC228">
        <v>2289.5</v>
      </c>
      <c r="AE228" s="11">
        <v>45075</v>
      </c>
      <c r="AF228" s="13" t="s">
        <v>886</v>
      </c>
      <c r="AG228">
        <v>221</v>
      </c>
      <c r="AH228" s="13" t="s">
        <v>949</v>
      </c>
      <c r="AI228" t="s">
        <v>950</v>
      </c>
      <c r="AJ228" s="6">
        <v>45117</v>
      </c>
      <c r="AK228" s="6">
        <v>45107</v>
      </c>
    </row>
    <row r="229" spans="1:37" x14ac:dyDescent="0.25">
      <c r="A229">
        <v>2023</v>
      </c>
      <c r="B229" s="6">
        <v>45047</v>
      </c>
      <c r="C229" s="6">
        <v>45077</v>
      </c>
      <c r="D229" t="s">
        <v>102</v>
      </c>
      <c r="E229" t="s">
        <v>102</v>
      </c>
      <c r="F229" t="s">
        <v>125</v>
      </c>
      <c r="G229" t="s">
        <v>154</v>
      </c>
      <c r="H229" t="s">
        <v>154</v>
      </c>
      <c r="I229" t="s">
        <v>184</v>
      </c>
      <c r="J229" s="8" t="s">
        <v>379</v>
      </c>
      <c r="K229" s="8" t="s">
        <v>319</v>
      </c>
      <c r="L229" s="8" t="s">
        <v>320</v>
      </c>
      <c r="M229" s="8" t="s">
        <v>110</v>
      </c>
      <c r="N229" t="s">
        <v>112</v>
      </c>
      <c r="O229" s="8" t="s">
        <v>469</v>
      </c>
      <c r="P229" t="s">
        <v>114</v>
      </c>
      <c r="Q229">
        <v>0</v>
      </c>
      <c r="R229">
        <v>0</v>
      </c>
      <c r="S229" s="9" t="s">
        <v>513</v>
      </c>
      <c r="T229" s="9" t="s">
        <v>514</v>
      </c>
      <c r="U229" s="9" t="s">
        <v>515</v>
      </c>
      <c r="V229" s="9" t="s">
        <v>513</v>
      </c>
      <c r="W229" s="9" t="s">
        <v>514</v>
      </c>
      <c r="X229" s="10" t="s">
        <v>625</v>
      </c>
      <c r="Y229" s="10" t="s">
        <v>469</v>
      </c>
      <c r="Z229" s="11">
        <v>45070</v>
      </c>
      <c r="AA229" s="11">
        <v>45072</v>
      </c>
      <c r="AB229">
        <v>222</v>
      </c>
      <c r="AC229">
        <v>1383.5</v>
      </c>
      <c r="AE229" s="11">
        <v>45076</v>
      </c>
      <c r="AF229" s="13" t="s">
        <v>887</v>
      </c>
      <c r="AG229">
        <v>222</v>
      </c>
      <c r="AH229" s="13" t="s">
        <v>949</v>
      </c>
      <c r="AI229" t="s">
        <v>950</v>
      </c>
      <c r="AJ229" s="6">
        <v>45117</v>
      </c>
      <c r="AK229" s="6">
        <v>45107</v>
      </c>
    </row>
    <row r="230" spans="1:37" x14ac:dyDescent="0.25">
      <c r="A230">
        <v>2023</v>
      </c>
      <c r="B230" s="6">
        <v>45047</v>
      </c>
      <c r="C230" s="6">
        <v>45077</v>
      </c>
      <c r="D230" t="s">
        <v>102</v>
      </c>
      <c r="E230" t="s">
        <v>102</v>
      </c>
      <c r="F230" t="s">
        <v>125</v>
      </c>
      <c r="G230" t="s">
        <v>154</v>
      </c>
      <c r="H230" t="s">
        <v>154</v>
      </c>
      <c r="I230" t="s">
        <v>184</v>
      </c>
      <c r="J230" s="8" t="s">
        <v>327</v>
      </c>
      <c r="K230" s="8" t="s">
        <v>328</v>
      </c>
      <c r="L230" s="8" t="s">
        <v>203</v>
      </c>
      <c r="M230" s="8" t="s">
        <v>110</v>
      </c>
      <c r="N230" t="s">
        <v>112</v>
      </c>
      <c r="O230" s="8" t="s">
        <v>433</v>
      </c>
      <c r="P230" t="s">
        <v>114</v>
      </c>
      <c r="Q230">
        <v>0</v>
      </c>
      <c r="R230">
        <v>0</v>
      </c>
      <c r="S230" s="9" t="s">
        <v>513</v>
      </c>
      <c r="T230" s="9" t="s">
        <v>514</v>
      </c>
      <c r="U230" s="9" t="s">
        <v>515</v>
      </c>
      <c r="V230" s="9" t="s">
        <v>513</v>
      </c>
      <c r="W230" s="9" t="s">
        <v>514</v>
      </c>
      <c r="X230" s="10" t="s">
        <v>626</v>
      </c>
      <c r="Y230" s="10" t="s">
        <v>433</v>
      </c>
      <c r="Z230" s="11">
        <v>45070</v>
      </c>
      <c r="AA230" s="11">
        <v>45072</v>
      </c>
      <c r="AB230">
        <v>223</v>
      </c>
      <c r="AC230">
        <v>2831</v>
      </c>
      <c r="AE230" s="11">
        <v>45065</v>
      </c>
      <c r="AF230" s="13" t="s">
        <v>888</v>
      </c>
      <c r="AG230">
        <v>223</v>
      </c>
      <c r="AH230" s="13" t="s">
        <v>949</v>
      </c>
      <c r="AI230" t="s">
        <v>950</v>
      </c>
      <c r="AJ230" s="6">
        <v>45117</v>
      </c>
      <c r="AK230" s="6">
        <v>45107</v>
      </c>
    </row>
    <row r="231" spans="1:37" x14ac:dyDescent="0.25">
      <c r="A231">
        <v>2023</v>
      </c>
      <c r="B231" s="6">
        <v>45047</v>
      </c>
      <c r="C231" s="6">
        <v>45077</v>
      </c>
      <c r="D231" t="s">
        <v>102</v>
      </c>
      <c r="E231" t="s">
        <v>102</v>
      </c>
      <c r="F231" t="s">
        <v>125</v>
      </c>
      <c r="G231" t="s">
        <v>154</v>
      </c>
      <c r="H231" t="s">
        <v>154</v>
      </c>
      <c r="I231" t="s">
        <v>184</v>
      </c>
      <c r="J231" s="8" t="s">
        <v>302</v>
      </c>
      <c r="K231" s="8" t="s">
        <v>255</v>
      </c>
      <c r="L231" s="8" t="s">
        <v>303</v>
      </c>
      <c r="M231" s="8" t="s">
        <v>110</v>
      </c>
      <c r="N231" t="s">
        <v>112</v>
      </c>
      <c r="O231" s="8" t="s">
        <v>469</v>
      </c>
      <c r="P231" t="s">
        <v>114</v>
      </c>
      <c r="Q231">
        <v>0</v>
      </c>
      <c r="R231">
        <v>0</v>
      </c>
      <c r="S231" s="9" t="s">
        <v>513</v>
      </c>
      <c r="T231" s="9" t="s">
        <v>514</v>
      </c>
      <c r="U231" s="9" t="s">
        <v>515</v>
      </c>
      <c r="V231" s="9" t="s">
        <v>513</v>
      </c>
      <c r="W231" s="9" t="s">
        <v>514</v>
      </c>
      <c r="X231" s="10" t="s">
        <v>627</v>
      </c>
      <c r="Y231" s="10" t="s">
        <v>469</v>
      </c>
      <c r="Z231" s="11">
        <v>45071</v>
      </c>
      <c r="AA231" s="11">
        <v>45075</v>
      </c>
      <c r="AB231">
        <v>224</v>
      </c>
      <c r="AC231">
        <v>4444.51</v>
      </c>
      <c r="AE231" s="11">
        <v>45077</v>
      </c>
      <c r="AF231" s="13" t="s">
        <v>889</v>
      </c>
      <c r="AG231">
        <v>224</v>
      </c>
      <c r="AH231" s="13" t="s">
        <v>949</v>
      </c>
      <c r="AI231" t="s">
        <v>950</v>
      </c>
      <c r="AJ231" s="6">
        <v>45117</v>
      </c>
      <c r="AK231" s="6">
        <v>45107</v>
      </c>
    </row>
    <row r="232" spans="1:37" x14ac:dyDescent="0.25">
      <c r="A232">
        <v>2023</v>
      </c>
      <c r="B232" s="6">
        <v>45047</v>
      </c>
      <c r="C232" s="6">
        <v>45077</v>
      </c>
      <c r="D232" t="s">
        <v>102</v>
      </c>
      <c r="E232" t="s">
        <v>102</v>
      </c>
      <c r="F232" t="s">
        <v>125</v>
      </c>
      <c r="G232" t="s">
        <v>154</v>
      </c>
      <c r="H232" t="s">
        <v>154</v>
      </c>
      <c r="I232" t="s">
        <v>184</v>
      </c>
      <c r="J232" s="8" t="s">
        <v>285</v>
      </c>
      <c r="K232" s="8" t="s">
        <v>286</v>
      </c>
      <c r="L232" s="8" t="s">
        <v>203</v>
      </c>
      <c r="M232" s="8" t="s">
        <v>110</v>
      </c>
      <c r="N232" t="s">
        <v>112</v>
      </c>
      <c r="O232" s="8" t="s">
        <v>486</v>
      </c>
      <c r="P232" t="s">
        <v>114</v>
      </c>
      <c r="Q232">
        <v>0</v>
      </c>
      <c r="R232">
        <v>0</v>
      </c>
      <c r="S232" s="9" t="s">
        <v>513</v>
      </c>
      <c r="T232" s="9" t="s">
        <v>514</v>
      </c>
      <c r="U232" s="9" t="s">
        <v>515</v>
      </c>
      <c r="V232" s="9" t="s">
        <v>513</v>
      </c>
      <c r="W232" s="9" t="s">
        <v>514</v>
      </c>
      <c r="X232" s="10" t="s">
        <v>628</v>
      </c>
      <c r="Y232" s="10" t="s">
        <v>486</v>
      </c>
      <c r="Z232" s="11">
        <v>45072</v>
      </c>
      <c r="AA232" s="11">
        <v>45074</v>
      </c>
      <c r="AB232">
        <v>225</v>
      </c>
      <c r="AC232">
        <v>3391</v>
      </c>
      <c r="AE232" s="11">
        <v>45077</v>
      </c>
      <c r="AF232" s="13" t="s">
        <v>890</v>
      </c>
      <c r="AG232">
        <v>225</v>
      </c>
      <c r="AH232" s="13" t="s">
        <v>949</v>
      </c>
      <c r="AI232" t="s">
        <v>950</v>
      </c>
      <c r="AJ232" s="6">
        <v>45117</v>
      </c>
      <c r="AK232" s="6">
        <v>45107</v>
      </c>
    </row>
    <row r="233" spans="1:37" x14ac:dyDescent="0.25">
      <c r="A233">
        <v>2023</v>
      </c>
      <c r="B233" s="6">
        <v>45047</v>
      </c>
      <c r="C233" s="6">
        <v>45077</v>
      </c>
      <c r="D233" t="s">
        <v>102</v>
      </c>
      <c r="E233" t="s">
        <v>102</v>
      </c>
      <c r="F233" t="s">
        <v>125</v>
      </c>
      <c r="G233" t="s">
        <v>154</v>
      </c>
      <c r="H233" t="s">
        <v>154</v>
      </c>
      <c r="I233" t="s">
        <v>184</v>
      </c>
      <c r="J233" s="8" t="s">
        <v>307</v>
      </c>
      <c r="K233" s="8" t="s">
        <v>233</v>
      </c>
      <c r="L233" s="8" t="s">
        <v>247</v>
      </c>
      <c r="M233" s="8" t="s">
        <v>110</v>
      </c>
      <c r="N233" t="s">
        <v>112</v>
      </c>
      <c r="O233" s="8" t="s">
        <v>487</v>
      </c>
      <c r="P233" t="s">
        <v>114</v>
      </c>
      <c r="Q233">
        <v>0</v>
      </c>
      <c r="R233">
        <v>0</v>
      </c>
      <c r="S233" s="9" t="s">
        <v>513</v>
      </c>
      <c r="T233" s="9" t="s">
        <v>514</v>
      </c>
      <c r="U233" s="9" t="s">
        <v>515</v>
      </c>
      <c r="V233" s="9" t="s">
        <v>513</v>
      </c>
      <c r="W233" s="9" t="s">
        <v>514</v>
      </c>
      <c r="X233" s="10" t="s">
        <v>629</v>
      </c>
      <c r="Y233" s="10" t="s">
        <v>488</v>
      </c>
      <c r="Z233" s="11">
        <v>45077</v>
      </c>
      <c r="AA233" s="11">
        <v>45077</v>
      </c>
      <c r="AB233">
        <v>226</v>
      </c>
      <c r="AC233">
        <v>1285</v>
      </c>
      <c r="AE233" s="11">
        <v>45082</v>
      </c>
      <c r="AF233" s="13" t="s">
        <v>891</v>
      </c>
      <c r="AG233">
        <v>226</v>
      </c>
      <c r="AH233" s="13" t="s">
        <v>949</v>
      </c>
      <c r="AI233" t="s">
        <v>950</v>
      </c>
      <c r="AJ233" s="6">
        <v>45117</v>
      </c>
      <c r="AK233" s="6">
        <v>45107</v>
      </c>
    </row>
    <row r="234" spans="1:37" x14ac:dyDescent="0.25">
      <c r="A234">
        <v>2023</v>
      </c>
      <c r="B234" s="6">
        <v>45047</v>
      </c>
      <c r="C234" s="6">
        <v>45077</v>
      </c>
      <c r="D234" t="s">
        <v>102</v>
      </c>
      <c r="E234" t="s">
        <v>102</v>
      </c>
      <c r="F234" t="s">
        <v>125</v>
      </c>
      <c r="G234" t="s">
        <v>154</v>
      </c>
      <c r="H234" t="s">
        <v>154</v>
      </c>
      <c r="I234" t="s">
        <v>184</v>
      </c>
      <c r="J234" s="8" t="s">
        <v>309</v>
      </c>
      <c r="K234" s="8" t="s">
        <v>310</v>
      </c>
      <c r="L234" s="8" t="s">
        <v>203</v>
      </c>
      <c r="M234" s="8" t="s">
        <v>110</v>
      </c>
      <c r="N234" t="s">
        <v>112</v>
      </c>
      <c r="O234" s="8" t="s">
        <v>488</v>
      </c>
      <c r="P234" t="s">
        <v>114</v>
      </c>
      <c r="Q234">
        <v>0</v>
      </c>
      <c r="R234">
        <v>0</v>
      </c>
      <c r="S234" s="9" t="s">
        <v>513</v>
      </c>
      <c r="T234" s="9" t="s">
        <v>514</v>
      </c>
      <c r="U234" s="9" t="s">
        <v>515</v>
      </c>
      <c r="V234" s="9" t="s">
        <v>513</v>
      </c>
      <c r="W234" s="9" t="s">
        <v>514</v>
      </c>
      <c r="X234" s="10" t="s">
        <v>630</v>
      </c>
      <c r="Y234" s="10" t="s">
        <v>487</v>
      </c>
      <c r="Z234" s="11">
        <v>45075</v>
      </c>
      <c r="AA234" s="11">
        <v>45078</v>
      </c>
      <c r="AB234">
        <v>227</v>
      </c>
      <c r="AC234">
        <v>3535</v>
      </c>
      <c r="AD234">
        <v>465</v>
      </c>
      <c r="AE234" s="11">
        <v>45079</v>
      </c>
      <c r="AF234" s="13" t="s">
        <v>892</v>
      </c>
      <c r="AG234">
        <v>227</v>
      </c>
      <c r="AH234" s="13" t="s">
        <v>949</v>
      </c>
      <c r="AI234" t="s">
        <v>950</v>
      </c>
      <c r="AJ234" s="6">
        <v>45117</v>
      </c>
      <c r="AK234" s="6">
        <v>45107</v>
      </c>
    </row>
    <row r="235" spans="1:37" x14ac:dyDescent="0.25">
      <c r="A235">
        <v>2023</v>
      </c>
      <c r="B235" s="6">
        <v>45047</v>
      </c>
      <c r="C235" s="6">
        <v>45077</v>
      </c>
      <c r="D235" t="s">
        <v>102</v>
      </c>
      <c r="E235" t="s">
        <v>102</v>
      </c>
      <c r="F235" t="s">
        <v>125</v>
      </c>
      <c r="G235" t="s">
        <v>154</v>
      </c>
      <c r="H235" t="s">
        <v>154</v>
      </c>
      <c r="I235" t="s">
        <v>184</v>
      </c>
      <c r="J235" s="8" t="s">
        <v>380</v>
      </c>
      <c r="K235" s="8" t="s">
        <v>197</v>
      </c>
      <c r="L235" s="8" t="s">
        <v>305</v>
      </c>
      <c r="M235" s="8" t="s">
        <v>111</v>
      </c>
      <c r="N235" t="s">
        <v>112</v>
      </c>
      <c r="O235" s="8" t="s">
        <v>489</v>
      </c>
      <c r="P235" t="s">
        <v>114</v>
      </c>
      <c r="Q235">
        <v>0</v>
      </c>
      <c r="R235">
        <v>0</v>
      </c>
      <c r="S235" s="9" t="s">
        <v>513</v>
      </c>
      <c r="T235" s="9" t="s">
        <v>514</v>
      </c>
      <c r="U235" s="9" t="s">
        <v>515</v>
      </c>
      <c r="V235" s="9" t="s">
        <v>513</v>
      </c>
      <c r="W235" s="9" t="s">
        <v>514</v>
      </c>
      <c r="X235" s="10" t="s">
        <v>631</v>
      </c>
      <c r="Y235" s="10" t="s">
        <v>489</v>
      </c>
      <c r="Z235" s="11">
        <v>45075</v>
      </c>
      <c r="AA235" s="11">
        <v>45078</v>
      </c>
      <c r="AB235">
        <v>228</v>
      </c>
      <c r="AC235">
        <v>2541</v>
      </c>
      <c r="AD235">
        <v>2359</v>
      </c>
      <c r="AE235" s="11">
        <v>45082</v>
      </c>
      <c r="AF235" s="13" t="s">
        <v>893</v>
      </c>
      <c r="AG235">
        <v>228</v>
      </c>
      <c r="AH235" s="13" t="s">
        <v>949</v>
      </c>
      <c r="AI235" t="s">
        <v>950</v>
      </c>
      <c r="AJ235" s="6">
        <v>45117</v>
      </c>
      <c r="AK235" s="6">
        <v>45107</v>
      </c>
    </row>
    <row r="236" spans="1:37" x14ac:dyDescent="0.25">
      <c r="A236">
        <v>2023</v>
      </c>
      <c r="B236" s="6">
        <v>45047</v>
      </c>
      <c r="C236" s="6">
        <v>45077</v>
      </c>
      <c r="D236" t="s">
        <v>102</v>
      </c>
      <c r="E236" t="s">
        <v>102</v>
      </c>
      <c r="F236" t="s">
        <v>125</v>
      </c>
      <c r="G236" t="s">
        <v>154</v>
      </c>
      <c r="H236" t="s">
        <v>154</v>
      </c>
      <c r="I236" t="s">
        <v>184</v>
      </c>
      <c r="J236" s="8" t="s">
        <v>318</v>
      </c>
      <c r="K236" s="8" t="s">
        <v>319</v>
      </c>
      <c r="L236" s="8" t="s">
        <v>320</v>
      </c>
      <c r="M236" s="8" t="s">
        <v>110</v>
      </c>
      <c r="N236" t="s">
        <v>112</v>
      </c>
      <c r="O236" s="8" t="s">
        <v>490</v>
      </c>
      <c r="P236" t="s">
        <v>114</v>
      </c>
      <c r="Q236">
        <v>0</v>
      </c>
      <c r="R236">
        <v>0</v>
      </c>
      <c r="S236" s="9" t="s">
        <v>513</v>
      </c>
      <c r="T236" s="9" t="s">
        <v>514</v>
      </c>
      <c r="U236" s="9" t="s">
        <v>515</v>
      </c>
      <c r="V236" s="9" t="s">
        <v>513</v>
      </c>
      <c r="W236" s="9" t="s">
        <v>514</v>
      </c>
      <c r="X236" s="10" t="s">
        <v>632</v>
      </c>
      <c r="Y236" s="10" t="s">
        <v>490</v>
      </c>
      <c r="Z236" s="11">
        <v>45075</v>
      </c>
      <c r="AA236" s="11">
        <v>45078</v>
      </c>
      <c r="AB236">
        <v>229</v>
      </c>
      <c r="AC236">
        <v>4240</v>
      </c>
      <c r="AD236">
        <v>1560</v>
      </c>
      <c r="AE236" s="11">
        <v>45083</v>
      </c>
      <c r="AF236" s="13" t="s">
        <v>894</v>
      </c>
      <c r="AG236">
        <v>229</v>
      </c>
      <c r="AH236" s="13" t="s">
        <v>949</v>
      </c>
      <c r="AI236" t="s">
        <v>950</v>
      </c>
      <c r="AJ236" s="6">
        <v>45117</v>
      </c>
      <c r="AK236" s="6">
        <v>45107</v>
      </c>
    </row>
    <row r="237" spans="1:37" x14ac:dyDescent="0.25">
      <c r="A237">
        <v>2023</v>
      </c>
      <c r="B237" s="6">
        <v>45047</v>
      </c>
      <c r="C237" s="6">
        <v>45077</v>
      </c>
      <c r="D237" t="s">
        <v>102</v>
      </c>
      <c r="E237" t="s">
        <v>102</v>
      </c>
      <c r="F237" t="s">
        <v>125</v>
      </c>
      <c r="G237" t="s">
        <v>154</v>
      </c>
      <c r="H237" t="s">
        <v>154</v>
      </c>
      <c r="I237" t="s">
        <v>184</v>
      </c>
      <c r="J237" s="8" t="s">
        <v>324</v>
      </c>
      <c r="K237" s="8" t="s">
        <v>325</v>
      </c>
      <c r="L237" s="8" t="s">
        <v>326</v>
      </c>
      <c r="M237" s="8" t="s">
        <v>110</v>
      </c>
      <c r="N237" t="s">
        <v>112</v>
      </c>
      <c r="O237" s="8" t="s">
        <v>491</v>
      </c>
      <c r="P237" t="s">
        <v>114</v>
      </c>
      <c r="Q237">
        <v>0</v>
      </c>
      <c r="R237">
        <v>0</v>
      </c>
      <c r="S237" s="9" t="s">
        <v>513</v>
      </c>
      <c r="T237" s="9" t="s">
        <v>514</v>
      </c>
      <c r="U237" s="9" t="s">
        <v>515</v>
      </c>
      <c r="V237" s="9" t="s">
        <v>513</v>
      </c>
      <c r="W237" s="9" t="s">
        <v>514</v>
      </c>
      <c r="X237" s="10" t="s">
        <v>633</v>
      </c>
      <c r="Y237" s="10" t="s">
        <v>491</v>
      </c>
      <c r="Z237" s="11">
        <v>45075</v>
      </c>
      <c r="AA237" s="11">
        <v>45078</v>
      </c>
      <c r="AB237">
        <v>230</v>
      </c>
      <c r="AC237">
        <v>3565</v>
      </c>
      <c r="AD237">
        <v>1135</v>
      </c>
      <c r="AE237" s="11">
        <v>45082</v>
      </c>
      <c r="AF237" s="13" t="s">
        <v>895</v>
      </c>
      <c r="AG237">
        <v>230</v>
      </c>
      <c r="AH237" s="13" t="s">
        <v>949</v>
      </c>
      <c r="AI237" t="s">
        <v>950</v>
      </c>
      <c r="AJ237" s="6">
        <v>45117</v>
      </c>
      <c r="AK237" s="6">
        <v>45107</v>
      </c>
    </row>
    <row r="238" spans="1:37" x14ac:dyDescent="0.25">
      <c r="A238">
        <v>2023</v>
      </c>
      <c r="B238" s="6">
        <v>45047</v>
      </c>
      <c r="C238" s="6">
        <v>45077</v>
      </c>
      <c r="D238" t="s">
        <v>102</v>
      </c>
      <c r="E238" t="s">
        <v>102</v>
      </c>
      <c r="F238" t="s">
        <v>149</v>
      </c>
      <c r="G238" t="s">
        <v>178</v>
      </c>
      <c r="H238" t="s">
        <v>178</v>
      </c>
      <c r="I238" t="s">
        <v>185</v>
      </c>
      <c r="J238" s="8" t="s">
        <v>381</v>
      </c>
      <c r="K238" s="8" t="s">
        <v>382</v>
      </c>
      <c r="L238" s="8" t="s">
        <v>383</v>
      </c>
      <c r="M238" s="8" t="s">
        <v>110</v>
      </c>
      <c r="N238" t="s">
        <v>112</v>
      </c>
      <c r="O238" s="8" t="s">
        <v>492</v>
      </c>
      <c r="P238" t="s">
        <v>114</v>
      </c>
      <c r="Q238">
        <v>0</v>
      </c>
      <c r="R238">
        <v>0</v>
      </c>
      <c r="S238" s="9" t="s">
        <v>513</v>
      </c>
      <c r="T238" s="9" t="s">
        <v>514</v>
      </c>
      <c r="U238" s="9" t="s">
        <v>515</v>
      </c>
      <c r="V238" s="9" t="s">
        <v>513</v>
      </c>
      <c r="W238" s="9" t="s">
        <v>514</v>
      </c>
      <c r="X238" s="10" t="s">
        <v>634</v>
      </c>
      <c r="Y238" s="10" t="s">
        <v>492</v>
      </c>
      <c r="Z238" s="12">
        <v>45077</v>
      </c>
      <c r="AA238" s="11">
        <v>45078</v>
      </c>
      <c r="AB238">
        <v>231</v>
      </c>
      <c r="AC238">
        <v>1300</v>
      </c>
      <c r="AE238" s="11">
        <v>45083</v>
      </c>
      <c r="AF238" s="13" t="s">
        <v>896</v>
      </c>
      <c r="AG238">
        <v>231</v>
      </c>
      <c r="AH238" s="13" t="s">
        <v>949</v>
      </c>
      <c r="AI238" t="s">
        <v>950</v>
      </c>
      <c r="AJ238" s="6">
        <v>45117</v>
      </c>
      <c r="AK238" s="6">
        <v>45107</v>
      </c>
    </row>
    <row r="239" spans="1:37" x14ac:dyDescent="0.25">
      <c r="A239">
        <v>2023</v>
      </c>
      <c r="B239" s="6">
        <v>45047</v>
      </c>
      <c r="C239" s="6">
        <v>45077</v>
      </c>
      <c r="D239" t="s">
        <v>102</v>
      </c>
      <c r="E239" t="s">
        <v>102</v>
      </c>
      <c r="F239" t="s">
        <v>125</v>
      </c>
      <c r="G239" t="s">
        <v>154</v>
      </c>
      <c r="H239" t="s">
        <v>154</v>
      </c>
      <c r="I239" t="s">
        <v>185</v>
      </c>
      <c r="J239" s="8" t="s">
        <v>205</v>
      </c>
      <c r="K239" s="8" t="s">
        <v>206</v>
      </c>
      <c r="L239" s="8" t="s">
        <v>207</v>
      </c>
      <c r="M239" s="8" t="s">
        <v>111</v>
      </c>
      <c r="N239" t="s">
        <v>112</v>
      </c>
      <c r="O239" s="8" t="s">
        <v>492</v>
      </c>
      <c r="P239" t="s">
        <v>114</v>
      </c>
      <c r="Q239">
        <v>0</v>
      </c>
      <c r="R239">
        <v>0</v>
      </c>
      <c r="S239" s="9" t="s">
        <v>513</v>
      </c>
      <c r="T239" s="9" t="s">
        <v>514</v>
      </c>
      <c r="U239" s="9" t="s">
        <v>515</v>
      </c>
      <c r="V239" s="9" t="s">
        <v>513</v>
      </c>
      <c r="W239" s="9" t="s">
        <v>514</v>
      </c>
      <c r="X239" s="10" t="s">
        <v>634</v>
      </c>
      <c r="Y239" s="10" t="s">
        <v>492</v>
      </c>
      <c r="Z239" s="12">
        <v>45077</v>
      </c>
      <c r="AA239" s="11">
        <v>45078</v>
      </c>
      <c r="AB239">
        <v>232</v>
      </c>
      <c r="AC239">
        <v>1270</v>
      </c>
      <c r="AD239">
        <v>30</v>
      </c>
      <c r="AE239" s="11">
        <v>45083</v>
      </c>
      <c r="AF239" s="13" t="s">
        <v>897</v>
      </c>
      <c r="AG239">
        <v>232</v>
      </c>
      <c r="AH239" s="13" t="s">
        <v>949</v>
      </c>
      <c r="AI239" t="s">
        <v>950</v>
      </c>
      <c r="AJ239" s="6">
        <v>45117</v>
      </c>
      <c r="AK239" s="6">
        <v>45107</v>
      </c>
    </row>
    <row r="240" spans="1:37" x14ac:dyDescent="0.25">
      <c r="A240">
        <v>2023</v>
      </c>
      <c r="B240" s="6">
        <v>45047</v>
      </c>
      <c r="C240" s="6">
        <v>45077</v>
      </c>
      <c r="D240" t="s">
        <v>102</v>
      </c>
      <c r="E240" t="s">
        <v>102</v>
      </c>
      <c r="F240" t="s">
        <v>132</v>
      </c>
      <c r="G240" t="s">
        <v>161</v>
      </c>
      <c r="H240" t="s">
        <v>161</v>
      </c>
      <c r="I240" t="s">
        <v>185</v>
      </c>
      <c r="J240" s="8" t="s">
        <v>229</v>
      </c>
      <c r="K240" s="8" t="s">
        <v>242</v>
      </c>
      <c r="L240" s="8" t="s">
        <v>243</v>
      </c>
      <c r="M240" s="8" t="s">
        <v>110</v>
      </c>
      <c r="N240" t="s">
        <v>112</v>
      </c>
      <c r="O240" s="8" t="s">
        <v>492</v>
      </c>
      <c r="P240" t="s">
        <v>114</v>
      </c>
      <c r="Q240">
        <v>0</v>
      </c>
      <c r="R240">
        <v>0</v>
      </c>
      <c r="S240" s="9" t="s">
        <v>513</v>
      </c>
      <c r="T240" s="9" t="s">
        <v>514</v>
      </c>
      <c r="U240" s="9" t="s">
        <v>515</v>
      </c>
      <c r="V240" s="9" t="s">
        <v>513</v>
      </c>
      <c r="W240" s="9" t="s">
        <v>514</v>
      </c>
      <c r="X240" s="10" t="s">
        <v>634</v>
      </c>
      <c r="Y240" s="10" t="s">
        <v>492</v>
      </c>
      <c r="Z240" s="12">
        <v>45077</v>
      </c>
      <c r="AA240" s="11">
        <v>45078</v>
      </c>
      <c r="AB240">
        <v>233</v>
      </c>
      <c r="AC240">
        <v>2076</v>
      </c>
      <c r="AD240">
        <v>744</v>
      </c>
      <c r="AE240" s="11">
        <v>45083</v>
      </c>
      <c r="AF240" s="13" t="s">
        <v>898</v>
      </c>
      <c r="AG240">
        <v>233</v>
      </c>
      <c r="AH240" s="13" t="s">
        <v>949</v>
      </c>
      <c r="AI240" t="s">
        <v>950</v>
      </c>
      <c r="AJ240" s="6">
        <v>45117</v>
      </c>
      <c r="AK240" s="6">
        <v>45107</v>
      </c>
    </row>
    <row r="241" spans="1:37" x14ac:dyDescent="0.25">
      <c r="A241">
        <v>2023</v>
      </c>
      <c r="B241" s="6">
        <v>45047</v>
      </c>
      <c r="C241" s="6">
        <v>45077</v>
      </c>
      <c r="D241" t="s">
        <v>102</v>
      </c>
      <c r="E241" t="s">
        <v>102</v>
      </c>
      <c r="F241" t="s">
        <v>129</v>
      </c>
      <c r="G241" t="s">
        <v>158</v>
      </c>
      <c r="H241" t="s">
        <v>158</v>
      </c>
      <c r="I241" t="s">
        <v>187</v>
      </c>
      <c r="J241" s="8" t="s">
        <v>216</v>
      </c>
      <c r="K241" s="8" t="s">
        <v>217</v>
      </c>
      <c r="L241" s="8" t="s">
        <v>218</v>
      </c>
      <c r="M241" s="8" t="s">
        <v>110</v>
      </c>
      <c r="N241" t="s">
        <v>112</v>
      </c>
      <c r="O241" s="8" t="s">
        <v>460</v>
      </c>
      <c r="P241" t="s">
        <v>114</v>
      </c>
      <c r="Q241">
        <v>0</v>
      </c>
      <c r="R241">
        <v>0</v>
      </c>
      <c r="S241" s="9" t="s">
        <v>513</v>
      </c>
      <c r="T241" s="9" t="s">
        <v>514</v>
      </c>
      <c r="U241" s="9" t="s">
        <v>515</v>
      </c>
      <c r="V241" s="9" t="s">
        <v>513</v>
      </c>
      <c r="W241" s="9" t="s">
        <v>514</v>
      </c>
      <c r="X241" s="10" t="s">
        <v>635</v>
      </c>
      <c r="Y241" s="10" t="s">
        <v>460</v>
      </c>
      <c r="Z241" s="11">
        <v>45077</v>
      </c>
      <c r="AA241" s="11">
        <v>45078</v>
      </c>
      <c r="AB241">
        <v>234</v>
      </c>
      <c r="AC241">
        <v>1755</v>
      </c>
      <c r="AD241">
        <v>1160</v>
      </c>
      <c r="AE241" s="11">
        <v>45082</v>
      </c>
      <c r="AF241" s="13" t="s">
        <v>899</v>
      </c>
      <c r="AG241">
        <v>234</v>
      </c>
      <c r="AH241" s="13" t="s">
        <v>949</v>
      </c>
      <c r="AI241" t="s">
        <v>950</v>
      </c>
      <c r="AJ241" s="6">
        <v>45117</v>
      </c>
      <c r="AK241" s="6">
        <v>45107</v>
      </c>
    </row>
    <row r="242" spans="1:37" x14ac:dyDescent="0.25">
      <c r="A242">
        <v>2023</v>
      </c>
      <c r="B242" s="6">
        <v>45047</v>
      </c>
      <c r="C242" s="6">
        <v>45077</v>
      </c>
      <c r="D242" t="s">
        <v>102</v>
      </c>
      <c r="E242" t="s">
        <v>102</v>
      </c>
      <c r="F242" t="s">
        <v>134</v>
      </c>
      <c r="G242" t="s">
        <v>163</v>
      </c>
      <c r="H242" t="s">
        <v>163</v>
      </c>
      <c r="I242" t="s">
        <v>187</v>
      </c>
      <c r="J242" s="8" t="s">
        <v>246</v>
      </c>
      <c r="K242" s="8" t="s">
        <v>247</v>
      </c>
      <c r="L242" s="8" t="s">
        <v>225</v>
      </c>
      <c r="M242" s="8" t="s">
        <v>110</v>
      </c>
      <c r="N242" t="s">
        <v>112</v>
      </c>
      <c r="O242" s="8" t="s">
        <v>460</v>
      </c>
      <c r="P242" t="s">
        <v>114</v>
      </c>
      <c r="Q242">
        <v>0</v>
      </c>
      <c r="R242">
        <v>0</v>
      </c>
      <c r="S242" s="9" t="s">
        <v>513</v>
      </c>
      <c r="T242" s="9" t="s">
        <v>514</v>
      </c>
      <c r="U242" s="9" t="s">
        <v>515</v>
      </c>
      <c r="V242" s="9" t="s">
        <v>513</v>
      </c>
      <c r="W242" s="9" t="s">
        <v>514</v>
      </c>
      <c r="X242" s="10" t="s">
        <v>635</v>
      </c>
      <c r="Y242" s="10" t="s">
        <v>460</v>
      </c>
      <c r="Z242" s="11">
        <v>45077</v>
      </c>
      <c r="AA242" s="11">
        <v>45078</v>
      </c>
      <c r="AB242">
        <v>235</v>
      </c>
      <c r="AC242">
        <v>1184</v>
      </c>
      <c r="AD242">
        <v>1341</v>
      </c>
      <c r="AE242" s="11">
        <v>45082</v>
      </c>
      <c r="AF242" s="13" t="s">
        <v>900</v>
      </c>
      <c r="AG242">
        <v>235</v>
      </c>
      <c r="AH242" s="13" t="s">
        <v>949</v>
      </c>
      <c r="AI242" t="s">
        <v>950</v>
      </c>
      <c r="AJ242" s="6">
        <v>45117</v>
      </c>
      <c r="AK242" s="6">
        <v>45107</v>
      </c>
    </row>
    <row r="243" spans="1:37" x14ac:dyDescent="0.25">
      <c r="A243">
        <v>2023</v>
      </c>
      <c r="B243" s="6">
        <v>45047</v>
      </c>
      <c r="C243" s="6">
        <v>45077</v>
      </c>
      <c r="D243" t="s">
        <v>102</v>
      </c>
      <c r="E243" t="s">
        <v>102</v>
      </c>
      <c r="F243" t="s">
        <v>125</v>
      </c>
      <c r="G243" t="s">
        <v>154</v>
      </c>
      <c r="H243" t="s">
        <v>154</v>
      </c>
      <c r="I243" t="s">
        <v>187</v>
      </c>
      <c r="J243" s="8" t="s">
        <v>211</v>
      </c>
      <c r="K243" s="8" t="s">
        <v>212</v>
      </c>
      <c r="L243" s="8" t="s">
        <v>213</v>
      </c>
      <c r="M243" s="8" t="s">
        <v>110</v>
      </c>
      <c r="N243" t="s">
        <v>112</v>
      </c>
      <c r="O243" s="8" t="s">
        <v>460</v>
      </c>
      <c r="P243" t="s">
        <v>114</v>
      </c>
      <c r="Q243">
        <v>0</v>
      </c>
      <c r="R243">
        <v>0</v>
      </c>
      <c r="S243" s="9" t="s">
        <v>513</v>
      </c>
      <c r="T243" s="9" t="s">
        <v>514</v>
      </c>
      <c r="U243" s="9" t="s">
        <v>515</v>
      </c>
      <c r="V243" s="9" t="s">
        <v>513</v>
      </c>
      <c r="W243" s="9" t="s">
        <v>514</v>
      </c>
      <c r="X243" s="10" t="s">
        <v>635</v>
      </c>
      <c r="Y243" s="10" t="s">
        <v>460</v>
      </c>
      <c r="Z243" s="11">
        <v>45077</v>
      </c>
      <c r="AA243" s="11">
        <v>45078</v>
      </c>
      <c r="AB243">
        <v>236</v>
      </c>
      <c r="AC243">
        <v>970</v>
      </c>
      <c r="AD243">
        <v>255</v>
      </c>
      <c r="AE243" s="11">
        <v>45082</v>
      </c>
      <c r="AF243" s="13" t="s">
        <v>901</v>
      </c>
      <c r="AG243">
        <v>236</v>
      </c>
      <c r="AH243" s="13" t="s">
        <v>949</v>
      </c>
      <c r="AI243" t="s">
        <v>950</v>
      </c>
      <c r="AJ243" s="6">
        <v>45117</v>
      </c>
      <c r="AK243" s="6">
        <v>45107</v>
      </c>
    </row>
    <row r="244" spans="1:37" x14ac:dyDescent="0.25">
      <c r="A244">
        <v>2023</v>
      </c>
      <c r="B244" s="6">
        <v>45047</v>
      </c>
      <c r="C244" s="6">
        <v>45077</v>
      </c>
      <c r="J244" s="8" t="s">
        <v>356</v>
      </c>
      <c r="K244" s="8" t="s">
        <v>357</v>
      </c>
      <c r="L244" s="8" t="s">
        <v>329</v>
      </c>
      <c r="M244" s="8" t="s">
        <v>110</v>
      </c>
      <c r="N244" t="s">
        <v>112</v>
      </c>
      <c r="O244" s="8" t="s">
        <v>460</v>
      </c>
      <c r="P244" t="s">
        <v>114</v>
      </c>
      <c r="Q244">
        <v>0</v>
      </c>
      <c r="R244">
        <v>0</v>
      </c>
      <c r="S244" s="9" t="s">
        <v>513</v>
      </c>
      <c r="T244" s="9" t="s">
        <v>514</v>
      </c>
      <c r="U244" s="9" t="s">
        <v>515</v>
      </c>
      <c r="V244" s="9" t="s">
        <v>513</v>
      </c>
      <c r="W244" s="9" t="s">
        <v>514</v>
      </c>
      <c r="X244" s="10" t="s">
        <v>635</v>
      </c>
      <c r="Y244" s="10" t="s">
        <v>460</v>
      </c>
      <c r="Z244" s="11">
        <v>45077</v>
      </c>
      <c r="AA244" s="11">
        <v>45078</v>
      </c>
      <c r="AB244">
        <v>237</v>
      </c>
      <c r="AC244">
        <v>995.01</v>
      </c>
      <c r="AD244">
        <v>229.99</v>
      </c>
      <c r="AE244" s="11">
        <v>45082</v>
      </c>
      <c r="AF244" s="13" t="s">
        <v>902</v>
      </c>
      <c r="AG244">
        <v>237</v>
      </c>
      <c r="AH244" s="13" t="s">
        <v>949</v>
      </c>
      <c r="AI244" t="s">
        <v>950</v>
      </c>
      <c r="AJ244" s="6">
        <v>45117</v>
      </c>
      <c r="AK244" s="6">
        <v>45107</v>
      </c>
    </row>
    <row r="245" spans="1:37" x14ac:dyDescent="0.25">
      <c r="A245">
        <v>2023</v>
      </c>
      <c r="B245" s="6">
        <v>45047</v>
      </c>
      <c r="C245" s="6">
        <v>45077</v>
      </c>
      <c r="J245" s="8" t="s">
        <v>219</v>
      </c>
      <c r="K245" s="8" t="s">
        <v>218</v>
      </c>
      <c r="L245" s="8" t="s">
        <v>220</v>
      </c>
      <c r="M245" s="8" t="s">
        <v>110</v>
      </c>
      <c r="N245" t="s">
        <v>112</v>
      </c>
      <c r="O245" s="8" t="s">
        <v>460</v>
      </c>
      <c r="P245" t="s">
        <v>114</v>
      </c>
      <c r="Q245">
        <v>0</v>
      </c>
      <c r="R245">
        <v>0</v>
      </c>
      <c r="S245" s="9" t="s">
        <v>513</v>
      </c>
      <c r="T245" s="9" t="s">
        <v>514</v>
      </c>
      <c r="U245" s="9" t="s">
        <v>515</v>
      </c>
      <c r="V245" s="9" t="s">
        <v>513</v>
      </c>
      <c r="W245" s="9" t="s">
        <v>514</v>
      </c>
      <c r="X245" s="10" t="s">
        <v>635</v>
      </c>
      <c r="Y245" s="10" t="s">
        <v>460</v>
      </c>
      <c r="Z245" s="11">
        <v>45077</v>
      </c>
      <c r="AA245" s="11">
        <v>45078</v>
      </c>
      <c r="AB245">
        <v>238</v>
      </c>
      <c r="AC245">
        <v>1000</v>
      </c>
      <c r="AD245">
        <v>225</v>
      </c>
      <c r="AE245" s="11">
        <v>45082</v>
      </c>
      <c r="AF245" s="13" t="s">
        <v>903</v>
      </c>
      <c r="AG245">
        <v>238</v>
      </c>
      <c r="AH245" s="13" t="s">
        <v>949</v>
      </c>
      <c r="AI245" t="s">
        <v>950</v>
      </c>
      <c r="AJ245" s="6">
        <v>45117</v>
      </c>
      <c r="AK245" s="6">
        <v>45107</v>
      </c>
    </row>
    <row r="246" spans="1:37" x14ac:dyDescent="0.25">
      <c r="A246">
        <v>2023</v>
      </c>
      <c r="B246" s="6">
        <v>45047</v>
      </c>
      <c r="C246" s="6">
        <v>45077</v>
      </c>
      <c r="D246" t="s">
        <v>95</v>
      </c>
      <c r="E246" t="s">
        <v>95</v>
      </c>
      <c r="F246" t="s">
        <v>125</v>
      </c>
      <c r="G246" t="s">
        <v>154</v>
      </c>
      <c r="H246" t="s">
        <v>154</v>
      </c>
      <c r="I246" t="s">
        <v>187</v>
      </c>
      <c r="J246" s="8" t="s">
        <v>251</v>
      </c>
      <c r="K246" s="8" t="s">
        <v>252</v>
      </c>
      <c r="L246" s="8" t="s">
        <v>253</v>
      </c>
      <c r="M246" s="8" t="s">
        <v>111</v>
      </c>
      <c r="N246" t="s">
        <v>112</v>
      </c>
      <c r="O246" s="8" t="s">
        <v>460</v>
      </c>
      <c r="P246" t="s">
        <v>114</v>
      </c>
      <c r="Q246">
        <v>0</v>
      </c>
      <c r="R246">
        <v>0</v>
      </c>
      <c r="S246" s="9" t="s">
        <v>513</v>
      </c>
      <c r="T246" s="9" t="s">
        <v>514</v>
      </c>
      <c r="U246" s="9" t="s">
        <v>515</v>
      </c>
      <c r="V246" s="9" t="s">
        <v>513</v>
      </c>
      <c r="W246" s="9" t="s">
        <v>514</v>
      </c>
      <c r="X246" s="10" t="s">
        <v>635</v>
      </c>
      <c r="Y246" s="10" t="s">
        <v>460</v>
      </c>
      <c r="Z246" s="11">
        <v>45077</v>
      </c>
      <c r="AA246" s="11">
        <v>45078</v>
      </c>
      <c r="AB246">
        <v>239</v>
      </c>
      <c r="AC246">
        <v>1225</v>
      </c>
      <c r="AD246">
        <v>1300</v>
      </c>
      <c r="AE246" s="11">
        <v>45082</v>
      </c>
      <c r="AF246" s="13" t="s">
        <v>904</v>
      </c>
      <c r="AG246">
        <v>239</v>
      </c>
      <c r="AH246" s="13" t="s">
        <v>949</v>
      </c>
      <c r="AI246" t="s">
        <v>950</v>
      </c>
      <c r="AJ246" s="6">
        <v>45117</v>
      </c>
      <c r="AK246" s="6">
        <v>45107</v>
      </c>
    </row>
    <row r="247" spans="1:37" x14ac:dyDescent="0.25">
      <c r="A247">
        <v>2023</v>
      </c>
      <c r="B247" s="6">
        <v>45047</v>
      </c>
      <c r="C247" s="6">
        <v>45077</v>
      </c>
      <c r="D247" t="s">
        <v>95</v>
      </c>
      <c r="E247" t="s">
        <v>95</v>
      </c>
      <c r="F247" t="s">
        <v>128</v>
      </c>
      <c r="G247" t="s">
        <v>157</v>
      </c>
      <c r="H247" t="s">
        <v>157</v>
      </c>
      <c r="I247" t="s">
        <v>187</v>
      </c>
      <c r="J247" s="8" t="s">
        <v>214</v>
      </c>
      <c r="K247" s="8" t="s">
        <v>215</v>
      </c>
      <c r="L247" s="8" t="s">
        <v>197</v>
      </c>
      <c r="M247" s="8" t="s">
        <v>110</v>
      </c>
      <c r="N247" t="s">
        <v>112</v>
      </c>
      <c r="O247" s="8" t="s">
        <v>460</v>
      </c>
      <c r="P247" t="s">
        <v>114</v>
      </c>
      <c r="Q247">
        <v>0</v>
      </c>
      <c r="R247">
        <v>0</v>
      </c>
      <c r="S247" s="9" t="s">
        <v>513</v>
      </c>
      <c r="T247" s="9" t="s">
        <v>514</v>
      </c>
      <c r="U247" s="9" t="s">
        <v>515</v>
      </c>
      <c r="V247" s="9" t="s">
        <v>513</v>
      </c>
      <c r="W247" s="9" t="s">
        <v>514</v>
      </c>
      <c r="X247" s="10" t="s">
        <v>635</v>
      </c>
      <c r="Y247" s="10" t="s">
        <v>460</v>
      </c>
      <c r="Z247" s="11">
        <v>45077</v>
      </c>
      <c r="AA247" s="11">
        <v>45078</v>
      </c>
      <c r="AB247">
        <v>240</v>
      </c>
      <c r="AC247">
        <v>1585</v>
      </c>
      <c r="AD247">
        <v>130</v>
      </c>
      <c r="AE247" s="11">
        <v>45082</v>
      </c>
      <c r="AF247" s="13" t="s">
        <v>905</v>
      </c>
      <c r="AG247">
        <v>240</v>
      </c>
      <c r="AH247" s="13" t="s">
        <v>949</v>
      </c>
      <c r="AI247" t="s">
        <v>950</v>
      </c>
      <c r="AJ247" s="6">
        <v>45117</v>
      </c>
      <c r="AK247" s="6">
        <v>45107</v>
      </c>
    </row>
    <row r="248" spans="1:37" x14ac:dyDescent="0.25">
      <c r="A248">
        <v>2023</v>
      </c>
      <c r="B248" s="6">
        <v>45047</v>
      </c>
      <c r="C248" s="6">
        <v>45077</v>
      </c>
      <c r="D248" t="s">
        <v>102</v>
      </c>
      <c r="E248" t="s">
        <v>102</v>
      </c>
      <c r="F248" t="s">
        <v>138</v>
      </c>
      <c r="G248" t="s">
        <v>167</v>
      </c>
      <c r="H248" t="s">
        <v>167</v>
      </c>
      <c r="I248" t="s">
        <v>184</v>
      </c>
      <c r="J248" s="8" t="s">
        <v>270</v>
      </c>
      <c r="K248" s="8" t="s">
        <v>271</v>
      </c>
      <c r="L248" s="8" t="s">
        <v>272</v>
      </c>
      <c r="M248" s="8" t="s">
        <v>111</v>
      </c>
      <c r="N248" t="s">
        <v>112</v>
      </c>
      <c r="O248" s="8" t="s">
        <v>493</v>
      </c>
      <c r="P248" t="s">
        <v>114</v>
      </c>
      <c r="Q248">
        <v>0</v>
      </c>
      <c r="R248">
        <v>0</v>
      </c>
      <c r="S248" s="9" t="s">
        <v>513</v>
      </c>
      <c r="T248" s="9" t="s">
        <v>514</v>
      </c>
      <c r="U248" s="9" t="s">
        <v>515</v>
      </c>
      <c r="V248" s="9" t="s">
        <v>513</v>
      </c>
      <c r="W248" s="9" t="s">
        <v>514</v>
      </c>
      <c r="X248" s="10" t="s">
        <v>636</v>
      </c>
      <c r="Y248" s="10" t="s">
        <v>664</v>
      </c>
      <c r="Z248" s="11">
        <v>45077</v>
      </c>
      <c r="AA248" s="11">
        <v>45079</v>
      </c>
      <c r="AB248">
        <v>241</v>
      </c>
      <c r="AC248">
        <v>587</v>
      </c>
      <c r="AE248" s="11">
        <v>45082</v>
      </c>
      <c r="AF248" s="13" t="s">
        <v>906</v>
      </c>
      <c r="AG248">
        <v>241</v>
      </c>
      <c r="AH248" s="13" t="s">
        <v>949</v>
      </c>
      <c r="AI248" t="s">
        <v>950</v>
      </c>
      <c r="AJ248" s="6">
        <v>45117</v>
      </c>
      <c r="AK248" s="6">
        <v>45107</v>
      </c>
    </row>
    <row r="249" spans="1:37" x14ac:dyDescent="0.25">
      <c r="A249">
        <v>2023</v>
      </c>
      <c r="B249" s="6">
        <v>45047</v>
      </c>
      <c r="C249" s="6">
        <v>45077</v>
      </c>
      <c r="D249" t="s">
        <v>102</v>
      </c>
      <c r="E249" t="s">
        <v>102</v>
      </c>
      <c r="F249" t="s">
        <v>125</v>
      </c>
      <c r="G249" t="s">
        <v>154</v>
      </c>
      <c r="H249" t="s">
        <v>154</v>
      </c>
      <c r="I249" t="s">
        <v>184</v>
      </c>
      <c r="J249" s="8" t="s">
        <v>327</v>
      </c>
      <c r="K249" s="8" t="s">
        <v>328</v>
      </c>
      <c r="L249" s="8" t="s">
        <v>203</v>
      </c>
      <c r="M249" s="8" t="s">
        <v>110</v>
      </c>
      <c r="N249" t="s">
        <v>112</v>
      </c>
      <c r="O249" s="8" t="s">
        <v>494</v>
      </c>
      <c r="P249" t="s">
        <v>114</v>
      </c>
      <c r="Q249">
        <v>0</v>
      </c>
      <c r="R249">
        <v>0</v>
      </c>
      <c r="S249" s="9" t="s">
        <v>513</v>
      </c>
      <c r="T249" s="9" t="s">
        <v>514</v>
      </c>
      <c r="U249" s="9" t="s">
        <v>515</v>
      </c>
      <c r="V249" s="9" t="s">
        <v>513</v>
      </c>
      <c r="W249" s="9" t="s">
        <v>514</v>
      </c>
      <c r="X249" s="10" t="s">
        <v>636</v>
      </c>
      <c r="Y249" s="10" t="s">
        <v>494</v>
      </c>
      <c r="Z249" s="11">
        <v>45077</v>
      </c>
      <c r="AA249" s="11">
        <v>45079</v>
      </c>
      <c r="AB249">
        <v>242</v>
      </c>
      <c r="AC249">
        <v>349</v>
      </c>
      <c r="AE249" s="11">
        <v>45082</v>
      </c>
      <c r="AF249" s="13" t="s">
        <v>907</v>
      </c>
      <c r="AG249">
        <v>242</v>
      </c>
      <c r="AH249" s="13" t="s">
        <v>949</v>
      </c>
      <c r="AI249" t="s">
        <v>950</v>
      </c>
      <c r="AJ249" s="6">
        <v>45117</v>
      </c>
      <c r="AK249" s="6">
        <v>45107</v>
      </c>
    </row>
    <row r="250" spans="1:37" x14ac:dyDescent="0.25">
      <c r="A250">
        <v>2023</v>
      </c>
      <c r="B250" s="6">
        <v>45047</v>
      </c>
      <c r="C250" s="6">
        <v>45077</v>
      </c>
      <c r="D250" t="s">
        <v>102</v>
      </c>
      <c r="E250" t="s">
        <v>102</v>
      </c>
      <c r="F250" t="s">
        <v>143</v>
      </c>
      <c r="G250" t="s">
        <v>172</v>
      </c>
      <c r="H250" t="s">
        <v>172</v>
      </c>
      <c r="I250" t="s">
        <v>184</v>
      </c>
      <c r="J250" s="8" t="s">
        <v>367</v>
      </c>
      <c r="K250" s="8" t="s">
        <v>299</v>
      </c>
      <c r="L250" s="8" t="s">
        <v>300</v>
      </c>
      <c r="M250" s="8" t="s">
        <v>110</v>
      </c>
      <c r="N250" t="s">
        <v>112</v>
      </c>
      <c r="O250" s="8" t="s">
        <v>445</v>
      </c>
      <c r="P250" t="s">
        <v>114</v>
      </c>
      <c r="Q250">
        <v>0</v>
      </c>
      <c r="R250">
        <v>0</v>
      </c>
      <c r="S250" s="9" t="s">
        <v>513</v>
      </c>
      <c r="T250" s="9" t="s">
        <v>514</v>
      </c>
      <c r="U250" s="9" t="s">
        <v>515</v>
      </c>
      <c r="V250" s="9" t="s">
        <v>513</v>
      </c>
      <c r="W250" s="9" t="s">
        <v>514</v>
      </c>
      <c r="X250" s="10" t="s">
        <v>629</v>
      </c>
      <c r="Y250" s="10" t="s">
        <v>445</v>
      </c>
      <c r="Z250" s="11">
        <v>45077</v>
      </c>
      <c r="AA250" s="11">
        <v>45080</v>
      </c>
      <c r="AB250">
        <v>243</v>
      </c>
      <c r="AC250">
        <v>1707</v>
      </c>
      <c r="AE250" s="11">
        <v>45082</v>
      </c>
      <c r="AF250" s="13" t="s">
        <v>908</v>
      </c>
      <c r="AG250">
        <v>243</v>
      </c>
      <c r="AH250" s="13" t="s">
        <v>949</v>
      </c>
      <c r="AI250" t="s">
        <v>950</v>
      </c>
      <c r="AJ250" s="6">
        <v>45117</v>
      </c>
      <c r="AK250" s="6">
        <v>45107</v>
      </c>
    </row>
    <row r="251" spans="1:37" x14ac:dyDescent="0.25">
      <c r="A251">
        <v>2023</v>
      </c>
      <c r="B251" s="6">
        <v>45047</v>
      </c>
      <c r="C251" s="6">
        <v>45077</v>
      </c>
      <c r="D251" t="s">
        <v>102</v>
      </c>
      <c r="E251" t="s">
        <v>102</v>
      </c>
      <c r="F251" t="s">
        <v>150</v>
      </c>
      <c r="G251" t="s">
        <v>179</v>
      </c>
      <c r="H251" t="s">
        <v>179</v>
      </c>
      <c r="I251" t="s">
        <v>186</v>
      </c>
      <c r="J251" s="8" t="s">
        <v>384</v>
      </c>
      <c r="K251" s="8" t="s">
        <v>385</v>
      </c>
      <c r="L251" s="8" t="s">
        <v>262</v>
      </c>
      <c r="M251" s="8" t="s">
        <v>111</v>
      </c>
      <c r="N251" t="s">
        <v>112</v>
      </c>
      <c r="O251" s="8" t="s">
        <v>495</v>
      </c>
      <c r="P251" t="s">
        <v>114</v>
      </c>
      <c r="Q251">
        <v>0</v>
      </c>
      <c r="R251">
        <v>0</v>
      </c>
      <c r="S251" s="9" t="s">
        <v>513</v>
      </c>
      <c r="T251" s="9" t="s">
        <v>514</v>
      </c>
      <c r="U251" s="9" t="s">
        <v>515</v>
      </c>
      <c r="V251" s="9" t="s">
        <v>513</v>
      </c>
      <c r="W251" s="9" t="s">
        <v>514</v>
      </c>
      <c r="X251" s="10" t="s">
        <v>637</v>
      </c>
      <c r="Y251" s="10" t="s">
        <v>495</v>
      </c>
      <c r="Z251" s="11">
        <v>45078</v>
      </c>
      <c r="AA251" s="11">
        <v>45078</v>
      </c>
      <c r="AB251">
        <v>244</v>
      </c>
      <c r="AC251">
        <v>300</v>
      </c>
      <c r="AE251" s="11">
        <v>45083</v>
      </c>
      <c r="AF251" s="13" t="s">
        <v>909</v>
      </c>
      <c r="AG251">
        <v>244</v>
      </c>
      <c r="AH251" s="13" t="s">
        <v>949</v>
      </c>
      <c r="AI251" t="s">
        <v>950</v>
      </c>
      <c r="AJ251" s="6">
        <v>45117</v>
      </c>
      <c r="AK251" s="6">
        <v>45107</v>
      </c>
    </row>
    <row r="252" spans="1:37" x14ac:dyDescent="0.25">
      <c r="A252">
        <v>2023</v>
      </c>
      <c r="B252" s="6">
        <v>45047</v>
      </c>
      <c r="C252" s="6">
        <v>45077</v>
      </c>
      <c r="D252" t="s">
        <v>102</v>
      </c>
      <c r="E252" t="s">
        <v>102</v>
      </c>
      <c r="F252" t="s">
        <v>151</v>
      </c>
      <c r="G252" t="s">
        <v>180</v>
      </c>
      <c r="H252" t="s">
        <v>180</v>
      </c>
      <c r="I252" t="s">
        <v>186</v>
      </c>
      <c r="J252" s="8" t="s">
        <v>386</v>
      </c>
      <c r="K252" s="8" t="s">
        <v>387</v>
      </c>
      <c r="L252" s="8" t="s">
        <v>233</v>
      </c>
      <c r="M252" s="8" t="s">
        <v>110</v>
      </c>
      <c r="N252" t="s">
        <v>112</v>
      </c>
      <c r="O252" s="8" t="s">
        <v>495</v>
      </c>
      <c r="P252" t="s">
        <v>114</v>
      </c>
      <c r="Q252">
        <v>0</v>
      </c>
      <c r="R252">
        <v>0</v>
      </c>
      <c r="S252" s="9" t="s">
        <v>513</v>
      </c>
      <c r="T252" s="9" t="s">
        <v>514</v>
      </c>
      <c r="U252" s="9" t="s">
        <v>515</v>
      </c>
      <c r="V252" s="9" t="s">
        <v>513</v>
      </c>
      <c r="W252" s="9" t="s">
        <v>514</v>
      </c>
      <c r="X252" s="10" t="s">
        <v>637</v>
      </c>
      <c r="Y252" s="10" t="s">
        <v>495</v>
      </c>
      <c r="Z252" s="11">
        <v>45078</v>
      </c>
      <c r="AA252" s="11">
        <v>45078</v>
      </c>
      <c r="AB252">
        <v>245</v>
      </c>
      <c r="AC252">
        <v>255</v>
      </c>
      <c r="AD252">
        <v>45</v>
      </c>
      <c r="AE252" s="11">
        <v>45083</v>
      </c>
      <c r="AF252" s="13" t="s">
        <v>910</v>
      </c>
      <c r="AG252">
        <v>245</v>
      </c>
      <c r="AH252" s="13" t="s">
        <v>949</v>
      </c>
      <c r="AI252" t="s">
        <v>950</v>
      </c>
      <c r="AJ252" s="6">
        <v>45117</v>
      </c>
      <c r="AK252" s="6">
        <v>45107</v>
      </c>
    </row>
    <row r="253" spans="1:37" x14ac:dyDescent="0.25">
      <c r="A253">
        <v>2023</v>
      </c>
      <c r="B253" s="6">
        <v>45047</v>
      </c>
      <c r="C253" s="6">
        <v>45077</v>
      </c>
      <c r="D253" t="s">
        <v>102</v>
      </c>
      <c r="E253" t="s">
        <v>102</v>
      </c>
      <c r="F253" t="s">
        <v>135</v>
      </c>
      <c r="G253" t="s">
        <v>164</v>
      </c>
      <c r="H253" t="s">
        <v>164</v>
      </c>
      <c r="I253" t="s">
        <v>186</v>
      </c>
      <c r="J253" s="8" t="s">
        <v>388</v>
      </c>
      <c r="K253" s="8" t="s">
        <v>272</v>
      </c>
      <c r="L253" s="8" t="s">
        <v>247</v>
      </c>
      <c r="M253" s="8" t="s">
        <v>110</v>
      </c>
      <c r="N253" t="s">
        <v>112</v>
      </c>
      <c r="O253" s="8" t="s">
        <v>495</v>
      </c>
      <c r="P253" t="s">
        <v>114</v>
      </c>
      <c r="Q253">
        <v>0</v>
      </c>
      <c r="R253">
        <v>0</v>
      </c>
      <c r="S253" s="9" t="s">
        <v>513</v>
      </c>
      <c r="T253" s="9" t="s">
        <v>514</v>
      </c>
      <c r="U253" s="9" t="s">
        <v>515</v>
      </c>
      <c r="V253" s="9" t="s">
        <v>513</v>
      </c>
      <c r="W253" s="9" t="s">
        <v>514</v>
      </c>
      <c r="X253" s="10" t="s">
        <v>637</v>
      </c>
      <c r="Y253" s="10" t="s">
        <v>495</v>
      </c>
      <c r="Z253" s="11">
        <v>45078</v>
      </c>
      <c r="AA253" s="11">
        <v>45078</v>
      </c>
      <c r="AB253">
        <v>246</v>
      </c>
      <c r="AC253">
        <v>300</v>
      </c>
      <c r="AE253" s="11">
        <v>45083</v>
      </c>
      <c r="AF253" s="13" t="s">
        <v>911</v>
      </c>
      <c r="AG253">
        <v>246</v>
      </c>
      <c r="AH253" s="13" t="s">
        <v>949</v>
      </c>
      <c r="AI253" t="s">
        <v>950</v>
      </c>
      <c r="AJ253" s="6">
        <v>45117</v>
      </c>
      <c r="AK253" s="6">
        <v>45107</v>
      </c>
    </row>
    <row r="254" spans="1:37" x14ac:dyDescent="0.25">
      <c r="A254">
        <v>2023</v>
      </c>
      <c r="B254" s="6">
        <v>45047</v>
      </c>
      <c r="C254" s="6">
        <v>45077</v>
      </c>
      <c r="D254" t="s">
        <v>95</v>
      </c>
      <c r="E254" t="s">
        <v>95</v>
      </c>
      <c r="F254" t="s">
        <v>152</v>
      </c>
      <c r="G254" t="s">
        <v>181</v>
      </c>
      <c r="H254" t="s">
        <v>181</v>
      </c>
      <c r="I254" t="s">
        <v>186</v>
      </c>
      <c r="J254" s="8" t="s">
        <v>389</v>
      </c>
      <c r="K254" s="8" t="s">
        <v>197</v>
      </c>
      <c r="L254" s="8" t="s">
        <v>203</v>
      </c>
      <c r="M254" s="8" t="s">
        <v>111</v>
      </c>
      <c r="N254" t="s">
        <v>112</v>
      </c>
      <c r="O254" s="8" t="s">
        <v>495</v>
      </c>
      <c r="P254" t="s">
        <v>114</v>
      </c>
      <c r="Q254">
        <v>0</v>
      </c>
      <c r="R254">
        <v>0</v>
      </c>
      <c r="S254" s="9" t="s">
        <v>513</v>
      </c>
      <c r="T254" s="9" t="s">
        <v>514</v>
      </c>
      <c r="U254" s="9" t="s">
        <v>515</v>
      </c>
      <c r="V254" s="9" t="s">
        <v>513</v>
      </c>
      <c r="W254" s="9" t="s">
        <v>514</v>
      </c>
      <c r="X254" s="10" t="s">
        <v>637</v>
      </c>
      <c r="Y254" s="10" t="s">
        <v>495</v>
      </c>
      <c r="Z254" s="11">
        <v>45078</v>
      </c>
      <c r="AA254" s="11">
        <v>45078</v>
      </c>
      <c r="AB254">
        <v>247</v>
      </c>
      <c r="AC254">
        <v>260</v>
      </c>
      <c r="AD254">
        <v>40</v>
      </c>
      <c r="AE254" s="11">
        <v>45083</v>
      </c>
      <c r="AF254" s="13" t="s">
        <v>912</v>
      </c>
      <c r="AG254">
        <v>247</v>
      </c>
      <c r="AH254" s="13" t="s">
        <v>949</v>
      </c>
      <c r="AI254" t="s">
        <v>950</v>
      </c>
      <c r="AJ254" s="6">
        <v>45117</v>
      </c>
      <c r="AK254" s="6">
        <v>45107</v>
      </c>
    </row>
    <row r="255" spans="1:37" x14ac:dyDescent="0.25">
      <c r="A255">
        <v>2023</v>
      </c>
      <c r="B255" s="6">
        <v>45047</v>
      </c>
      <c r="C255" s="6">
        <v>45077</v>
      </c>
      <c r="D255" t="s">
        <v>102</v>
      </c>
      <c r="E255" t="s">
        <v>102</v>
      </c>
      <c r="F255" t="s">
        <v>130</v>
      </c>
      <c r="G255" t="s">
        <v>159</v>
      </c>
      <c r="H255" t="s">
        <v>159</v>
      </c>
      <c r="I255" t="s">
        <v>186</v>
      </c>
      <c r="J255" s="8" t="s">
        <v>234</v>
      </c>
      <c r="K255" s="8" t="s">
        <v>197</v>
      </c>
      <c r="L255" s="8" t="s">
        <v>235</v>
      </c>
      <c r="M255" s="8" t="s">
        <v>111</v>
      </c>
      <c r="N255" t="s">
        <v>112</v>
      </c>
      <c r="O255" s="8" t="s">
        <v>495</v>
      </c>
      <c r="P255" t="s">
        <v>114</v>
      </c>
      <c r="Q255">
        <v>0</v>
      </c>
      <c r="R255">
        <v>0</v>
      </c>
      <c r="S255" s="9" t="s">
        <v>513</v>
      </c>
      <c r="T255" s="9" t="s">
        <v>514</v>
      </c>
      <c r="U255" s="9" t="s">
        <v>515</v>
      </c>
      <c r="V255" s="9" t="s">
        <v>513</v>
      </c>
      <c r="W255" s="9" t="s">
        <v>514</v>
      </c>
      <c r="X255" s="10" t="s">
        <v>637</v>
      </c>
      <c r="Y255" s="10" t="s">
        <v>495</v>
      </c>
      <c r="Z255" s="11">
        <v>45078</v>
      </c>
      <c r="AA255" s="11">
        <v>45078</v>
      </c>
      <c r="AB255">
        <v>248</v>
      </c>
      <c r="AC255">
        <v>1130</v>
      </c>
      <c r="AD255">
        <v>790</v>
      </c>
      <c r="AE255" s="11">
        <v>45083</v>
      </c>
      <c r="AF255" s="13" t="s">
        <v>913</v>
      </c>
      <c r="AG255">
        <v>248</v>
      </c>
      <c r="AH255" s="13" t="s">
        <v>949</v>
      </c>
      <c r="AI255" t="s">
        <v>950</v>
      </c>
      <c r="AJ255" s="6">
        <v>45117</v>
      </c>
      <c r="AK255" s="6">
        <v>45107</v>
      </c>
    </row>
    <row r="256" spans="1:37" x14ac:dyDescent="0.25">
      <c r="A256">
        <v>2023</v>
      </c>
      <c r="B256" s="6">
        <v>45047</v>
      </c>
      <c r="C256" s="6">
        <v>45077</v>
      </c>
      <c r="D256" t="s">
        <v>102</v>
      </c>
      <c r="E256" t="s">
        <v>102</v>
      </c>
      <c r="F256" t="s">
        <v>125</v>
      </c>
      <c r="G256" t="s">
        <v>154</v>
      </c>
      <c r="H256" t="s">
        <v>154</v>
      </c>
      <c r="I256" t="s">
        <v>187</v>
      </c>
      <c r="J256" s="8" t="s">
        <v>226</v>
      </c>
      <c r="K256" s="8" t="s">
        <v>227</v>
      </c>
      <c r="L256" s="8" t="s">
        <v>203</v>
      </c>
      <c r="M256" s="8" t="s">
        <v>110</v>
      </c>
      <c r="N256" t="s">
        <v>112</v>
      </c>
      <c r="O256" s="8" t="s">
        <v>496</v>
      </c>
      <c r="P256" t="s">
        <v>114</v>
      </c>
      <c r="Q256">
        <v>0</v>
      </c>
      <c r="R256">
        <v>0</v>
      </c>
      <c r="S256" s="9" t="s">
        <v>513</v>
      </c>
      <c r="T256" s="9" t="s">
        <v>514</v>
      </c>
      <c r="U256" s="9" t="s">
        <v>515</v>
      </c>
      <c r="V256" s="9" t="s">
        <v>513</v>
      </c>
      <c r="W256" s="9" t="s">
        <v>514</v>
      </c>
      <c r="X256" s="10" t="s">
        <v>638</v>
      </c>
      <c r="Y256" s="10" t="s">
        <v>496</v>
      </c>
      <c r="Z256" s="11">
        <v>45078</v>
      </c>
      <c r="AA256" s="11">
        <v>45079</v>
      </c>
      <c r="AB256">
        <v>249</v>
      </c>
      <c r="AC256">
        <v>1431</v>
      </c>
      <c r="AD256">
        <v>369</v>
      </c>
      <c r="AE256" s="11">
        <v>45084</v>
      </c>
      <c r="AF256" s="13" t="s">
        <v>914</v>
      </c>
      <c r="AG256">
        <v>249</v>
      </c>
      <c r="AH256" s="13" t="s">
        <v>949</v>
      </c>
      <c r="AI256" t="s">
        <v>950</v>
      </c>
      <c r="AJ256" s="6">
        <v>45117</v>
      </c>
      <c r="AK256" s="6">
        <v>45107</v>
      </c>
    </row>
    <row r="257" spans="1:37" x14ac:dyDescent="0.25">
      <c r="A257">
        <v>2023</v>
      </c>
      <c r="B257" s="6">
        <v>45047</v>
      </c>
      <c r="C257" s="6">
        <v>45077</v>
      </c>
      <c r="D257" t="s">
        <v>102</v>
      </c>
      <c r="E257" t="s">
        <v>102</v>
      </c>
      <c r="F257" t="s">
        <v>125</v>
      </c>
      <c r="G257" t="s">
        <v>154</v>
      </c>
      <c r="H257" t="s">
        <v>154</v>
      </c>
      <c r="I257" t="s">
        <v>187</v>
      </c>
      <c r="J257" s="8" t="s">
        <v>292</v>
      </c>
      <c r="K257" s="8" t="s">
        <v>253</v>
      </c>
      <c r="L257" s="8" t="s">
        <v>293</v>
      </c>
      <c r="M257" s="8" t="s">
        <v>110</v>
      </c>
      <c r="N257" t="s">
        <v>112</v>
      </c>
      <c r="O257" s="8" t="s">
        <v>473</v>
      </c>
      <c r="P257" t="s">
        <v>114</v>
      </c>
      <c r="Q257">
        <v>0</v>
      </c>
      <c r="R257">
        <v>0</v>
      </c>
      <c r="S257" s="9" t="s">
        <v>513</v>
      </c>
      <c r="T257" s="9" t="s">
        <v>514</v>
      </c>
      <c r="U257" s="9" t="s">
        <v>515</v>
      </c>
      <c r="V257" s="9" t="s">
        <v>513</v>
      </c>
      <c r="W257" s="9" t="s">
        <v>514</v>
      </c>
      <c r="X257" s="10" t="s">
        <v>639</v>
      </c>
      <c r="Y257" s="10" t="s">
        <v>473</v>
      </c>
      <c r="Z257" s="11">
        <v>45078</v>
      </c>
      <c r="AA257" s="11">
        <v>45080</v>
      </c>
      <c r="AB257">
        <v>250</v>
      </c>
      <c r="AC257">
        <v>2100</v>
      </c>
      <c r="AD257">
        <v>1125</v>
      </c>
      <c r="AE257" s="11">
        <v>45072</v>
      </c>
      <c r="AF257" s="13" t="s">
        <v>915</v>
      </c>
      <c r="AG257">
        <v>250</v>
      </c>
      <c r="AH257" s="13" t="s">
        <v>949</v>
      </c>
      <c r="AI257" t="s">
        <v>950</v>
      </c>
      <c r="AJ257" s="6">
        <v>45117</v>
      </c>
      <c r="AK257" s="6">
        <v>45107</v>
      </c>
    </row>
    <row r="258" spans="1:37" x14ac:dyDescent="0.25">
      <c r="A258">
        <v>2023</v>
      </c>
      <c r="B258" s="6">
        <v>45047</v>
      </c>
      <c r="C258" s="6">
        <v>45077</v>
      </c>
      <c r="D258" t="s">
        <v>102</v>
      </c>
      <c r="E258" t="s">
        <v>102</v>
      </c>
      <c r="F258" t="s">
        <v>136</v>
      </c>
      <c r="G258" t="s">
        <v>165</v>
      </c>
      <c r="H258" t="s">
        <v>165</v>
      </c>
      <c r="I258" t="s">
        <v>190</v>
      </c>
      <c r="J258" s="8" t="s">
        <v>256</v>
      </c>
      <c r="K258" s="8" t="s">
        <v>252</v>
      </c>
      <c r="L258" s="8" t="s">
        <v>257</v>
      </c>
      <c r="M258" s="8" t="s">
        <v>110</v>
      </c>
      <c r="N258" t="s">
        <v>112</v>
      </c>
      <c r="O258" s="8" t="s">
        <v>497</v>
      </c>
      <c r="P258" t="s">
        <v>114</v>
      </c>
      <c r="Q258">
        <v>0</v>
      </c>
      <c r="R258">
        <v>0</v>
      </c>
      <c r="S258" s="9" t="s">
        <v>513</v>
      </c>
      <c r="T258" s="9" t="s">
        <v>514</v>
      </c>
      <c r="U258" s="9" t="s">
        <v>515</v>
      </c>
      <c r="V258" s="9" t="s">
        <v>513</v>
      </c>
      <c r="W258" s="9" t="s">
        <v>514</v>
      </c>
      <c r="X258" s="10" t="s">
        <v>640</v>
      </c>
      <c r="Y258" s="10" t="s">
        <v>497</v>
      </c>
      <c r="Z258" s="11">
        <v>45078</v>
      </c>
      <c r="AA258" s="11">
        <v>45081</v>
      </c>
      <c r="AB258">
        <v>251</v>
      </c>
      <c r="AC258">
        <v>4620</v>
      </c>
      <c r="AE258" s="11">
        <v>45084</v>
      </c>
      <c r="AF258" s="13" t="s">
        <v>916</v>
      </c>
      <c r="AG258">
        <v>251</v>
      </c>
      <c r="AH258" s="13" t="s">
        <v>949</v>
      </c>
      <c r="AI258" t="s">
        <v>950</v>
      </c>
      <c r="AJ258" s="6">
        <v>45117</v>
      </c>
      <c r="AK258" s="6">
        <v>45107</v>
      </c>
    </row>
    <row r="259" spans="1:37" x14ac:dyDescent="0.25">
      <c r="A259">
        <v>2023</v>
      </c>
      <c r="B259" s="6">
        <v>45047</v>
      </c>
      <c r="C259" s="6">
        <v>45077</v>
      </c>
      <c r="D259" t="s">
        <v>102</v>
      </c>
      <c r="E259" t="s">
        <v>102</v>
      </c>
      <c r="F259" t="s">
        <v>131</v>
      </c>
      <c r="G259" t="s">
        <v>160</v>
      </c>
      <c r="H259" t="s">
        <v>160</v>
      </c>
      <c r="I259" t="s">
        <v>190</v>
      </c>
      <c r="J259" s="8" t="s">
        <v>390</v>
      </c>
      <c r="K259" s="8" t="s">
        <v>232</v>
      </c>
      <c r="L259" s="8" t="s">
        <v>227</v>
      </c>
      <c r="M259" s="8" t="s">
        <v>110</v>
      </c>
      <c r="N259" t="s">
        <v>112</v>
      </c>
      <c r="O259" s="8" t="s">
        <v>497</v>
      </c>
      <c r="P259" t="s">
        <v>114</v>
      </c>
      <c r="Q259">
        <v>0</v>
      </c>
      <c r="R259">
        <v>0</v>
      </c>
      <c r="S259" s="9" t="s">
        <v>513</v>
      </c>
      <c r="T259" s="9" t="s">
        <v>514</v>
      </c>
      <c r="U259" s="9" t="s">
        <v>515</v>
      </c>
      <c r="V259" s="9" t="s">
        <v>513</v>
      </c>
      <c r="W259" s="9" t="s">
        <v>514</v>
      </c>
      <c r="X259" s="10" t="s">
        <v>640</v>
      </c>
      <c r="Y259" s="10" t="s">
        <v>497</v>
      </c>
      <c r="Z259" s="11">
        <v>45078</v>
      </c>
      <c r="AA259" s="11">
        <v>45081</v>
      </c>
      <c r="AB259">
        <v>252</v>
      </c>
      <c r="AC259">
        <v>3959.96</v>
      </c>
      <c r="AD259">
        <v>1500.04</v>
      </c>
      <c r="AE259" s="11">
        <v>45084</v>
      </c>
      <c r="AF259" s="13" t="s">
        <v>917</v>
      </c>
      <c r="AG259">
        <v>252</v>
      </c>
      <c r="AH259" s="13" t="s">
        <v>949</v>
      </c>
      <c r="AI259" t="s">
        <v>950</v>
      </c>
      <c r="AJ259" s="6">
        <v>45117</v>
      </c>
      <c r="AK259" s="6">
        <v>45107</v>
      </c>
    </row>
    <row r="260" spans="1:37" x14ac:dyDescent="0.25">
      <c r="A260">
        <v>2023</v>
      </c>
      <c r="B260" s="6">
        <v>45047</v>
      </c>
      <c r="C260" s="6">
        <v>45077</v>
      </c>
      <c r="D260" t="s">
        <v>102</v>
      </c>
      <c r="E260" t="s">
        <v>102</v>
      </c>
      <c r="F260" t="s">
        <v>125</v>
      </c>
      <c r="G260" t="s">
        <v>154</v>
      </c>
      <c r="H260" t="s">
        <v>154</v>
      </c>
      <c r="I260" t="s">
        <v>184</v>
      </c>
      <c r="J260" s="8" t="s">
        <v>316</v>
      </c>
      <c r="K260" s="8" t="s">
        <v>317</v>
      </c>
      <c r="L260" s="8" t="s">
        <v>203</v>
      </c>
      <c r="M260" s="8" t="s">
        <v>110</v>
      </c>
      <c r="N260" t="s">
        <v>112</v>
      </c>
      <c r="O260" s="8" t="s">
        <v>498</v>
      </c>
      <c r="P260" t="s">
        <v>114</v>
      </c>
      <c r="Q260">
        <v>0</v>
      </c>
      <c r="R260">
        <v>0</v>
      </c>
      <c r="S260" s="9" t="s">
        <v>513</v>
      </c>
      <c r="T260" s="9" t="s">
        <v>514</v>
      </c>
      <c r="U260" s="9" t="s">
        <v>515</v>
      </c>
      <c r="V260" s="9" t="s">
        <v>513</v>
      </c>
      <c r="W260" s="9" t="s">
        <v>514</v>
      </c>
      <c r="X260" s="10" t="s">
        <v>641</v>
      </c>
      <c r="Y260" s="10" t="s">
        <v>498</v>
      </c>
      <c r="Z260" s="11">
        <v>45079</v>
      </c>
      <c r="AA260" s="11">
        <v>45080</v>
      </c>
      <c r="AB260">
        <v>253</v>
      </c>
      <c r="AC260">
        <v>1050.01</v>
      </c>
      <c r="AE260" s="11">
        <v>45082</v>
      </c>
      <c r="AF260" s="13" t="s">
        <v>918</v>
      </c>
      <c r="AG260">
        <v>253</v>
      </c>
      <c r="AH260" s="13" t="s">
        <v>949</v>
      </c>
      <c r="AI260" t="s">
        <v>950</v>
      </c>
      <c r="AJ260" s="6">
        <v>45117</v>
      </c>
      <c r="AK260" s="6">
        <v>45107</v>
      </c>
    </row>
    <row r="261" spans="1:37" x14ac:dyDescent="0.25">
      <c r="A261">
        <v>2023</v>
      </c>
      <c r="B261" s="6">
        <v>45047</v>
      </c>
      <c r="C261" s="6">
        <v>45077</v>
      </c>
      <c r="D261" t="s">
        <v>102</v>
      </c>
      <c r="E261" t="s">
        <v>102</v>
      </c>
      <c r="F261" t="s">
        <v>125</v>
      </c>
      <c r="G261" t="s">
        <v>154</v>
      </c>
      <c r="H261" t="s">
        <v>154</v>
      </c>
      <c r="I261" t="s">
        <v>184</v>
      </c>
      <c r="J261" s="8" t="s">
        <v>380</v>
      </c>
      <c r="K261" s="8" t="s">
        <v>197</v>
      </c>
      <c r="L261" s="8" t="s">
        <v>305</v>
      </c>
      <c r="M261" s="8" t="s">
        <v>111</v>
      </c>
      <c r="N261" t="s">
        <v>112</v>
      </c>
      <c r="O261" s="8" t="s">
        <v>498</v>
      </c>
      <c r="P261" t="s">
        <v>114</v>
      </c>
      <c r="Q261">
        <v>0</v>
      </c>
      <c r="R261">
        <v>0</v>
      </c>
      <c r="S261" s="9" t="s">
        <v>513</v>
      </c>
      <c r="T261" s="9" t="s">
        <v>514</v>
      </c>
      <c r="U261" s="9" t="s">
        <v>515</v>
      </c>
      <c r="V261" s="9" t="s">
        <v>513</v>
      </c>
      <c r="W261" s="9" t="s">
        <v>514</v>
      </c>
      <c r="X261" s="10" t="s">
        <v>642</v>
      </c>
      <c r="Y261" s="10" t="s">
        <v>498</v>
      </c>
      <c r="Z261" s="11">
        <v>45079</v>
      </c>
      <c r="AA261" s="11">
        <v>45080</v>
      </c>
      <c r="AB261">
        <v>254</v>
      </c>
      <c r="AC261">
        <v>695.01</v>
      </c>
      <c r="AE261" s="11">
        <v>45082</v>
      </c>
      <c r="AF261" s="13" t="s">
        <v>919</v>
      </c>
      <c r="AG261">
        <v>254</v>
      </c>
      <c r="AH261" s="13" t="s">
        <v>949</v>
      </c>
      <c r="AI261" t="s">
        <v>950</v>
      </c>
      <c r="AJ261" s="6">
        <v>45117</v>
      </c>
      <c r="AK261" s="6">
        <v>45107</v>
      </c>
    </row>
    <row r="262" spans="1:37" x14ac:dyDescent="0.25">
      <c r="A262">
        <v>2023</v>
      </c>
      <c r="B262" s="6">
        <v>45047</v>
      </c>
      <c r="C262" s="6">
        <v>45077</v>
      </c>
      <c r="D262" t="s">
        <v>102</v>
      </c>
      <c r="E262" t="s">
        <v>102</v>
      </c>
      <c r="F262" t="s">
        <v>125</v>
      </c>
      <c r="G262" t="s">
        <v>154</v>
      </c>
      <c r="H262" t="s">
        <v>154</v>
      </c>
      <c r="I262" t="s">
        <v>184</v>
      </c>
      <c r="J262" s="8" t="s">
        <v>324</v>
      </c>
      <c r="K262" s="8" t="s">
        <v>325</v>
      </c>
      <c r="L262" s="8" t="s">
        <v>326</v>
      </c>
      <c r="M262" s="8" t="s">
        <v>110</v>
      </c>
      <c r="N262" t="s">
        <v>112</v>
      </c>
      <c r="O262" s="8" t="s">
        <v>499</v>
      </c>
      <c r="P262" t="s">
        <v>114</v>
      </c>
      <c r="Q262">
        <v>0</v>
      </c>
      <c r="R262">
        <v>0</v>
      </c>
      <c r="S262" s="9" t="s">
        <v>513</v>
      </c>
      <c r="T262" s="9" t="s">
        <v>514</v>
      </c>
      <c r="U262" s="9" t="s">
        <v>515</v>
      </c>
      <c r="V262" s="9" t="s">
        <v>513</v>
      </c>
      <c r="W262" s="9" t="s">
        <v>514</v>
      </c>
      <c r="X262" s="10" t="s">
        <v>643</v>
      </c>
      <c r="Y262" s="10" t="s">
        <v>499</v>
      </c>
      <c r="Z262" s="11">
        <v>45079</v>
      </c>
      <c r="AA262" s="11">
        <v>45080</v>
      </c>
      <c r="AB262">
        <v>255</v>
      </c>
      <c r="AC262">
        <v>2014.01</v>
      </c>
      <c r="AE262" s="11">
        <v>45082</v>
      </c>
      <c r="AF262" s="13" t="s">
        <v>920</v>
      </c>
      <c r="AG262">
        <v>255</v>
      </c>
      <c r="AH262" s="13" t="s">
        <v>949</v>
      </c>
      <c r="AI262" t="s">
        <v>950</v>
      </c>
      <c r="AJ262" s="6">
        <v>45117</v>
      </c>
      <c r="AK262" s="6">
        <v>45107</v>
      </c>
    </row>
    <row r="263" spans="1:37" x14ac:dyDescent="0.25">
      <c r="A263">
        <v>2023</v>
      </c>
      <c r="B263" s="6">
        <v>45047</v>
      </c>
      <c r="C263" s="6">
        <v>45077</v>
      </c>
      <c r="D263" t="s">
        <v>102</v>
      </c>
      <c r="E263" t="s">
        <v>102</v>
      </c>
      <c r="F263" t="s">
        <v>125</v>
      </c>
      <c r="G263" t="s">
        <v>154</v>
      </c>
      <c r="H263" t="s">
        <v>154</v>
      </c>
      <c r="I263" t="s">
        <v>184</v>
      </c>
      <c r="J263" s="8" t="s">
        <v>318</v>
      </c>
      <c r="K263" s="8" t="s">
        <v>319</v>
      </c>
      <c r="L263" s="8" t="s">
        <v>320</v>
      </c>
      <c r="M263" s="8" t="s">
        <v>110</v>
      </c>
      <c r="N263" t="s">
        <v>112</v>
      </c>
      <c r="O263" s="8" t="s">
        <v>500</v>
      </c>
      <c r="P263" t="s">
        <v>114</v>
      </c>
      <c r="Q263">
        <v>0</v>
      </c>
      <c r="R263">
        <v>0</v>
      </c>
      <c r="S263" s="9" t="s">
        <v>513</v>
      </c>
      <c r="T263" s="9" t="s">
        <v>514</v>
      </c>
      <c r="U263" s="9" t="s">
        <v>515</v>
      </c>
      <c r="V263" s="9" t="s">
        <v>513</v>
      </c>
      <c r="W263" s="9" t="s">
        <v>514</v>
      </c>
      <c r="X263" s="10" t="s">
        <v>644</v>
      </c>
      <c r="Y263" s="10" t="s">
        <v>500</v>
      </c>
      <c r="Z263" s="11">
        <v>45079</v>
      </c>
      <c r="AA263" s="11">
        <v>45080</v>
      </c>
      <c r="AB263">
        <v>256</v>
      </c>
      <c r="AC263">
        <v>845.5</v>
      </c>
      <c r="AE263" s="11">
        <v>45082</v>
      </c>
      <c r="AF263" s="13" t="s">
        <v>921</v>
      </c>
      <c r="AG263">
        <v>256</v>
      </c>
      <c r="AH263" s="13" t="s">
        <v>949</v>
      </c>
      <c r="AI263" t="s">
        <v>950</v>
      </c>
      <c r="AJ263" s="6">
        <v>45117</v>
      </c>
      <c r="AK263" s="6">
        <v>45107</v>
      </c>
    </row>
    <row r="264" spans="1:37" x14ac:dyDescent="0.25">
      <c r="A264">
        <v>2023</v>
      </c>
      <c r="B264" s="6">
        <v>45047</v>
      </c>
      <c r="C264" s="6">
        <v>45077</v>
      </c>
      <c r="D264" t="s">
        <v>102</v>
      </c>
      <c r="E264" t="s">
        <v>102</v>
      </c>
      <c r="F264" t="s">
        <v>125</v>
      </c>
      <c r="G264" t="s">
        <v>154</v>
      </c>
      <c r="H264" t="s">
        <v>154</v>
      </c>
      <c r="I264" t="s">
        <v>184</v>
      </c>
      <c r="J264" s="8" t="s">
        <v>309</v>
      </c>
      <c r="K264" s="8" t="s">
        <v>310</v>
      </c>
      <c r="L264" s="8" t="s">
        <v>203</v>
      </c>
      <c r="M264" s="8" t="s">
        <v>110</v>
      </c>
      <c r="N264" t="s">
        <v>112</v>
      </c>
      <c r="O264" s="8" t="s">
        <v>500</v>
      </c>
      <c r="P264" t="s">
        <v>114</v>
      </c>
      <c r="Q264">
        <v>0</v>
      </c>
      <c r="R264">
        <v>0</v>
      </c>
      <c r="S264" s="9" t="s">
        <v>513</v>
      </c>
      <c r="T264" s="9" t="s">
        <v>514</v>
      </c>
      <c r="U264" s="9" t="s">
        <v>515</v>
      </c>
      <c r="V264" s="9" t="s">
        <v>513</v>
      </c>
      <c r="W264" s="9" t="s">
        <v>514</v>
      </c>
      <c r="X264" s="10" t="s">
        <v>644</v>
      </c>
      <c r="Y264" s="10" t="s">
        <v>500</v>
      </c>
      <c r="Z264" s="11">
        <v>45079</v>
      </c>
      <c r="AA264" s="11">
        <v>45080</v>
      </c>
      <c r="AB264">
        <v>257</v>
      </c>
      <c r="AC264">
        <v>963.5</v>
      </c>
      <c r="AE264" s="11">
        <v>45082</v>
      </c>
      <c r="AF264" s="13" t="s">
        <v>922</v>
      </c>
      <c r="AG264">
        <v>257</v>
      </c>
      <c r="AH264" s="13" t="s">
        <v>949</v>
      </c>
      <c r="AI264" t="s">
        <v>950</v>
      </c>
      <c r="AJ264" s="6">
        <v>45117</v>
      </c>
      <c r="AK264" s="6">
        <v>45107</v>
      </c>
    </row>
    <row r="265" spans="1:37" x14ac:dyDescent="0.25">
      <c r="A265">
        <v>2023</v>
      </c>
      <c r="B265" s="6">
        <v>45047</v>
      </c>
      <c r="C265" s="6">
        <v>45077</v>
      </c>
      <c r="D265" t="s">
        <v>102</v>
      </c>
      <c r="E265" t="s">
        <v>102</v>
      </c>
      <c r="F265" t="s">
        <v>125</v>
      </c>
      <c r="G265" t="s">
        <v>154</v>
      </c>
      <c r="H265" t="s">
        <v>154</v>
      </c>
      <c r="I265" t="s">
        <v>184</v>
      </c>
      <c r="J265" s="8" t="s">
        <v>307</v>
      </c>
      <c r="K265" s="8" t="s">
        <v>233</v>
      </c>
      <c r="L265" s="8" t="s">
        <v>247</v>
      </c>
      <c r="M265" s="8" t="s">
        <v>110</v>
      </c>
      <c r="N265" t="s">
        <v>112</v>
      </c>
      <c r="O265" s="8" t="s">
        <v>501</v>
      </c>
      <c r="P265" t="s">
        <v>114</v>
      </c>
      <c r="Q265">
        <v>0</v>
      </c>
      <c r="R265">
        <v>0</v>
      </c>
      <c r="S265" s="9" t="s">
        <v>513</v>
      </c>
      <c r="T265" s="9" t="s">
        <v>514</v>
      </c>
      <c r="U265" s="9" t="s">
        <v>515</v>
      </c>
      <c r="V265" s="9" t="s">
        <v>513</v>
      </c>
      <c r="W265" s="9" t="s">
        <v>514</v>
      </c>
      <c r="X265" s="10" t="s">
        <v>645</v>
      </c>
      <c r="Y265" s="10" t="s">
        <v>501</v>
      </c>
      <c r="Z265" s="11">
        <v>45082</v>
      </c>
      <c r="AA265" s="11">
        <v>45084</v>
      </c>
      <c r="AB265">
        <v>258</v>
      </c>
      <c r="AC265">
        <v>1859.5</v>
      </c>
      <c r="AD265">
        <v>1940.5</v>
      </c>
      <c r="AE265" s="11">
        <v>45085</v>
      </c>
      <c r="AF265" s="13" t="s">
        <v>923</v>
      </c>
      <c r="AG265">
        <v>258</v>
      </c>
      <c r="AH265" s="13" t="s">
        <v>949</v>
      </c>
      <c r="AI265" t="s">
        <v>950</v>
      </c>
      <c r="AJ265" s="6">
        <v>45117</v>
      </c>
      <c r="AK265" s="6">
        <v>45107</v>
      </c>
    </row>
    <row r="266" spans="1:37" x14ac:dyDescent="0.25">
      <c r="A266">
        <v>2023</v>
      </c>
      <c r="B266" s="6">
        <v>45047</v>
      </c>
      <c r="C266" s="6">
        <v>45077</v>
      </c>
      <c r="D266" t="s">
        <v>102</v>
      </c>
      <c r="E266" t="s">
        <v>102</v>
      </c>
      <c r="F266" t="s">
        <v>125</v>
      </c>
      <c r="G266" t="s">
        <v>154</v>
      </c>
      <c r="H266" t="s">
        <v>154</v>
      </c>
      <c r="I266" t="s">
        <v>184</v>
      </c>
      <c r="J266" s="8" t="s">
        <v>290</v>
      </c>
      <c r="K266" s="8" t="s">
        <v>252</v>
      </c>
      <c r="L266" s="8" t="s">
        <v>291</v>
      </c>
      <c r="M266" s="8" t="s">
        <v>110</v>
      </c>
      <c r="N266" t="s">
        <v>112</v>
      </c>
      <c r="O266" s="8" t="s">
        <v>502</v>
      </c>
      <c r="P266" t="s">
        <v>114</v>
      </c>
      <c r="Q266">
        <v>0</v>
      </c>
      <c r="R266">
        <v>0</v>
      </c>
      <c r="S266" s="9" t="s">
        <v>513</v>
      </c>
      <c r="T266" s="9" t="s">
        <v>514</v>
      </c>
      <c r="U266" s="9" t="s">
        <v>515</v>
      </c>
      <c r="V266" s="9" t="s">
        <v>513</v>
      </c>
      <c r="W266" s="9" t="s">
        <v>514</v>
      </c>
      <c r="X266" s="10" t="s">
        <v>646</v>
      </c>
      <c r="Y266" s="10" t="s">
        <v>502</v>
      </c>
      <c r="Z266" s="11">
        <v>45082</v>
      </c>
      <c r="AA266" s="11">
        <v>45084</v>
      </c>
      <c r="AB266">
        <v>259</v>
      </c>
      <c r="AC266">
        <v>2780.99</v>
      </c>
      <c r="AD266">
        <v>719.01</v>
      </c>
      <c r="AE266" s="11">
        <v>45116</v>
      </c>
      <c r="AF266" s="13" t="s">
        <v>924</v>
      </c>
      <c r="AG266">
        <v>259</v>
      </c>
      <c r="AH266" s="13" t="s">
        <v>949</v>
      </c>
      <c r="AI266" t="s">
        <v>950</v>
      </c>
      <c r="AJ266" s="6">
        <v>45117</v>
      </c>
      <c r="AK266" s="6">
        <v>45107</v>
      </c>
    </row>
    <row r="267" spans="1:37" x14ac:dyDescent="0.25">
      <c r="A267">
        <v>2023</v>
      </c>
      <c r="B267" s="6">
        <v>45047</v>
      </c>
      <c r="C267" s="6">
        <v>45077</v>
      </c>
      <c r="D267" t="s">
        <v>102</v>
      </c>
      <c r="E267" t="s">
        <v>102</v>
      </c>
      <c r="F267" t="s">
        <v>125</v>
      </c>
      <c r="G267" t="s">
        <v>154</v>
      </c>
      <c r="H267" t="s">
        <v>154</v>
      </c>
      <c r="I267" t="s">
        <v>183</v>
      </c>
      <c r="J267" s="8" t="s">
        <v>339</v>
      </c>
      <c r="K267" s="8" t="s">
        <v>340</v>
      </c>
      <c r="L267" s="8" t="s">
        <v>341</v>
      </c>
      <c r="M267" s="8" t="s">
        <v>110</v>
      </c>
      <c r="N267" t="s">
        <v>112</v>
      </c>
      <c r="O267" s="8" t="s">
        <v>503</v>
      </c>
      <c r="P267" t="s">
        <v>114</v>
      </c>
      <c r="Q267">
        <v>0</v>
      </c>
      <c r="R267">
        <v>0</v>
      </c>
      <c r="S267" s="9" t="s">
        <v>513</v>
      </c>
      <c r="T267" s="9" t="s">
        <v>514</v>
      </c>
      <c r="U267" s="9" t="s">
        <v>515</v>
      </c>
      <c r="V267" s="9" t="s">
        <v>513</v>
      </c>
      <c r="W267" s="9" t="s">
        <v>514</v>
      </c>
      <c r="X267" s="10" t="s">
        <v>647</v>
      </c>
      <c r="Y267" s="10" t="s">
        <v>503</v>
      </c>
      <c r="Z267" s="11">
        <v>45082</v>
      </c>
      <c r="AA267" s="11">
        <v>45085</v>
      </c>
      <c r="AB267">
        <v>260</v>
      </c>
      <c r="AC267">
        <v>3345</v>
      </c>
      <c r="AE267" s="11">
        <v>45090</v>
      </c>
      <c r="AF267" s="13" t="s">
        <v>925</v>
      </c>
      <c r="AG267">
        <v>260</v>
      </c>
      <c r="AH267" s="13" t="s">
        <v>949</v>
      </c>
      <c r="AI267" t="s">
        <v>950</v>
      </c>
      <c r="AJ267" s="6">
        <v>45117</v>
      </c>
      <c r="AK267" s="6">
        <v>45107</v>
      </c>
    </row>
    <row r="268" spans="1:37" x14ac:dyDescent="0.25">
      <c r="A268">
        <v>2023</v>
      </c>
      <c r="B268" s="6">
        <v>45047</v>
      </c>
      <c r="C268" s="6">
        <v>45077</v>
      </c>
      <c r="D268" t="s">
        <v>102</v>
      </c>
      <c r="E268" t="s">
        <v>102</v>
      </c>
      <c r="F268" t="s">
        <v>125</v>
      </c>
      <c r="G268" t="s">
        <v>154</v>
      </c>
      <c r="H268" t="s">
        <v>154</v>
      </c>
      <c r="I268" t="s">
        <v>183</v>
      </c>
      <c r="J268" s="8" t="s">
        <v>336</v>
      </c>
      <c r="K268" s="8" t="s">
        <v>337</v>
      </c>
      <c r="L268" s="8" t="s">
        <v>338</v>
      </c>
      <c r="M268" s="8" t="s">
        <v>110</v>
      </c>
      <c r="N268" t="s">
        <v>112</v>
      </c>
      <c r="O268" s="8" t="s">
        <v>504</v>
      </c>
      <c r="P268" t="s">
        <v>114</v>
      </c>
      <c r="Q268">
        <v>0</v>
      </c>
      <c r="R268">
        <v>0</v>
      </c>
      <c r="S268" s="9" t="s">
        <v>513</v>
      </c>
      <c r="T268" s="9" t="s">
        <v>514</v>
      </c>
      <c r="U268" s="9" t="s">
        <v>515</v>
      </c>
      <c r="V268" s="9" t="s">
        <v>513</v>
      </c>
      <c r="W268" s="9" t="s">
        <v>514</v>
      </c>
      <c r="X268" s="10" t="s">
        <v>648</v>
      </c>
      <c r="Y268" s="10" t="s">
        <v>504</v>
      </c>
      <c r="Z268" s="11">
        <v>45082</v>
      </c>
      <c r="AA268" s="11">
        <v>45086</v>
      </c>
      <c r="AB268">
        <v>261</v>
      </c>
      <c r="AC268">
        <v>4132</v>
      </c>
      <c r="AD268">
        <v>168</v>
      </c>
      <c r="AE268" s="11">
        <v>45090</v>
      </c>
      <c r="AF268" s="13" t="s">
        <v>926</v>
      </c>
      <c r="AG268">
        <v>261</v>
      </c>
      <c r="AH268" s="13" t="s">
        <v>949</v>
      </c>
      <c r="AI268" t="s">
        <v>950</v>
      </c>
      <c r="AJ268" s="6">
        <v>45117</v>
      </c>
      <c r="AK268" s="6">
        <v>45107</v>
      </c>
    </row>
    <row r="269" spans="1:37" x14ac:dyDescent="0.25">
      <c r="A269">
        <v>2023</v>
      </c>
      <c r="B269" s="6">
        <v>45047</v>
      </c>
      <c r="C269" s="6">
        <v>45077</v>
      </c>
      <c r="D269" t="s">
        <v>102</v>
      </c>
      <c r="E269" t="s">
        <v>102</v>
      </c>
      <c r="F269" t="s">
        <v>125</v>
      </c>
      <c r="G269" t="s">
        <v>154</v>
      </c>
      <c r="H269" t="s">
        <v>154</v>
      </c>
      <c r="I269" t="s">
        <v>183</v>
      </c>
      <c r="J269" s="8" t="s">
        <v>333</v>
      </c>
      <c r="K269" s="8" t="s">
        <v>334</v>
      </c>
      <c r="L269" s="8" t="s">
        <v>335</v>
      </c>
      <c r="M269" s="8" t="s">
        <v>110</v>
      </c>
      <c r="N269" t="s">
        <v>112</v>
      </c>
      <c r="O269" s="8" t="s">
        <v>503</v>
      </c>
      <c r="P269" t="s">
        <v>114</v>
      </c>
      <c r="Q269">
        <v>0</v>
      </c>
      <c r="R269">
        <v>0</v>
      </c>
      <c r="S269" s="9" t="s">
        <v>513</v>
      </c>
      <c r="T269" s="9" t="s">
        <v>514</v>
      </c>
      <c r="U269" s="9" t="s">
        <v>515</v>
      </c>
      <c r="V269" s="9" t="s">
        <v>513</v>
      </c>
      <c r="W269" s="9" t="s">
        <v>514</v>
      </c>
      <c r="X269" s="10" t="s">
        <v>649</v>
      </c>
      <c r="Y269" s="10" t="s">
        <v>503</v>
      </c>
      <c r="Z269" s="11">
        <v>45082</v>
      </c>
      <c r="AA269" s="11">
        <v>45086</v>
      </c>
      <c r="AB269">
        <v>262</v>
      </c>
      <c r="AC269">
        <v>3289.02</v>
      </c>
      <c r="AD269">
        <v>1010.98</v>
      </c>
      <c r="AE269" s="11">
        <v>45090</v>
      </c>
      <c r="AF269" s="13" t="s">
        <v>927</v>
      </c>
      <c r="AG269">
        <v>262</v>
      </c>
      <c r="AH269" s="13" t="s">
        <v>949</v>
      </c>
      <c r="AI269" t="s">
        <v>950</v>
      </c>
      <c r="AJ269" s="6">
        <v>45117</v>
      </c>
      <c r="AK269" s="6">
        <v>45107</v>
      </c>
    </row>
    <row r="270" spans="1:37" x14ac:dyDescent="0.25">
      <c r="A270">
        <v>2023</v>
      </c>
      <c r="B270" s="6">
        <v>45047</v>
      </c>
      <c r="C270" s="6">
        <v>45077</v>
      </c>
      <c r="D270" t="s">
        <v>95</v>
      </c>
      <c r="E270" t="s">
        <v>95</v>
      </c>
      <c r="F270" t="s">
        <v>135</v>
      </c>
      <c r="G270" t="s">
        <v>164</v>
      </c>
      <c r="H270" t="s">
        <v>164</v>
      </c>
      <c r="I270" t="s">
        <v>189</v>
      </c>
      <c r="J270" s="8" t="s">
        <v>391</v>
      </c>
      <c r="K270" s="8" t="s">
        <v>392</v>
      </c>
      <c r="L270" s="8" t="s">
        <v>342</v>
      </c>
      <c r="M270" s="8" t="s">
        <v>110</v>
      </c>
      <c r="N270" t="s">
        <v>112</v>
      </c>
      <c r="O270" s="8" t="s">
        <v>505</v>
      </c>
      <c r="P270" t="s">
        <v>114</v>
      </c>
      <c r="Q270">
        <v>0</v>
      </c>
      <c r="R270">
        <v>0</v>
      </c>
      <c r="S270" s="9" t="s">
        <v>513</v>
      </c>
      <c r="T270" s="9" t="s">
        <v>514</v>
      </c>
      <c r="U270" s="9" t="s">
        <v>515</v>
      </c>
      <c r="V270" s="9" t="s">
        <v>513</v>
      </c>
      <c r="W270" s="9" t="s">
        <v>514</v>
      </c>
      <c r="X270" s="10" t="s">
        <v>650</v>
      </c>
      <c r="Y270" s="10" t="s">
        <v>505</v>
      </c>
      <c r="Z270" s="11">
        <v>45082</v>
      </c>
      <c r="AA270" s="11">
        <v>45086</v>
      </c>
      <c r="AB270">
        <v>263</v>
      </c>
      <c r="AC270">
        <v>3979.9400000000005</v>
      </c>
      <c r="AD270">
        <v>320.06</v>
      </c>
      <c r="AE270" s="11">
        <v>45090</v>
      </c>
      <c r="AF270" s="13" t="s">
        <v>928</v>
      </c>
      <c r="AG270">
        <v>263</v>
      </c>
      <c r="AH270" s="13" t="s">
        <v>949</v>
      </c>
      <c r="AI270" t="s">
        <v>950</v>
      </c>
      <c r="AJ270" s="6">
        <v>45117</v>
      </c>
      <c r="AK270" s="6">
        <v>45107</v>
      </c>
    </row>
    <row r="271" spans="1:37" x14ac:dyDescent="0.25">
      <c r="A271">
        <v>2023</v>
      </c>
      <c r="B271" s="6">
        <v>45047</v>
      </c>
      <c r="C271" s="6">
        <v>45077</v>
      </c>
      <c r="D271" t="s">
        <v>95</v>
      </c>
      <c r="E271" t="s">
        <v>95</v>
      </c>
      <c r="F271" t="s">
        <v>125</v>
      </c>
      <c r="G271" t="s">
        <v>154</v>
      </c>
      <c r="H271" t="s">
        <v>154</v>
      </c>
      <c r="I271" t="s">
        <v>189</v>
      </c>
      <c r="J271" s="8" t="s">
        <v>393</v>
      </c>
      <c r="K271" s="8" t="s">
        <v>242</v>
      </c>
      <c r="L271" s="8" t="s">
        <v>320</v>
      </c>
      <c r="M271" s="8" t="s">
        <v>110</v>
      </c>
      <c r="N271" t="s">
        <v>112</v>
      </c>
      <c r="O271" s="8" t="s">
        <v>505</v>
      </c>
      <c r="P271" t="s">
        <v>114</v>
      </c>
      <c r="Q271">
        <v>0</v>
      </c>
      <c r="R271">
        <v>0</v>
      </c>
      <c r="S271" s="9" t="s">
        <v>513</v>
      </c>
      <c r="T271" s="9" t="s">
        <v>514</v>
      </c>
      <c r="U271" s="9" t="s">
        <v>515</v>
      </c>
      <c r="V271" s="9" t="s">
        <v>513</v>
      </c>
      <c r="W271" s="9" t="s">
        <v>514</v>
      </c>
      <c r="X271" s="10" t="s">
        <v>651</v>
      </c>
      <c r="Y271" s="10" t="s">
        <v>505</v>
      </c>
      <c r="Z271" s="11">
        <v>45082</v>
      </c>
      <c r="AA271" s="11">
        <v>45086</v>
      </c>
      <c r="AB271">
        <v>264</v>
      </c>
      <c r="AC271">
        <v>3916.01</v>
      </c>
      <c r="AD271">
        <v>1883.99</v>
      </c>
      <c r="AE271" s="11">
        <v>45091</v>
      </c>
      <c r="AF271" s="13" t="s">
        <v>929</v>
      </c>
      <c r="AG271">
        <v>264</v>
      </c>
      <c r="AH271" s="13" t="s">
        <v>949</v>
      </c>
      <c r="AI271" t="s">
        <v>950</v>
      </c>
      <c r="AJ271" s="6">
        <v>45117</v>
      </c>
      <c r="AK271" s="6">
        <v>45107</v>
      </c>
    </row>
    <row r="272" spans="1:37" x14ac:dyDescent="0.25">
      <c r="A272">
        <v>2023</v>
      </c>
      <c r="B272" s="6">
        <v>45047</v>
      </c>
      <c r="C272" s="6">
        <v>45077</v>
      </c>
      <c r="D272" t="s">
        <v>102</v>
      </c>
      <c r="E272" t="s">
        <v>102</v>
      </c>
      <c r="F272" t="s">
        <v>125</v>
      </c>
      <c r="G272" t="s">
        <v>154</v>
      </c>
      <c r="H272" t="s">
        <v>154</v>
      </c>
      <c r="I272" t="s">
        <v>189</v>
      </c>
      <c r="J272" s="8" t="s">
        <v>394</v>
      </c>
      <c r="K272" s="8" t="s">
        <v>395</v>
      </c>
      <c r="L272" s="8" t="s">
        <v>396</v>
      </c>
      <c r="M272" s="8" t="s">
        <v>110</v>
      </c>
      <c r="N272" t="s">
        <v>112</v>
      </c>
      <c r="O272" s="8" t="s">
        <v>505</v>
      </c>
      <c r="P272" t="s">
        <v>114</v>
      </c>
      <c r="Q272">
        <v>0</v>
      </c>
      <c r="R272">
        <v>0</v>
      </c>
      <c r="S272" s="9" t="s">
        <v>513</v>
      </c>
      <c r="T272" s="9" t="s">
        <v>514</v>
      </c>
      <c r="U272" s="9" t="s">
        <v>515</v>
      </c>
      <c r="V272" s="9" t="s">
        <v>513</v>
      </c>
      <c r="W272" s="9" t="s">
        <v>514</v>
      </c>
      <c r="X272" s="10" t="s">
        <v>651</v>
      </c>
      <c r="Y272" s="10" t="s">
        <v>505</v>
      </c>
      <c r="Z272" s="11">
        <v>45082</v>
      </c>
      <c r="AA272" s="11">
        <v>45086</v>
      </c>
      <c r="AB272">
        <v>265</v>
      </c>
      <c r="AC272">
        <v>3397.01</v>
      </c>
      <c r="AD272">
        <v>902.99</v>
      </c>
      <c r="AE272" s="11">
        <v>45091</v>
      </c>
      <c r="AF272" s="13" t="s">
        <v>930</v>
      </c>
      <c r="AG272">
        <v>265</v>
      </c>
      <c r="AH272" s="13" t="s">
        <v>949</v>
      </c>
      <c r="AI272" t="s">
        <v>950</v>
      </c>
      <c r="AJ272" s="6">
        <v>45117</v>
      </c>
      <c r="AK272" s="6">
        <v>45107</v>
      </c>
    </row>
    <row r="273" spans="1:37" x14ac:dyDescent="0.25">
      <c r="A273">
        <v>2023</v>
      </c>
      <c r="B273" s="6">
        <v>45047</v>
      </c>
      <c r="C273" s="6">
        <v>45077</v>
      </c>
      <c r="D273" t="s">
        <v>102</v>
      </c>
      <c r="E273" t="s">
        <v>102</v>
      </c>
      <c r="F273" t="s">
        <v>125</v>
      </c>
      <c r="G273" t="s">
        <v>154</v>
      </c>
      <c r="H273" t="s">
        <v>154</v>
      </c>
      <c r="I273" t="s">
        <v>189</v>
      </c>
      <c r="J273" s="8" t="s">
        <v>397</v>
      </c>
      <c r="K273" s="8" t="s">
        <v>342</v>
      </c>
      <c r="L273" s="8" t="s">
        <v>398</v>
      </c>
      <c r="M273" s="8" t="s">
        <v>110</v>
      </c>
      <c r="N273" t="s">
        <v>112</v>
      </c>
      <c r="O273" s="8" t="s">
        <v>505</v>
      </c>
      <c r="P273" t="s">
        <v>114</v>
      </c>
      <c r="Q273">
        <v>0</v>
      </c>
      <c r="R273">
        <v>0</v>
      </c>
      <c r="S273" s="9" t="s">
        <v>513</v>
      </c>
      <c r="T273" s="9" t="s">
        <v>514</v>
      </c>
      <c r="U273" s="9" t="s">
        <v>515</v>
      </c>
      <c r="V273" s="9" t="s">
        <v>513</v>
      </c>
      <c r="W273" s="9" t="s">
        <v>514</v>
      </c>
      <c r="X273" s="10" t="s">
        <v>652</v>
      </c>
      <c r="Y273" s="10" t="s">
        <v>505</v>
      </c>
      <c r="Z273" s="11">
        <v>45082</v>
      </c>
      <c r="AA273" s="11">
        <v>45086</v>
      </c>
      <c r="AB273">
        <v>266</v>
      </c>
      <c r="AC273">
        <v>2889</v>
      </c>
      <c r="AD273">
        <v>1411</v>
      </c>
      <c r="AE273" s="11">
        <v>45091</v>
      </c>
      <c r="AF273" s="13" t="s">
        <v>931</v>
      </c>
      <c r="AG273">
        <v>266</v>
      </c>
      <c r="AH273" s="13" t="s">
        <v>949</v>
      </c>
      <c r="AI273" t="s">
        <v>950</v>
      </c>
      <c r="AJ273" s="6">
        <v>45117</v>
      </c>
      <c r="AK273" s="6">
        <v>45107</v>
      </c>
    </row>
    <row r="274" spans="1:37" x14ac:dyDescent="0.25">
      <c r="A274">
        <v>2023</v>
      </c>
      <c r="B274" s="6">
        <v>45047</v>
      </c>
      <c r="C274" s="6">
        <v>45077</v>
      </c>
      <c r="D274" t="s">
        <v>102</v>
      </c>
      <c r="E274" t="s">
        <v>102</v>
      </c>
      <c r="F274" t="s">
        <v>125</v>
      </c>
      <c r="G274" t="s">
        <v>154</v>
      </c>
      <c r="H274" t="s">
        <v>154</v>
      </c>
      <c r="I274" t="s">
        <v>189</v>
      </c>
      <c r="J274" s="8" t="s">
        <v>399</v>
      </c>
      <c r="K274" s="8" t="s">
        <v>227</v>
      </c>
      <c r="L274" s="8" t="s">
        <v>400</v>
      </c>
      <c r="M274" s="8" t="s">
        <v>110</v>
      </c>
      <c r="N274" t="s">
        <v>112</v>
      </c>
      <c r="O274" s="8" t="s">
        <v>505</v>
      </c>
      <c r="P274" t="s">
        <v>114</v>
      </c>
      <c r="Q274">
        <v>0</v>
      </c>
      <c r="R274">
        <v>0</v>
      </c>
      <c r="S274" s="9" t="s">
        <v>513</v>
      </c>
      <c r="T274" s="9" t="s">
        <v>514</v>
      </c>
      <c r="U274" s="9" t="s">
        <v>515</v>
      </c>
      <c r="V274" s="9" t="s">
        <v>513</v>
      </c>
      <c r="W274" s="9" t="s">
        <v>514</v>
      </c>
      <c r="X274" s="10" t="s">
        <v>650</v>
      </c>
      <c r="Y274" s="10" t="s">
        <v>505</v>
      </c>
      <c r="Z274" s="11">
        <v>45082</v>
      </c>
      <c r="AA274" s="11">
        <v>45086</v>
      </c>
      <c r="AB274">
        <v>267</v>
      </c>
      <c r="AC274">
        <v>5466.9400000000005</v>
      </c>
      <c r="AD274">
        <v>1333.06</v>
      </c>
      <c r="AE274" s="11">
        <v>45091</v>
      </c>
      <c r="AF274" s="13" t="s">
        <v>932</v>
      </c>
      <c r="AG274">
        <v>267</v>
      </c>
      <c r="AH274" s="13" t="s">
        <v>949</v>
      </c>
      <c r="AI274" t="s">
        <v>950</v>
      </c>
      <c r="AJ274" s="6">
        <v>45117</v>
      </c>
      <c r="AK274" s="6">
        <v>45107</v>
      </c>
    </row>
    <row r="275" spans="1:37" x14ac:dyDescent="0.25">
      <c r="A275">
        <v>2023</v>
      </c>
      <c r="B275" s="6">
        <v>45047</v>
      </c>
      <c r="C275" s="6">
        <v>45077</v>
      </c>
      <c r="D275" t="s">
        <v>102</v>
      </c>
      <c r="E275" t="s">
        <v>102</v>
      </c>
      <c r="F275" t="s">
        <v>125</v>
      </c>
      <c r="G275" t="s">
        <v>154</v>
      </c>
      <c r="H275" t="s">
        <v>154</v>
      </c>
      <c r="I275" t="s">
        <v>184</v>
      </c>
      <c r="J275" s="8" t="s">
        <v>302</v>
      </c>
      <c r="K275" s="8" t="s">
        <v>255</v>
      </c>
      <c r="L275" s="8" t="s">
        <v>303</v>
      </c>
      <c r="M275" s="8" t="s">
        <v>110</v>
      </c>
      <c r="N275" t="s">
        <v>112</v>
      </c>
      <c r="O275" s="8" t="s">
        <v>506</v>
      </c>
      <c r="P275" t="s">
        <v>114</v>
      </c>
      <c r="Q275">
        <v>0</v>
      </c>
      <c r="R275">
        <v>0</v>
      </c>
      <c r="S275" s="9" t="s">
        <v>513</v>
      </c>
      <c r="T275" s="9" t="s">
        <v>514</v>
      </c>
      <c r="U275" s="9" t="s">
        <v>515</v>
      </c>
      <c r="V275" s="9" t="s">
        <v>513</v>
      </c>
      <c r="W275" s="9" t="s">
        <v>514</v>
      </c>
      <c r="X275" s="10" t="s">
        <v>653</v>
      </c>
      <c r="Y275" s="10" t="s">
        <v>506</v>
      </c>
      <c r="Z275" s="11">
        <v>45083</v>
      </c>
      <c r="AA275" s="11">
        <v>45084</v>
      </c>
      <c r="AB275">
        <v>268</v>
      </c>
      <c r="AC275">
        <v>386</v>
      </c>
      <c r="AD275">
        <v>1414</v>
      </c>
      <c r="AE275" s="11">
        <v>45089</v>
      </c>
      <c r="AF275" s="13" t="s">
        <v>933</v>
      </c>
      <c r="AG275">
        <v>268</v>
      </c>
      <c r="AH275" s="13" t="s">
        <v>949</v>
      </c>
      <c r="AI275" t="s">
        <v>950</v>
      </c>
      <c r="AJ275" s="6">
        <v>45117</v>
      </c>
      <c r="AK275" s="6">
        <v>45107</v>
      </c>
    </row>
    <row r="276" spans="1:37" x14ac:dyDescent="0.25">
      <c r="A276">
        <v>2023</v>
      </c>
      <c r="B276" s="6">
        <v>45047</v>
      </c>
      <c r="C276" s="6">
        <v>45077</v>
      </c>
      <c r="D276" t="s">
        <v>102</v>
      </c>
      <c r="E276" t="s">
        <v>102</v>
      </c>
      <c r="F276" t="s">
        <v>125</v>
      </c>
      <c r="G276" t="s">
        <v>154</v>
      </c>
      <c r="H276" t="s">
        <v>154</v>
      </c>
      <c r="I276" t="s">
        <v>184</v>
      </c>
      <c r="J276" s="8" t="s">
        <v>380</v>
      </c>
      <c r="K276" s="8" t="s">
        <v>197</v>
      </c>
      <c r="L276" s="8" t="s">
        <v>305</v>
      </c>
      <c r="M276" s="8" t="s">
        <v>111</v>
      </c>
      <c r="N276" t="s">
        <v>112</v>
      </c>
      <c r="O276" s="8" t="s">
        <v>507</v>
      </c>
      <c r="P276" t="s">
        <v>114</v>
      </c>
      <c r="Q276">
        <v>0</v>
      </c>
      <c r="R276">
        <v>0</v>
      </c>
      <c r="S276" s="9" t="s">
        <v>513</v>
      </c>
      <c r="T276" s="9" t="s">
        <v>514</v>
      </c>
      <c r="U276" s="9" t="s">
        <v>515</v>
      </c>
      <c r="V276" s="9" t="s">
        <v>513</v>
      </c>
      <c r="W276" s="9" t="s">
        <v>514</v>
      </c>
      <c r="X276" s="10" t="s">
        <v>654</v>
      </c>
      <c r="Y276" s="10" t="s">
        <v>507</v>
      </c>
      <c r="Z276" s="11">
        <v>45083</v>
      </c>
      <c r="AA276" s="11">
        <v>45086</v>
      </c>
      <c r="AB276">
        <v>269</v>
      </c>
      <c r="AC276">
        <v>2462.5</v>
      </c>
      <c r="AD276">
        <v>2437.5</v>
      </c>
      <c r="AE276" s="11">
        <v>45089</v>
      </c>
      <c r="AF276" s="13" t="s">
        <v>934</v>
      </c>
      <c r="AG276">
        <v>269</v>
      </c>
      <c r="AH276" s="13" t="s">
        <v>949</v>
      </c>
      <c r="AI276" t="s">
        <v>950</v>
      </c>
      <c r="AJ276" s="6">
        <v>45117</v>
      </c>
      <c r="AK276" s="6">
        <v>45107</v>
      </c>
    </row>
    <row r="277" spans="1:37" x14ac:dyDescent="0.25">
      <c r="A277">
        <v>2023</v>
      </c>
      <c r="B277" s="6">
        <v>45047</v>
      </c>
      <c r="C277" s="6">
        <v>45077</v>
      </c>
      <c r="D277" t="s">
        <v>102</v>
      </c>
      <c r="E277" t="s">
        <v>102</v>
      </c>
      <c r="F277" t="s">
        <v>125</v>
      </c>
      <c r="G277" t="s">
        <v>154</v>
      </c>
      <c r="H277" t="s">
        <v>154</v>
      </c>
      <c r="I277" t="s">
        <v>187</v>
      </c>
      <c r="J277" s="8" t="s">
        <v>226</v>
      </c>
      <c r="K277" s="8" t="s">
        <v>227</v>
      </c>
      <c r="L277" s="8" t="s">
        <v>203</v>
      </c>
      <c r="M277" s="8" t="s">
        <v>110</v>
      </c>
      <c r="N277" t="s">
        <v>112</v>
      </c>
      <c r="O277" s="8" t="s">
        <v>496</v>
      </c>
      <c r="P277" t="s">
        <v>114</v>
      </c>
      <c r="Q277">
        <v>0</v>
      </c>
      <c r="R277">
        <v>0</v>
      </c>
      <c r="S277" s="9" t="s">
        <v>513</v>
      </c>
      <c r="T277" s="9" t="s">
        <v>514</v>
      </c>
      <c r="U277" s="9" t="s">
        <v>515</v>
      </c>
      <c r="V277" s="9" t="s">
        <v>513</v>
      </c>
      <c r="W277" s="9" t="s">
        <v>514</v>
      </c>
      <c r="X277" s="10" t="s">
        <v>655</v>
      </c>
      <c r="Y277" s="10" t="s">
        <v>496</v>
      </c>
      <c r="Z277" s="11">
        <v>45083</v>
      </c>
      <c r="AA277" s="11">
        <v>45086</v>
      </c>
      <c r="AB277">
        <v>270</v>
      </c>
      <c r="AC277">
        <v>3781</v>
      </c>
      <c r="AD277">
        <v>719</v>
      </c>
      <c r="AE277" s="11">
        <v>45091</v>
      </c>
      <c r="AF277" s="13" t="s">
        <v>935</v>
      </c>
      <c r="AG277">
        <v>270</v>
      </c>
      <c r="AH277" s="13" t="s">
        <v>949</v>
      </c>
      <c r="AI277" t="s">
        <v>950</v>
      </c>
      <c r="AJ277" s="6">
        <v>45117</v>
      </c>
      <c r="AK277" s="6">
        <v>45107</v>
      </c>
    </row>
    <row r="278" spans="1:37" x14ac:dyDescent="0.25">
      <c r="A278">
        <v>2023</v>
      </c>
      <c r="B278" s="6">
        <v>45047</v>
      </c>
      <c r="C278" s="6">
        <v>45077</v>
      </c>
      <c r="D278" t="s">
        <v>102</v>
      </c>
      <c r="E278" t="s">
        <v>102</v>
      </c>
      <c r="F278" t="s">
        <v>125</v>
      </c>
      <c r="G278" t="s">
        <v>154</v>
      </c>
      <c r="H278" t="s">
        <v>154</v>
      </c>
      <c r="I278" t="s">
        <v>184</v>
      </c>
      <c r="J278" s="8" t="s">
        <v>327</v>
      </c>
      <c r="K278" s="8" t="s">
        <v>328</v>
      </c>
      <c r="L278" s="8" t="s">
        <v>203</v>
      </c>
      <c r="M278" s="8" t="s">
        <v>110</v>
      </c>
      <c r="N278" t="s">
        <v>112</v>
      </c>
      <c r="O278" s="8" t="s">
        <v>468</v>
      </c>
      <c r="P278" t="s">
        <v>114</v>
      </c>
      <c r="Q278">
        <v>0</v>
      </c>
      <c r="R278">
        <v>0</v>
      </c>
      <c r="S278" s="9" t="s">
        <v>513</v>
      </c>
      <c r="T278" s="9" t="s">
        <v>514</v>
      </c>
      <c r="U278" s="9" t="s">
        <v>515</v>
      </c>
      <c r="V278" s="9" t="s">
        <v>513</v>
      </c>
      <c r="W278" s="9" t="s">
        <v>514</v>
      </c>
      <c r="X278" s="10" t="s">
        <v>656</v>
      </c>
      <c r="Y278" s="10" t="s">
        <v>468</v>
      </c>
      <c r="Z278" s="11">
        <v>45083</v>
      </c>
      <c r="AA278" s="11">
        <v>45087</v>
      </c>
      <c r="AB278">
        <v>271</v>
      </c>
      <c r="AC278">
        <v>2295</v>
      </c>
      <c r="AD278">
        <v>1305</v>
      </c>
      <c r="AE278" s="11">
        <v>45090</v>
      </c>
      <c r="AF278" s="13" t="s">
        <v>936</v>
      </c>
      <c r="AG278">
        <v>271</v>
      </c>
      <c r="AH278" s="13" t="s">
        <v>949</v>
      </c>
      <c r="AI278" t="s">
        <v>950</v>
      </c>
      <c r="AJ278" s="6">
        <v>45117</v>
      </c>
      <c r="AK278" s="6">
        <v>45107</v>
      </c>
    </row>
    <row r="279" spans="1:37" x14ac:dyDescent="0.25">
      <c r="A279">
        <v>2023</v>
      </c>
      <c r="B279" s="6">
        <v>45047</v>
      </c>
      <c r="C279" s="6">
        <v>45077</v>
      </c>
      <c r="D279" t="s">
        <v>102</v>
      </c>
      <c r="E279" t="s">
        <v>102</v>
      </c>
      <c r="F279" t="s">
        <v>125</v>
      </c>
      <c r="G279" t="s">
        <v>154</v>
      </c>
      <c r="H279" t="s">
        <v>154</v>
      </c>
      <c r="I279" t="s">
        <v>184</v>
      </c>
      <c r="J279" s="8" t="s">
        <v>316</v>
      </c>
      <c r="K279" s="8" t="s">
        <v>317</v>
      </c>
      <c r="L279" s="8" t="s">
        <v>203</v>
      </c>
      <c r="M279" s="8" t="s">
        <v>110</v>
      </c>
      <c r="N279" t="s">
        <v>112</v>
      </c>
      <c r="O279" s="8" t="s">
        <v>500</v>
      </c>
      <c r="P279" t="s">
        <v>114</v>
      </c>
      <c r="Q279">
        <v>0</v>
      </c>
      <c r="R279">
        <v>0</v>
      </c>
      <c r="S279" s="9" t="s">
        <v>513</v>
      </c>
      <c r="T279" s="9" t="s">
        <v>514</v>
      </c>
      <c r="U279" s="9" t="s">
        <v>515</v>
      </c>
      <c r="V279" s="9" t="s">
        <v>513</v>
      </c>
      <c r="W279" s="9" t="s">
        <v>514</v>
      </c>
      <c r="X279" s="10" t="s">
        <v>657</v>
      </c>
      <c r="Y279" s="10" t="s">
        <v>500</v>
      </c>
      <c r="Z279" s="11">
        <v>45083</v>
      </c>
      <c r="AA279" s="11">
        <v>45087</v>
      </c>
      <c r="AB279">
        <v>272</v>
      </c>
      <c r="AC279">
        <v>1131</v>
      </c>
      <c r="AD279">
        <v>3169</v>
      </c>
      <c r="AE279" s="11">
        <v>45091</v>
      </c>
      <c r="AF279" s="13" t="s">
        <v>937</v>
      </c>
      <c r="AG279">
        <v>272</v>
      </c>
      <c r="AH279" s="13" t="s">
        <v>949</v>
      </c>
      <c r="AI279" t="s">
        <v>950</v>
      </c>
      <c r="AJ279" s="6">
        <v>45117</v>
      </c>
      <c r="AK279" s="6">
        <v>45107</v>
      </c>
    </row>
    <row r="280" spans="1:37" x14ac:dyDescent="0.25">
      <c r="A280">
        <v>2023</v>
      </c>
      <c r="B280" s="6">
        <v>45047</v>
      </c>
      <c r="C280" s="6">
        <v>45077</v>
      </c>
      <c r="D280" t="s">
        <v>102</v>
      </c>
      <c r="E280" t="s">
        <v>102</v>
      </c>
      <c r="F280" t="s">
        <v>125</v>
      </c>
      <c r="G280" t="s">
        <v>154</v>
      </c>
      <c r="H280" t="s">
        <v>154</v>
      </c>
      <c r="I280" t="s">
        <v>184</v>
      </c>
      <c r="J280" s="8" t="s">
        <v>324</v>
      </c>
      <c r="K280" s="8" t="s">
        <v>325</v>
      </c>
      <c r="L280" s="8" t="s">
        <v>326</v>
      </c>
      <c r="M280" s="8" t="s">
        <v>110</v>
      </c>
      <c r="N280" t="s">
        <v>112</v>
      </c>
      <c r="O280" s="8" t="s">
        <v>500</v>
      </c>
      <c r="P280" t="s">
        <v>114</v>
      </c>
      <c r="Q280">
        <v>0</v>
      </c>
      <c r="R280">
        <v>0</v>
      </c>
      <c r="S280" s="9" t="s">
        <v>513</v>
      </c>
      <c r="T280" s="9" t="s">
        <v>514</v>
      </c>
      <c r="U280" s="9" t="s">
        <v>515</v>
      </c>
      <c r="V280" s="9" t="s">
        <v>513</v>
      </c>
      <c r="W280" s="9" t="s">
        <v>514</v>
      </c>
      <c r="X280" s="10" t="s">
        <v>657</v>
      </c>
      <c r="Y280" s="10" t="s">
        <v>500</v>
      </c>
      <c r="Z280" s="11">
        <v>45083</v>
      </c>
      <c r="AA280" s="11">
        <v>45087</v>
      </c>
      <c r="AB280">
        <v>273</v>
      </c>
      <c r="AC280">
        <v>4075.01</v>
      </c>
      <c r="AD280">
        <v>1624.99</v>
      </c>
      <c r="AE280" s="11">
        <v>45091</v>
      </c>
      <c r="AF280" s="13" t="s">
        <v>938</v>
      </c>
      <c r="AG280">
        <v>273</v>
      </c>
      <c r="AH280" s="13" t="s">
        <v>949</v>
      </c>
      <c r="AI280" t="s">
        <v>950</v>
      </c>
      <c r="AJ280" s="6">
        <v>45117</v>
      </c>
      <c r="AK280" s="6">
        <v>45107</v>
      </c>
    </row>
    <row r="281" spans="1:37" x14ac:dyDescent="0.25">
      <c r="A281">
        <v>2023</v>
      </c>
      <c r="B281" s="6">
        <v>45047</v>
      </c>
      <c r="C281" s="6">
        <v>45077</v>
      </c>
      <c r="D281" t="s">
        <v>102</v>
      </c>
      <c r="E281" t="s">
        <v>102</v>
      </c>
      <c r="F281" t="s">
        <v>125</v>
      </c>
      <c r="G281" t="s">
        <v>154</v>
      </c>
      <c r="H281" t="s">
        <v>154</v>
      </c>
      <c r="I281" t="s">
        <v>184</v>
      </c>
      <c r="J281" s="8" t="s">
        <v>318</v>
      </c>
      <c r="K281" s="8" t="s">
        <v>319</v>
      </c>
      <c r="L281" s="8" t="s">
        <v>320</v>
      </c>
      <c r="M281" s="8" t="s">
        <v>110</v>
      </c>
      <c r="N281" t="s">
        <v>112</v>
      </c>
      <c r="O281" s="8" t="s">
        <v>508</v>
      </c>
      <c r="P281" t="s">
        <v>114</v>
      </c>
      <c r="Q281">
        <v>0</v>
      </c>
      <c r="R281">
        <v>0</v>
      </c>
      <c r="S281" s="9" t="s">
        <v>513</v>
      </c>
      <c r="T281" s="9" t="s">
        <v>514</v>
      </c>
      <c r="U281" s="9" t="s">
        <v>515</v>
      </c>
      <c r="V281" s="9" t="s">
        <v>513</v>
      </c>
      <c r="W281" s="9" t="s">
        <v>514</v>
      </c>
      <c r="X281" s="10" t="s">
        <v>658</v>
      </c>
      <c r="Y281" s="10" t="s">
        <v>468</v>
      </c>
      <c r="Z281" s="11">
        <v>45083</v>
      </c>
      <c r="AA281" s="11">
        <v>45176</v>
      </c>
      <c r="AB281">
        <v>274</v>
      </c>
      <c r="AC281">
        <v>414.01</v>
      </c>
      <c r="AD281">
        <v>885.99</v>
      </c>
      <c r="AE281" s="11">
        <v>45089</v>
      </c>
      <c r="AF281" s="13" t="s">
        <v>939</v>
      </c>
      <c r="AG281">
        <v>274</v>
      </c>
      <c r="AH281" s="13" t="s">
        <v>949</v>
      </c>
      <c r="AI281" t="s">
        <v>950</v>
      </c>
      <c r="AJ281" s="6">
        <v>45117</v>
      </c>
      <c r="AK281" s="6">
        <v>45107</v>
      </c>
    </row>
    <row r="282" spans="1:37" x14ac:dyDescent="0.25">
      <c r="A282">
        <v>2023</v>
      </c>
      <c r="B282" s="6">
        <v>45047</v>
      </c>
      <c r="C282" s="6">
        <v>45077</v>
      </c>
      <c r="D282" t="s">
        <v>102</v>
      </c>
      <c r="E282" t="s">
        <v>102</v>
      </c>
      <c r="F282" t="s">
        <v>153</v>
      </c>
      <c r="G282" t="s">
        <v>182</v>
      </c>
      <c r="H282" t="s">
        <v>182</v>
      </c>
      <c r="I282" t="s">
        <v>185</v>
      </c>
      <c r="J282" s="8" t="s">
        <v>401</v>
      </c>
      <c r="K282" s="8" t="s">
        <v>262</v>
      </c>
      <c r="L282" s="8" t="s">
        <v>203</v>
      </c>
      <c r="M282" s="8" t="s">
        <v>110</v>
      </c>
      <c r="N282" t="s">
        <v>112</v>
      </c>
      <c r="O282" s="8" t="s">
        <v>509</v>
      </c>
      <c r="P282" t="s">
        <v>114</v>
      </c>
      <c r="Q282">
        <v>0</v>
      </c>
      <c r="R282">
        <v>0</v>
      </c>
      <c r="S282" s="9" t="s">
        <v>513</v>
      </c>
      <c r="T282" s="9" t="s">
        <v>514</v>
      </c>
      <c r="U282" s="9" t="s">
        <v>515</v>
      </c>
      <c r="V282" s="9" t="s">
        <v>513</v>
      </c>
      <c r="W282" s="9" t="s">
        <v>514</v>
      </c>
      <c r="X282" s="10" t="s">
        <v>659</v>
      </c>
      <c r="Y282" s="10" t="s">
        <v>509</v>
      </c>
      <c r="Z282" s="11">
        <v>45084</v>
      </c>
      <c r="AA282" s="11">
        <v>45084</v>
      </c>
      <c r="AB282">
        <v>275</v>
      </c>
      <c r="AC282">
        <v>210</v>
      </c>
      <c r="AD282">
        <v>90</v>
      </c>
      <c r="AE282" s="11">
        <v>45085</v>
      </c>
      <c r="AF282" s="13" t="s">
        <v>940</v>
      </c>
      <c r="AG282">
        <v>275</v>
      </c>
      <c r="AH282" s="13" t="s">
        <v>949</v>
      </c>
      <c r="AI282" t="s">
        <v>950</v>
      </c>
      <c r="AJ282" s="6">
        <v>45117</v>
      </c>
      <c r="AK282" s="6">
        <v>45107</v>
      </c>
    </row>
    <row r="283" spans="1:37" x14ac:dyDescent="0.25">
      <c r="A283">
        <v>2023</v>
      </c>
      <c r="B283" s="6">
        <v>45047</v>
      </c>
      <c r="C283" s="6">
        <v>45077</v>
      </c>
      <c r="D283" t="s">
        <v>102</v>
      </c>
      <c r="E283" t="s">
        <v>102</v>
      </c>
      <c r="F283" t="s">
        <v>125</v>
      </c>
      <c r="G283" t="s">
        <v>154</v>
      </c>
      <c r="H283" t="s">
        <v>154</v>
      </c>
      <c r="I283" t="s">
        <v>185</v>
      </c>
      <c r="J283" s="8" t="s">
        <v>205</v>
      </c>
      <c r="K283" s="8" t="s">
        <v>206</v>
      </c>
      <c r="L283" s="8" t="s">
        <v>207</v>
      </c>
      <c r="M283" s="8" t="s">
        <v>111</v>
      </c>
      <c r="N283" t="s">
        <v>112</v>
      </c>
      <c r="O283" s="8" t="s">
        <v>510</v>
      </c>
      <c r="P283" t="s">
        <v>114</v>
      </c>
      <c r="Q283">
        <v>0</v>
      </c>
      <c r="R283">
        <v>0</v>
      </c>
      <c r="S283" s="9" t="s">
        <v>513</v>
      </c>
      <c r="T283" s="9" t="s">
        <v>514</v>
      </c>
      <c r="U283" s="9" t="s">
        <v>515</v>
      </c>
      <c r="V283" s="9" t="s">
        <v>513</v>
      </c>
      <c r="W283" s="9" t="s">
        <v>514</v>
      </c>
      <c r="X283" s="10" t="s">
        <v>518</v>
      </c>
      <c r="Y283" s="10" t="s">
        <v>510</v>
      </c>
      <c r="Z283" s="11">
        <v>45084</v>
      </c>
      <c r="AA283" s="11">
        <v>45084</v>
      </c>
      <c r="AB283">
        <v>276</v>
      </c>
      <c r="AC283">
        <v>220</v>
      </c>
      <c r="AD283">
        <v>80</v>
      </c>
      <c r="AE283" s="11">
        <v>45085</v>
      </c>
      <c r="AF283" s="13" t="s">
        <v>941</v>
      </c>
      <c r="AG283">
        <v>276</v>
      </c>
      <c r="AH283" s="13" t="s">
        <v>949</v>
      </c>
      <c r="AI283" t="s">
        <v>950</v>
      </c>
      <c r="AJ283" s="6">
        <v>45117</v>
      </c>
      <c r="AK283" s="6">
        <v>45107</v>
      </c>
    </row>
    <row r="284" spans="1:37" x14ac:dyDescent="0.25">
      <c r="A284">
        <v>2023</v>
      </c>
      <c r="B284" s="6">
        <v>45047</v>
      </c>
      <c r="C284" s="6">
        <v>45077</v>
      </c>
      <c r="D284" t="s">
        <v>102</v>
      </c>
      <c r="E284" t="s">
        <v>102</v>
      </c>
      <c r="F284" t="s">
        <v>132</v>
      </c>
      <c r="G284" t="s">
        <v>161</v>
      </c>
      <c r="H284" t="s">
        <v>161</v>
      </c>
      <c r="I284" t="s">
        <v>185</v>
      </c>
      <c r="J284" s="8" t="s">
        <v>371</v>
      </c>
      <c r="K284" s="8" t="s">
        <v>242</v>
      </c>
      <c r="L284" s="8" t="s">
        <v>243</v>
      </c>
      <c r="M284" s="8" t="s">
        <v>110</v>
      </c>
      <c r="N284" t="s">
        <v>112</v>
      </c>
      <c r="O284" s="8" t="s">
        <v>510</v>
      </c>
      <c r="P284" t="s">
        <v>114</v>
      </c>
      <c r="Q284">
        <v>0</v>
      </c>
      <c r="R284">
        <v>0</v>
      </c>
      <c r="S284" s="9" t="s">
        <v>513</v>
      </c>
      <c r="T284" s="9" t="s">
        <v>514</v>
      </c>
      <c r="U284" s="9" t="s">
        <v>515</v>
      </c>
      <c r="V284" s="9" t="s">
        <v>513</v>
      </c>
      <c r="W284" s="9" t="s">
        <v>514</v>
      </c>
      <c r="X284" s="10" t="s">
        <v>518</v>
      </c>
      <c r="Y284" s="10" t="s">
        <v>510</v>
      </c>
      <c r="Z284" s="11">
        <v>45084</v>
      </c>
      <c r="AA284" s="11">
        <v>45084</v>
      </c>
      <c r="AB284">
        <v>277</v>
      </c>
      <c r="AC284">
        <v>420</v>
      </c>
      <c r="AE284" s="11">
        <v>45085</v>
      </c>
      <c r="AF284" s="13" t="s">
        <v>942</v>
      </c>
      <c r="AG284">
        <v>277</v>
      </c>
      <c r="AH284" s="13" t="s">
        <v>949</v>
      </c>
      <c r="AI284" t="s">
        <v>950</v>
      </c>
      <c r="AJ284" s="6">
        <v>45117</v>
      </c>
      <c r="AK284" s="6">
        <v>45107</v>
      </c>
    </row>
    <row r="285" spans="1:37" x14ac:dyDescent="0.25">
      <c r="A285">
        <v>2023</v>
      </c>
      <c r="B285" s="6">
        <v>45047</v>
      </c>
      <c r="C285" s="6">
        <v>45077</v>
      </c>
      <c r="D285" t="s">
        <v>102</v>
      </c>
      <c r="E285" t="s">
        <v>102</v>
      </c>
      <c r="F285" t="s">
        <v>125</v>
      </c>
      <c r="G285" t="s">
        <v>154</v>
      </c>
      <c r="H285" t="s">
        <v>154</v>
      </c>
      <c r="I285" t="s">
        <v>184</v>
      </c>
      <c r="J285" s="8" t="s">
        <v>318</v>
      </c>
      <c r="K285" s="8" t="s">
        <v>319</v>
      </c>
      <c r="L285" s="8" t="s">
        <v>320</v>
      </c>
      <c r="M285" s="8" t="s">
        <v>110</v>
      </c>
      <c r="N285" t="s">
        <v>112</v>
      </c>
      <c r="O285" s="8" t="s">
        <v>511</v>
      </c>
      <c r="P285" t="s">
        <v>114</v>
      </c>
      <c r="Q285">
        <v>0</v>
      </c>
      <c r="R285">
        <v>0</v>
      </c>
      <c r="S285" s="9" t="s">
        <v>513</v>
      </c>
      <c r="T285" s="9" t="s">
        <v>514</v>
      </c>
      <c r="U285" s="9" t="s">
        <v>515</v>
      </c>
      <c r="V285" s="9" t="s">
        <v>513</v>
      </c>
      <c r="W285" s="9" t="s">
        <v>514</v>
      </c>
      <c r="X285" s="10" t="s">
        <v>660</v>
      </c>
      <c r="Y285" s="10" t="s">
        <v>511</v>
      </c>
      <c r="Z285" s="11">
        <v>45085</v>
      </c>
      <c r="AA285" s="11">
        <v>45086</v>
      </c>
      <c r="AB285">
        <v>278</v>
      </c>
      <c r="AC285">
        <v>1413.78</v>
      </c>
      <c r="AD285">
        <v>266.22000000000003</v>
      </c>
      <c r="AE285" s="11">
        <v>45090</v>
      </c>
      <c r="AF285" s="13" t="s">
        <v>943</v>
      </c>
      <c r="AG285">
        <v>278</v>
      </c>
      <c r="AH285" s="13" t="s">
        <v>949</v>
      </c>
      <c r="AI285" t="s">
        <v>950</v>
      </c>
      <c r="AJ285" s="6">
        <v>45117</v>
      </c>
      <c r="AK285" s="6">
        <v>45107</v>
      </c>
    </row>
    <row r="286" spans="1:37" x14ac:dyDescent="0.25">
      <c r="A286">
        <v>2023</v>
      </c>
      <c r="B286" s="6">
        <v>45047</v>
      </c>
      <c r="C286" s="6">
        <v>45077</v>
      </c>
      <c r="D286" t="s">
        <v>102</v>
      </c>
      <c r="E286" t="s">
        <v>102</v>
      </c>
      <c r="F286" t="s">
        <v>125</v>
      </c>
      <c r="G286" t="s">
        <v>154</v>
      </c>
      <c r="H286" t="s">
        <v>154</v>
      </c>
      <c r="I286" t="s">
        <v>185</v>
      </c>
      <c r="J286" s="8" t="s">
        <v>205</v>
      </c>
      <c r="K286" s="8" t="s">
        <v>206</v>
      </c>
      <c r="L286" s="8" t="s">
        <v>207</v>
      </c>
      <c r="M286" s="8" t="s">
        <v>111</v>
      </c>
      <c r="N286" t="s">
        <v>112</v>
      </c>
      <c r="O286" s="8" t="s">
        <v>512</v>
      </c>
      <c r="P286" t="s">
        <v>114</v>
      </c>
      <c r="Q286">
        <v>0</v>
      </c>
      <c r="R286">
        <v>0</v>
      </c>
      <c r="S286" s="9" t="s">
        <v>513</v>
      </c>
      <c r="T286" s="9" t="s">
        <v>514</v>
      </c>
      <c r="U286" s="9" t="s">
        <v>515</v>
      </c>
      <c r="V286" s="9" t="s">
        <v>513</v>
      </c>
      <c r="W286" s="9" t="s">
        <v>514</v>
      </c>
      <c r="X286" s="10" t="s">
        <v>661</v>
      </c>
      <c r="Y286" s="10" t="s">
        <v>512</v>
      </c>
      <c r="Z286" s="11">
        <v>45091</v>
      </c>
      <c r="AA286" s="11">
        <v>45092</v>
      </c>
      <c r="AB286">
        <v>279</v>
      </c>
      <c r="AC286">
        <v>354</v>
      </c>
      <c r="AE286" s="11">
        <v>45097</v>
      </c>
      <c r="AF286" s="13" t="s">
        <v>944</v>
      </c>
      <c r="AG286">
        <v>279</v>
      </c>
      <c r="AH286" s="13" t="s">
        <v>949</v>
      </c>
      <c r="AI286" t="s">
        <v>950</v>
      </c>
      <c r="AJ286" s="6">
        <v>45117</v>
      </c>
      <c r="AK286" s="6">
        <v>45107</v>
      </c>
    </row>
    <row r="287" spans="1:37" x14ac:dyDescent="0.25">
      <c r="A287">
        <v>2023</v>
      </c>
      <c r="B287" s="6">
        <v>45047</v>
      </c>
      <c r="C287" s="6">
        <v>45077</v>
      </c>
      <c r="D287" t="s">
        <v>102</v>
      </c>
      <c r="E287" t="s">
        <v>102</v>
      </c>
      <c r="F287" t="s">
        <v>125</v>
      </c>
      <c r="G287" t="s">
        <v>154</v>
      </c>
      <c r="H287" t="s">
        <v>154</v>
      </c>
      <c r="I287" t="s">
        <v>183</v>
      </c>
      <c r="J287" s="8" t="s">
        <v>339</v>
      </c>
      <c r="K287" s="8" t="s">
        <v>340</v>
      </c>
      <c r="L287" s="8" t="s">
        <v>341</v>
      </c>
      <c r="M287" s="8" t="s">
        <v>110</v>
      </c>
      <c r="N287" t="s">
        <v>112</v>
      </c>
      <c r="O287" s="8" t="s">
        <v>512</v>
      </c>
      <c r="P287" t="s">
        <v>114</v>
      </c>
      <c r="Q287">
        <v>0</v>
      </c>
      <c r="R287">
        <v>0</v>
      </c>
      <c r="S287" s="9" t="s">
        <v>513</v>
      </c>
      <c r="T287" s="9" t="s">
        <v>514</v>
      </c>
      <c r="U287" s="9" t="s">
        <v>515</v>
      </c>
      <c r="V287" s="9" t="s">
        <v>513</v>
      </c>
      <c r="W287" s="9" t="s">
        <v>514</v>
      </c>
      <c r="X287" s="10" t="s">
        <v>661</v>
      </c>
      <c r="Y287" s="10" t="s">
        <v>512</v>
      </c>
      <c r="Z287" s="11">
        <v>45091</v>
      </c>
      <c r="AA287" s="11">
        <v>45092</v>
      </c>
      <c r="AB287">
        <v>280</v>
      </c>
      <c r="AC287">
        <v>354</v>
      </c>
      <c r="AE287" s="11">
        <v>45097</v>
      </c>
      <c r="AF287" s="13" t="s">
        <v>945</v>
      </c>
      <c r="AG287">
        <v>280</v>
      </c>
      <c r="AH287" s="13" t="s">
        <v>949</v>
      </c>
      <c r="AI287" t="s">
        <v>950</v>
      </c>
      <c r="AJ287" s="6">
        <v>45117</v>
      </c>
      <c r="AK287" s="6">
        <v>45107</v>
      </c>
    </row>
    <row r="288" spans="1:37" x14ac:dyDescent="0.25">
      <c r="A288">
        <v>2023</v>
      </c>
      <c r="B288" s="6">
        <v>45047</v>
      </c>
      <c r="C288" s="6">
        <v>45077</v>
      </c>
      <c r="D288" t="s">
        <v>95</v>
      </c>
      <c r="E288" t="s">
        <v>95</v>
      </c>
      <c r="F288" t="s">
        <v>128</v>
      </c>
      <c r="G288" t="s">
        <v>157</v>
      </c>
      <c r="H288" t="s">
        <v>157</v>
      </c>
      <c r="I288" t="s">
        <v>187</v>
      </c>
      <c r="J288" s="8" t="s">
        <v>214</v>
      </c>
      <c r="K288" s="8" t="s">
        <v>215</v>
      </c>
      <c r="L288" s="8" t="s">
        <v>197</v>
      </c>
      <c r="M288" s="8" t="s">
        <v>110</v>
      </c>
      <c r="N288" t="s">
        <v>112</v>
      </c>
      <c r="O288" s="8" t="s">
        <v>460</v>
      </c>
      <c r="P288" t="s">
        <v>114</v>
      </c>
      <c r="Q288">
        <v>0</v>
      </c>
      <c r="R288">
        <v>0</v>
      </c>
      <c r="S288" s="9" t="s">
        <v>513</v>
      </c>
      <c r="T288" s="9" t="s">
        <v>514</v>
      </c>
      <c r="U288" s="9" t="s">
        <v>515</v>
      </c>
      <c r="V288" s="9" t="s">
        <v>513</v>
      </c>
      <c r="W288" s="9" t="s">
        <v>514</v>
      </c>
      <c r="X288" s="10" t="s">
        <v>662</v>
      </c>
      <c r="Y288" s="10" t="s">
        <v>460</v>
      </c>
      <c r="Z288" s="11">
        <v>45091</v>
      </c>
      <c r="AA288" s="11">
        <v>45092</v>
      </c>
      <c r="AB288">
        <v>281</v>
      </c>
      <c r="AC288">
        <v>1639.4</v>
      </c>
      <c r="AD288">
        <v>75.599999999999994</v>
      </c>
      <c r="AE288" s="11">
        <v>45097</v>
      </c>
      <c r="AF288" s="13" t="s">
        <v>946</v>
      </c>
      <c r="AG288">
        <v>281</v>
      </c>
      <c r="AH288" s="13" t="s">
        <v>949</v>
      </c>
      <c r="AI288" t="s">
        <v>950</v>
      </c>
      <c r="AJ288" s="6">
        <v>45117</v>
      </c>
      <c r="AK288" s="6">
        <v>45107</v>
      </c>
    </row>
    <row r="289" spans="1:37" x14ac:dyDescent="0.25">
      <c r="A289">
        <v>2023</v>
      </c>
      <c r="B289" s="6">
        <v>45047</v>
      </c>
      <c r="C289" s="6">
        <v>45077</v>
      </c>
      <c r="D289" t="s">
        <v>95</v>
      </c>
      <c r="E289" t="s">
        <v>95</v>
      </c>
      <c r="F289" t="s">
        <v>125</v>
      </c>
      <c r="G289" t="s">
        <v>154</v>
      </c>
      <c r="H289" t="s">
        <v>154</v>
      </c>
      <c r="I289" t="s">
        <v>187</v>
      </c>
      <c r="J289" s="8" t="s">
        <v>251</v>
      </c>
      <c r="K289" s="8" t="s">
        <v>252</v>
      </c>
      <c r="L289" s="8" t="s">
        <v>253</v>
      </c>
      <c r="M289" s="8" t="s">
        <v>111</v>
      </c>
      <c r="N289" t="s">
        <v>112</v>
      </c>
      <c r="O289" s="8" t="s">
        <v>460</v>
      </c>
      <c r="P289" t="s">
        <v>114</v>
      </c>
      <c r="Q289">
        <v>0</v>
      </c>
      <c r="R289">
        <v>0</v>
      </c>
      <c r="S289" s="9" t="s">
        <v>513</v>
      </c>
      <c r="T289" s="9" t="s">
        <v>514</v>
      </c>
      <c r="U289" s="9" t="s">
        <v>515</v>
      </c>
      <c r="V289" s="9" t="s">
        <v>513</v>
      </c>
      <c r="W289" s="9" t="s">
        <v>514</v>
      </c>
      <c r="X289" s="10" t="s">
        <v>662</v>
      </c>
      <c r="Y289" s="10" t="s">
        <v>460</v>
      </c>
      <c r="Z289" s="11">
        <v>45091</v>
      </c>
      <c r="AA289" s="11">
        <v>45092</v>
      </c>
      <c r="AB289">
        <v>282</v>
      </c>
      <c r="AC289">
        <v>1225</v>
      </c>
      <c r="AE289" s="11">
        <v>45097</v>
      </c>
      <c r="AF289" s="13" t="s">
        <v>947</v>
      </c>
      <c r="AG289">
        <v>282</v>
      </c>
      <c r="AH289" s="13" t="s">
        <v>949</v>
      </c>
      <c r="AI289" t="s">
        <v>950</v>
      </c>
      <c r="AJ289" s="6">
        <v>45117</v>
      </c>
      <c r="AK289" s="6">
        <v>45107</v>
      </c>
    </row>
    <row r="290" spans="1:37" x14ac:dyDescent="0.25">
      <c r="A290">
        <v>2023</v>
      </c>
      <c r="B290" s="6">
        <v>45047</v>
      </c>
      <c r="C290" s="6">
        <v>45077</v>
      </c>
      <c r="D290" t="s">
        <v>102</v>
      </c>
      <c r="E290" t="s">
        <v>102</v>
      </c>
      <c r="F290" t="s">
        <v>125</v>
      </c>
      <c r="G290" t="s">
        <v>154</v>
      </c>
      <c r="H290" t="s">
        <v>154</v>
      </c>
      <c r="I290" t="s">
        <v>187</v>
      </c>
      <c r="J290" s="8" t="s">
        <v>211</v>
      </c>
      <c r="K290" s="8" t="s">
        <v>212</v>
      </c>
      <c r="L290" s="8" t="s">
        <v>213</v>
      </c>
      <c r="M290" s="8" t="s">
        <v>110</v>
      </c>
      <c r="N290" t="s">
        <v>112</v>
      </c>
      <c r="O290" s="8" t="s">
        <v>460</v>
      </c>
      <c r="P290" t="s">
        <v>114</v>
      </c>
      <c r="Q290">
        <v>0</v>
      </c>
      <c r="R290">
        <v>0</v>
      </c>
      <c r="S290" s="9" t="s">
        <v>513</v>
      </c>
      <c r="T290" s="9" t="s">
        <v>514</v>
      </c>
      <c r="U290" s="9" t="s">
        <v>515</v>
      </c>
      <c r="V290" s="9" t="s">
        <v>513</v>
      </c>
      <c r="W290" s="9" t="s">
        <v>514</v>
      </c>
      <c r="X290" s="10" t="s">
        <v>662</v>
      </c>
      <c r="Y290" s="10" t="s">
        <v>460</v>
      </c>
      <c r="Z290" s="11">
        <v>45091</v>
      </c>
      <c r="AA290" s="11">
        <v>45092</v>
      </c>
      <c r="AB290">
        <v>283</v>
      </c>
      <c r="AC290">
        <v>857</v>
      </c>
      <c r="AD290">
        <v>368</v>
      </c>
      <c r="AE290" s="11">
        <v>45097</v>
      </c>
      <c r="AF290" s="13" t="s">
        <v>948</v>
      </c>
      <c r="AG290">
        <v>283</v>
      </c>
      <c r="AH290" s="13" t="s">
        <v>949</v>
      </c>
      <c r="AI290" t="s">
        <v>950</v>
      </c>
      <c r="AJ290" s="6">
        <v>45117</v>
      </c>
      <c r="AK290" s="6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206 D208:E220 D222:E223 D225:E243 D245:E290" xr:uid="{00000000-0002-0000-0000-000000000000}">
      <formula1>Hidden_13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90" xr:uid="{00000000-0002-0000-0000-000003000000}">
      <formula1>Hidden_413</formula1>
    </dataValidation>
    <dataValidation type="list" allowBlank="1" showErrorMessage="1" sqref="P8:P290" xr:uid="{00000000-0002-0000-0000-000004000000}">
      <formula1>Hidden_515</formula1>
    </dataValidation>
  </dataValidations>
  <hyperlinks>
    <hyperlink ref="AF8" r:id="rId1" xr:uid="{00E3D905-0260-45E1-91D3-1E445EDB742B}"/>
    <hyperlink ref="AF9" r:id="rId2" xr:uid="{4031A0A5-CA19-4474-B671-6482F3EDBA2E}"/>
    <hyperlink ref="AF10" r:id="rId3" xr:uid="{36B1D758-DA48-4098-91A2-DF7E8F5D34BB}"/>
    <hyperlink ref="AF11" r:id="rId4" xr:uid="{E8E652DE-CB6F-4A6D-BA3B-BAF7C6913921}"/>
    <hyperlink ref="AF12" r:id="rId5" xr:uid="{1BF2B1EF-5BE4-4463-A8D3-47593D3AA31B}"/>
    <hyperlink ref="AF13" r:id="rId6" xr:uid="{EE3E573D-542B-413C-AEEB-85334C6E514A}"/>
    <hyperlink ref="AF14" r:id="rId7" xr:uid="{AB493E1F-D14A-4E2C-95A6-402A0208C0E5}"/>
    <hyperlink ref="AF15" r:id="rId8" xr:uid="{2133541E-6C48-44B9-AEAD-9B998D616875}"/>
    <hyperlink ref="AF16" r:id="rId9" xr:uid="{FA8C3764-53F5-44EA-8A3A-CCC062FE73FD}"/>
    <hyperlink ref="AF17" r:id="rId10" xr:uid="{4F160063-DD6E-4028-8FBA-A9ADB3A5BC8E}"/>
    <hyperlink ref="AF18" r:id="rId11" xr:uid="{ED3B23C5-CD42-47A1-98C1-07E2E860784D}"/>
    <hyperlink ref="AF19" r:id="rId12" xr:uid="{2A4D8FD1-5AB8-40CA-9DE1-89F318B407FD}"/>
    <hyperlink ref="AF20" r:id="rId13" xr:uid="{A6A4F46F-EF9C-43B6-AA25-B5D328054AE4}"/>
    <hyperlink ref="AF21" r:id="rId14" xr:uid="{2FED9470-A3F0-4678-BDAB-7568FFF6C2D4}"/>
    <hyperlink ref="AF22" r:id="rId15" xr:uid="{4951A916-4B24-4073-AAAC-CA99E9CF0417}"/>
    <hyperlink ref="AF23" r:id="rId16" xr:uid="{AF7E341C-62F5-4EFE-8B37-F1A0653BBE94}"/>
    <hyperlink ref="AF24" r:id="rId17" xr:uid="{108E63A7-23FE-45DC-8E7B-2621128DF681}"/>
    <hyperlink ref="AF25" r:id="rId18" xr:uid="{E0273EA3-C709-43C2-A1CB-0C5F71514214}"/>
    <hyperlink ref="AF26" r:id="rId19" xr:uid="{36A7BB46-3234-4428-B9A9-913F5C3265B2}"/>
    <hyperlink ref="AF27" r:id="rId20" xr:uid="{50BE0821-3E34-4E3A-9144-9B331E61A225}"/>
    <hyperlink ref="AF28" r:id="rId21" xr:uid="{743E363B-828B-4D3A-978E-44BDEE4625FD}"/>
    <hyperlink ref="AF29" r:id="rId22" xr:uid="{1A4EE6A4-DA16-4210-8E88-1875719FF738}"/>
    <hyperlink ref="AF30" r:id="rId23" xr:uid="{82216E8A-9A64-4BEC-BDD0-98190A56B4DB}"/>
    <hyperlink ref="AF31" r:id="rId24" xr:uid="{B451B958-06D3-4CF8-B748-087F21D70D0D}"/>
    <hyperlink ref="AF32" r:id="rId25" xr:uid="{5CAA8BD1-D6FA-4A7E-8A53-77D631BC2065}"/>
    <hyperlink ref="AF33" r:id="rId26" xr:uid="{DB9F9217-D18A-4C48-ACD5-E88B6BC9AAD6}"/>
    <hyperlink ref="AF34" r:id="rId27" xr:uid="{1F87CAF5-68D7-4797-A5D5-9AC60DE30236}"/>
    <hyperlink ref="AF35" r:id="rId28" xr:uid="{5291FCD2-B227-49C4-88D6-48B61F670D70}"/>
    <hyperlink ref="AF36" r:id="rId29" xr:uid="{BF5EE31B-2906-48E0-8417-67364F769E3E}"/>
    <hyperlink ref="AF37" r:id="rId30" xr:uid="{EDEF039D-5AD3-44AC-9519-7E7743F5513B}"/>
    <hyperlink ref="AF38" r:id="rId31" xr:uid="{FDF64C9B-1570-47CE-99C6-E4EF583FAC97}"/>
    <hyperlink ref="AF39" r:id="rId32" xr:uid="{0593127C-B79B-4820-8937-353E467FB940}"/>
    <hyperlink ref="AF40" r:id="rId33" xr:uid="{B8C88424-3A1C-47F2-A416-A20A1514C0B7}"/>
    <hyperlink ref="AF41" r:id="rId34" xr:uid="{7821D220-AF8D-4663-B532-321FC4A78AEC}"/>
    <hyperlink ref="AF42" r:id="rId35" xr:uid="{D5F5ACF7-CCFB-4A8C-AFC8-34A5211C6057}"/>
    <hyperlink ref="AF43" r:id="rId36" xr:uid="{FE2437FA-C506-4DAD-86F1-4B31362C674E}"/>
    <hyperlink ref="AF44" r:id="rId37" xr:uid="{02A4CA80-DBED-45BC-ADCE-39FFA5699534}"/>
    <hyperlink ref="AF45" r:id="rId38" xr:uid="{F0236EBC-B471-47C9-A5D1-8D5F3C42B8F5}"/>
    <hyperlink ref="AF46" r:id="rId39" xr:uid="{128B1001-0CD2-4C65-8FD1-9B9E7A29D7C5}"/>
    <hyperlink ref="AF47" r:id="rId40" xr:uid="{319F9C4E-0EAC-446B-8E1B-ED0A58D70FEE}"/>
    <hyperlink ref="AF48" r:id="rId41" xr:uid="{B3FADA47-3F76-4D12-8E9D-6F5E95FF6D98}"/>
    <hyperlink ref="AF49" r:id="rId42" xr:uid="{D033D777-91AA-4065-844E-7C0E27A56EA7}"/>
    <hyperlink ref="AF50" r:id="rId43" xr:uid="{C7F4AAFC-A6D9-4D00-8AEA-801233A3661A}"/>
    <hyperlink ref="AF51" r:id="rId44" xr:uid="{664FEBA0-BF5B-4FC8-A1EF-EAB3B0DD2E86}"/>
    <hyperlink ref="AF52" r:id="rId45" xr:uid="{D6B17DB4-9A33-4EA0-AEC0-9A96B0001150}"/>
    <hyperlink ref="AF53" r:id="rId46" xr:uid="{7F1C47CC-789E-490B-B058-63873974549F}"/>
    <hyperlink ref="AF54" r:id="rId47" xr:uid="{E58B8A7A-3BB5-451E-90C8-1F77465BDBA1}"/>
    <hyperlink ref="AF55" r:id="rId48" xr:uid="{F08452C9-365A-4B3D-BE39-01D670629F8C}"/>
    <hyperlink ref="AF56" r:id="rId49" xr:uid="{7DCEBE63-A21F-4A98-B026-C7DC0BBEE905}"/>
    <hyperlink ref="AF57" r:id="rId50" xr:uid="{9BCF607F-31EF-4702-B15F-9B2DC064F4D1}"/>
    <hyperlink ref="AF58" r:id="rId51" xr:uid="{391288CD-DB5C-4635-A5EE-EE08280A8A45}"/>
    <hyperlink ref="AF59" r:id="rId52" xr:uid="{9A2FCD2B-E58D-492C-9CD4-5115654D1350}"/>
    <hyperlink ref="AF60" r:id="rId53" xr:uid="{B0ED48D2-D040-4EBE-9B0D-8EFA86552597}"/>
    <hyperlink ref="AF61" r:id="rId54" xr:uid="{0AD9A20E-4169-4914-A8C0-691B1D6047F6}"/>
    <hyperlink ref="AF62" r:id="rId55" xr:uid="{0D652987-9A2A-495D-9F75-4D7696F816C4}"/>
    <hyperlink ref="AF63" r:id="rId56" xr:uid="{E4218F7F-F319-47C9-83F5-2A1D1F7AA0B1}"/>
    <hyperlink ref="AF64" r:id="rId57" xr:uid="{1043D28A-93D8-4320-B520-10E05F2B85D8}"/>
    <hyperlink ref="AF65" r:id="rId58" xr:uid="{D7D762B6-A3CB-432D-AAA0-FBA32CD642B2}"/>
    <hyperlink ref="AF66" r:id="rId59" xr:uid="{3472786E-3792-482B-A7CC-2D2DB34D1FB7}"/>
    <hyperlink ref="AF67" r:id="rId60" xr:uid="{13B3889A-30F8-494B-8B6F-8CBF8DA0283B}"/>
    <hyperlink ref="AF68" r:id="rId61" xr:uid="{0C7D556F-69DD-4E16-9B4C-1F6F50ECC23C}"/>
    <hyperlink ref="AF69" r:id="rId62" xr:uid="{A10E25FA-6B2D-4DA2-A1C4-E0FCCB37B396}"/>
    <hyperlink ref="AF70" r:id="rId63" xr:uid="{BE788F9F-1465-446A-ACED-09DD0D2AE5B6}"/>
    <hyperlink ref="AF71" r:id="rId64" xr:uid="{76624B3C-7ABE-4153-8D06-6C336442E474}"/>
    <hyperlink ref="AF72" r:id="rId65" xr:uid="{34ADFCC9-6E05-4333-82A6-5349DB6582CB}"/>
    <hyperlink ref="AF73" r:id="rId66" xr:uid="{3AEBAF6A-BB4F-4B07-91CD-E91788F5C901}"/>
    <hyperlink ref="AF74" r:id="rId67" xr:uid="{F19DFBE7-8527-4A0E-B115-B616E9A5861E}"/>
    <hyperlink ref="AF75" r:id="rId68" xr:uid="{2EA372D4-FE4C-4C10-94BE-C95374BCD7CB}"/>
    <hyperlink ref="AF76" r:id="rId69" xr:uid="{A43F33CB-3AA5-47BA-B863-C8383552D8B6}"/>
    <hyperlink ref="AF77" r:id="rId70" xr:uid="{5A9C321B-E16E-41F3-A493-654C3C1C3F04}"/>
    <hyperlink ref="AF78" r:id="rId71" xr:uid="{2A6FF446-844D-4B86-99D3-7025EAEDE13B}"/>
    <hyperlink ref="AF79" r:id="rId72" xr:uid="{EB3A50EA-660C-49AA-A6EA-E9759D42C060}"/>
    <hyperlink ref="AF80" r:id="rId73" xr:uid="{BBB1F521-81F8-4957-A961-4574AF91C89D}"/>
    <hyperlink ref="AF81" r:id="rId74" xr:uid="{531316AB-17B1-4D46-93B6-D26085228BB2}"/>
    <hyperlink ref="AF82" r:id="rId75" xr:uid="{4389CAF3-C0EE-4D03-B4B4-819DE70C4B51}"/>
    <hyperlink ref="AF83" r:id="rId76" xr:uid="{02A74AC1-2311-4917-9317-A2508BC2ADF9}"/>
    <hyperlink ref="AF84" r:id="rId77" xr:uid="{6FD7F9E4-BEE3-47F6-8C6D-02A9A6092780}"/>
    <hyperlink ref="AF85" r:id="rId78" xr:uid="{F842BD1E-381F-493F-9242-9C55C7A0FE3F}"/>
    <hyperlink ref="AF86" r:id="rId79" xr:uid="{A6C56C5B-1D2C-4B17-98EF-F7E2ADC5E29C}"/>
    <hyperlink ref="AF87" r:id="rId80" xr:uid="{C0473D77-02CC-4640-9F9A-D297CC99A281}"/>
    <hyperlink ref="AF88" r:id="rId81" xr:uid="{FC2520ED-A3C3-41AB-A6A4-661561EF118F}"/>
    <hyperlink ref="AF89" r:id="rId82" xr:uid="{2C666565-AF06-48C1-AC28-E1B720688D1E}"/>
    <hyperlink ref="AF90" r:id="rId83" xr:uid="{A29563D2-9E99-4DC4-B575-40290E524E5A}"/>
    <hyperlink ref="AF91" r:id="rId84" xr:uid="{5A6B03FA-0216-4B81-8728-16438CA38371}"/>
    <hyperlink ref="AF92" r:id="rId85" xr:uid="{AA0E4D24-4087-448C-87AB-88C5E09A7751}"/>
    <hyperlink ref="AF93" r:id="rId86" xr:uid="{E3A9FFBE-E8CD-4919-9FBC-476B517DB599}"/>
    <hyperlink ref="AF94" r:id="rId87" xr:uid="{9EA88B6A-13F8-435C-B15D-579C80BC7280}"/>
    <hyperlink ref="AF95" r:id="rId88" xr:uid="{99A7FABB-C551-4AA3-86B1-0D99EA8557B0}"/>
    <hyperlink ref="AF96" r:id="rId89" xr:uid="{9DB36CB6-EABF-4108-B214-BF3AFDB69ADE}"/>
    <hyperlink ref="AF97" r:id="rId90" xr:uid="{1DCAC968-2B95-4008-9B05-C0BF5A2C3D96}"/>
    <hyperlink ref="AF98" r:id="rId91" xr:uid="{99E68C64-218F-4486-88AC-155DFD813FFE}"/>
    <hyperlink ref="AF99" r:id="rId92" xr:uid="{A9E9F2CD-189A-4500-8481-92C14CC1218F}"/>
    <hyperlink ref="AF100" r:id="rId93" xr:uid="{0025EE20-7156-4CCA-B6C4-65287331E4DE}"/>
    <hyperlink ref="AF101" r:id="rId94" xr:uid="{0BFDC6E8-83AA-4E78-8C92-9BCC57D6C6B2}"/>
    <hyperlink ref="AF102" r:id="rId95" xr:uid="{EA682F31-2768-459B-AA43-EDA9FE05A747}"/>
    <hyperlink ref="AF103" r:id="rId96" xr:uid="{9D498C40-A244-4680-B26B-E4BBEF099DEC}"/>
    <hyperlink ref="AF104" r:id="rId97" xr:uid="{FDD562B9-11B8-4A4E-9CF4-BD2F3AC3A144}"/>
    <hyperlink ref="AF105" r:id="rId98" xr:uid="{E6F15287-C11F-468B-A8FF-29B68D90A240}"/>
    <hyperlink ref="AF106" r:id="rId99" xr:uid="{D8FB0FCE-EDDB-486F-9E04-ED57117165C7}"/>
    <hyperlink ref="AF107" r:id="rId100" xr:uid="{EEC50995-BFE6-49E2-93DD-0EF5AF8D091D}"/>
    <hyperlink ref="AF108" r:id="rId101" xr:uid="{4E025822-CB0A-4D9B-A430-F67D67069251}"/>
    <hyperlink ref="AF109" r:id="rId102" xr:uid="{FB670894-C0DC-4233-B9D6-C8D637CE3E28}"/>
    <hyperlink ref="AF110" r:id="rId103" xr:uid="{B202B9E9-4354-443A-B9CA-474CF3581D3A}"/>
    <hyperlink ref="AF111" r:id="rId104" xr:uid="{DEC71E94-FF9F-454C-BF25-76503DE9613F}"/>
    <hyperlink ref="AF112" r:id="rId105" xr:uid="{530FBA50-31AE-40C4-A11E-08F3EBFBFFCB}"/>
    <hyperlink ref="AF113" r:id="rId106" xr:uid="{D48D66F2-861E-4252-84ED-9926069ED699}"/>
    <hyperlink ref="AF114" r:id="rId107" xr:uid="{E625756E-0C56-4679-BC24-B043DB5CCC25}"/>
    <hyperlink ref="AF115" r:id="rId108" xr:uid="{3999441E-9268-4E52-944A-2A41DB75AC24}"/>
    <hyperlink ref="AF116" r:id="rId109" xr:uid="{AE43CE33-086C-4FB1-B7AE-72181CDAB672}"/>
    <hyperlink ref="AF117" r:id="rId110" xr:uid="{43E58B1D-F76B-4403-B089-880D7CE80665}"/>
    <hyperlink ref="AF118" r:id="rId111" xr:uid="{B4B40E3E-E727-4B2B-9FD3-B1B737DC319F}"/>
    <hyperlink ref="AF119" r:id="rId112" xr:uid="{DAE72671-C52C-4301-81A3-762D263553CF}"/>
    <hyperlink ref="AF120" r:id="rId113" xr:uid="{98A306E5-ED16-45C6-A375-F74314EADEF6}"/>
    <hyperlink ref="AF121" r:id="rId114" xr:uid="{FBF361B8-FCC0-4EC9-848C-9DA75E8B3FC1}"/>
    <hyperlink ref="AF122" r:id="rId115" xr:uid="{E44B59B0-A25D-4CED-BD9F-C8867AE9EDCB}"/>
    <hyperlink ref="AF123" r:id="rId116" xr:uid="{89AB73F8-0214-4B19-BEA3-3C4EB60025FB}"/>
    <hyperlink ref="AF124" r:id="rId117" xr:uid="{AF35ABA9-E568-4AFF-A3F6-E267675CEC2B}"/>
    <hyperlink ref="AF125" r:id="rId118" xr:uid="{109967AD-278A-4AF9-A678-25888BE8285D}"/>
    <hyperlink ref="AF126" r:id="rId119" xr:uid="{D2CB77D8-AAD0-4E3E-9D4A-1B8169942BFB}"/>
    <hyperlink ref="AF127" r:id="rId120" xr:uid="{8500A020-5E15-469D-8DF1-D115F3C2FB85}"/>
    <hyperlink ref="AF128" r:id="rId121" xr:uid="{91AA979D-18C9-452C-BB46-BF566FEC74FD}"/>
    <hyperlink ref="AF129" r:id="rId122" xr:uid="{EF645BBF-79A8-4F92-931F-F7BF42DABAE9}"/>
    <hyperlink ref="AF130" r:id="rId123" xr:uid="{8B2CC835-1AD8-4FF4-AFE5-ACAF35221C41}"/>
    <hyperlink ref="AF131" r:id="rId124" xr:uid="{85E241B9-5019-4D3E-A1F0-8E72334A6EEA}"/>
    <hyperlink ref="AF132" r:id="rId125" xr:uid="{96EA19FE-CBE3-460B-9030-F68855F75052}"/>
    <hyperlink ref="AF133" r:id="rId126" xr:uid="{3AB60FE0-2947-4B72-965F-D87C146A88FF}"/>
    <hyperlink ref="AF134" r:id="rId127" xr:uid="{809D861B-51BE-408A-A9B8-B4F1D7E5FDD8}"/>
    <hyperlink ref="AF135" r:id="rId128" xr:uid="{BD9F3FEF-3423-4485-8A01-509CB4D7EC0C}"/>
    <hyperlink ref="AF136" r:id="rId129" xr:uid="{AB0FBDFF-169A-4CB9-99B4-EAFB90DD0516}"/>
    <hyperlink ref="AF137" r:id="rId130" xr:uid="{7C908737-D728-4877-A6EA-FFAF976E2AA4}"/>
    <hyperlink ref="AF138" r:id="rId131" xr:uid="{9E73F0DB-CAE9-4522-BA44-8D873DB495E4}"/>
    <hyperlink ref="AF139" r:id="rId132" xr:uid="{04D67B58-EAD9-4778-A6D6-CC1E7306268D}"/>
    <hyperlink ref="AF140" r:id="rId133" xr:uid="{DA22E15C-CC13-4120-A42B-E38636AE9874}"/>
    <hyperlink ref="AF141" r:id="rId134" xr:uid="{E56E27F6-2B27-4D31-9902-348368744D0B}"/>
    <hyperlink ref="AF142" r:id="rId135" xr:uid="{66A9BC97-5E15-4868-BC55-4621B3F4C853}"/>
    <hyperlink ref="AF143" r:id="rId136" xr:uid="{2704DC72-0461-4FDC-B88C-8B1E85F3F922}"/>
    <hyperlink ref="AF144" r:id="rId137" xr:uid="{47EB8C7B-DA4B-47E8-A688-450ACB334028}"/>
    <hyperlink ref="AF145" r:id="rId138" xr:uid="{275A1E66-6233-4D8E-91D6-5CF0302B0188}"/>
    <hyperlink ref="AF146" r:id="rId139" xr:uid="{2A1016D7-C61C-4F6E-84CB-0954FA3B7060}"/>
    <hyperlink ref="AF147" r:id="rId140" xr:uid="{6173C069-3010-4DA3-AB79-8D5B80915A03}"/>
    <hyperlink ref="AF148" r:id="rId141" xr:uid="{94AA8C32-E051-4342-BED4-29806712F2F5}"/>
    <hyperlink ref="AF149" r:id="rId142" xr:uid="{3BEB9EF7-F829-4C7E-A765-F5C00651DE0A}"/>
    <hyperlink ref="AF150" r:id="rId143" xr:uid="{CDE63ED9-DF84-4E48-A1DE-932C63BE42EC}"/>
    <hyperlink ref="AF151" r:id="rId144" xr:uid="{FA9E913B-D71E-442B-ABE5-8658DC4E068E}"/>
    <hyperlink ref="AF152" r:id="rId145" xr:uid="{D89155FD-7BBD-4E4A-8D19-4DB2D79E386E}"/>
    <hyperlink ref="AF153" r:id="rId146" xr:uid="{C63DE0EE-D925-4246-9353-1506FE49C7F3}"/>
    <hyperlink ref="AF154" r:id="rId147" xr:uid="{7EBD4377-85AD-4C4E-A194-FFD9F9D33CE9}"/>
    <hyperlink ref="AF155" r:id="rId148" xr:uid="{31053837-31D2-4E88-AFE8-7158AA516E3E}"/>
    <hyperlink ref="AF156" r:id="rId149" xr:uid="{25C434E5-783C-467F-9CF9-CF7E040950AE}"/>
    <hyperlink ref="AF157" r:id="rId150" xr:uid="{CDDE25E3-AE26-4F94-B5EC-CF0B0935FFF7}"/>
    <hyperlink ref="AF158" r:id="rId151" xr:uid="{D613A8AA-746A-43FD-A661-AD63D4A6ADDC}"/>
    <hyperlink ref="AF159" r:id="rId152" xr:uid="{D6B1ED15-B1F9-467E-AA60-64C0912CD6A2}"/>
    <hyperlink ref="AF160" r:id="rId153" xr:uid="{9559C694-0547-4015-A66D-1BEC7510D4EF}"/>
    <hyperlink ref="AF161" r:id="rId154" xr:uid="{012652CE-0B07-4C70-8AEA-36EDC0869A1D}"/>
    <hyperlink ref="AF162" r:id="rId155" xr:uid="{318D4806-E326-422B-AE4A-343D3AC91116}"/>
    <hyperlink ref="AF163" r:id="rId156" xr:uid="{40F020D9-A2BB-4A26-BEA0-4E9FE9CA0E35}"/>
    <hyperlink ref="AF164" r:id="rId157" xr:uid="{E83511E9-7E01-45E8-8A42-02AD6A761D31}"/>
    <hyperlink ref="AF165" r:id="rId158" xr:uid="{BD2AB7CA-A99F-47C6-8A58-483038874323}"/>
    <hyperlink ref="AF166" r:id="rId159" xr:uid="{BB8F2866-4520-4F57-845C-30230D1E34F3}"/>
    <hyperlink ref="AF167" r:id="rId160" xr:uid="{FC7405CF-9312-48C8-9CC5-A5C5445A01A7}"/>
    <hyperlink ref="AF168" r:id="rId161" xr:uid="{900AB53B-943A-4549-BE5C-CADE26BAF44E}"/>
    <hyperlink ref="AF169" r:id="rId162" xr:uid="{AB07DE58-F732-4086-8180-E73A319D88A6}"/>
    <hyperlink ref="AF170" r:id="rId163" xr:uid="{AA833206-E844-49E0-9049-DA8E5DA9CB86}"/>
    <hyperlink ref="AF171" r:id="rId164" xr:uid="{6CD6F5B6-412C-4374-A775-98471D5FD17B}"/>
    <hyperlink ref="AF172" r:id="rId165" xr:uid="{9AB5D449-86B4-48AA-87D7-827E885453CB}"/>
    <hyperlink ref="AF173" r:id="rId166" xr:uid="{C3E8E736-D90B-4DC4-897D-760EAFA81632}"/>
    <hyperlink ref="AF174" r:id="rId167" xr:uid="{8A57ACD8-EA76-4AE0-AA25-2F167D50803E}"/>
    <hyperlink ref="AF175" r:id="rId168" xr:uid="{FB05C142-C231-439E-9C2C-91D0B43C657D}"/>
    <hyperlink ref="AF176" r:id="rId169" xr:uid="{B9BC9EB0-6B7F-496B-B913-AE6F865BF5D1}"/>
    <hyperlink ref="AF177" r:id="rId170" xr:uid="{00138D36-EE20-4FFF-A29D-A4E9B21B6A81}"/>
    <hyperlink ref="AF178" r:id="rId171" xr:uid="{2A1ED0B3-7A9C-458A-A222-973214AD13B6}"/>
    <hyperlink ref="AF179" r:id="rId172" xr:uid="{9CF7AE95-7A13-47EB-801B-BF204722461D}"/>
    <hyperlink ref="AF180" r:id="rId173" xr:uid="{0CA6672D-EE63-4C46-807D-D01073FA5CF9}"/>
    <hyperlink ref="AF181" r:id="rId174" xr:uid="{DB1A6315-2C70-447C-AEDA-599301E215CD}"/>
    <hyperlink ref="AF182" r:id="rId175" xr:uid="{55ED1A3B-0867-43E7-8D34-CCD4835370B6}"/>
    <hyperlink ref="AF183" r:id="rId176" xr:uid="{B3B0F653-D415-47EF-B73B-973E4FDE2118}"/>
    <hyperlink ref="AF184" r:id="rId177" xr:uid="{54322708-5A7D-417C-9B59-0E17419B3E31}"/>
    <hyperlink ref="AF185" r:id="rId178" xr:uid="{8741F600-6263-4460-81B7-1FE7C393C460}"/>
    <hyperlink ref="AF186" r:id="rId179" xr:uid="{D4EBAF6D-8BF5-484F-9D8D-116881AFD0AD}"/>
    <hyperlink ref="AF187" r:id="rId180" xr:uid="{4764EB46-EE80-4D9A-9336-7B0CB4E86B60}"/>
    <hyperlink ref="AF188" r:id="rId181" xr:uid="{8F21CD01-AA98-46AC-9C8B-3C82D3FEAE55}"/>
    <hyperlink ref="AF189" r:id="rId182" xr:uid="{C693BC00-A86F-4F3B-B29C-F57043115D1A}"/>
    <hyperlink ref="AF190" r:id="rId183" xr:uid="{D3856BD0-3989-4334-980C-EE904918385E}"/>
    <hyperlink ref="AF191" r:id="rId184" xr:uid="{F977FCC2-B07D-4962-8510-BE261256E40C}"/>
    <hyperlink ref="AF192" r:id="rId185" xr:uid="{B4DA3D2F-2C16-4548-A61B-4B8A242DDE02}"/>
    <hyperlink ref="AF194" r:id="rId186" xr:uid="{5A500EAF-8F37-4D8D-BAD5-EE00751B6CAE}"/>
    <hyperlink ref="AF193" r:id="rId187" xr:uid="{C10228F6-7D3E-4951-B5BD-598B2CD35057}"/>
    <hyperlink ref="AF195" r:id="rId188" xr:uid="{7F341667-4FE0-46BD-BBE7-D463DB992BC0}"/>
    <hyperlink ref="AF196" r:id="rId189" xr:uid="{F4CEB5A2-5188-4753-8B7F-912E050C3E6D}"/>
    <hyperlink ref="AF197" r:id="rId190" xr:uid="{5F3A77B1-FCEA-4D82-BF01-E0F56DD1E565}"/>
    <hyperlink ref="AF198" r:id="rId191" xr:uid="{9F67CAF6-BDF3-481E-A3E5-6AF87B1BDC9C}"/>
    <hyperlink ref="AF199" r:id="rId192" xr:uid="{B069EDF2-E506-46B0-A19E-9FCC845B8A9F}"/>
    <hyperlink ref="AF200" r:id="rId193" xr:uid="{23E3A682-1136-44B8-8C90-44EDBD9D753B}"/>
    <hyperlink ref="AF201" r:id="rId194" xr:uid="{59A9B324-540B-44E6-AB6D-7F3ACC852CE2}"/>
    <hyperlink ref="AF202" r:id="rId195" xr:uid="{6086F505-64B3-4D05-A351-1DBB5103AAB1}"/>
    <hyperlink ref="AF203" r:id="rId196" xr:uid="{222E0528-A3E5-4F61-9EB9-F91B7A8F4F97}"/>
    <hyperlink ref="AF204" r:id="rId197" xr:uid="{77CB1997-1561-464A-ADAE-A8EF55C92A38}"/>
    <hyperlink ref="AF205" r:id="rId198" xr:uid="{095177EA-DEE4-4DD4-B2AD-065A7718200C}"/>
    <hyperlink ref="AF206" r:id="rId199" xr:uid="{74B6B6E9-8480-48AA-B243-BBE39DD5FAE2}"/>
    <hyperlink ref="AF207" r:id="rId200" xr:uid="{48136111-201E-4333-A2C4-09A90B9CECFE}"/>
    <hyperlink ref="AF208" r:id="rId201" xr:uid="{48A9EA2D-8B48-47D1-9A10-8322F72BE052}"/>
    <hyperlink ref="AF209" r:id="rId202" xr:uid="{D3EF9235-0324-4159-BE7A-C03B6FE5310F}"/>
    <hyperlink ref="AF210" r:id="rId203" xr:uid="{90990F79-755B-42FA-B0C0-F324E3AB787C}"/>
    <hyperlink ref="AF211" r:id="rId204" xr:uid="{B7BEBEF6-F158-4B95-B628-AEC35FFEF5E3}"/>
    <hyperlink ref="AF212" r:id="rId205" xr:uid="{F1F76F4E-52F7-4A10-AA09-E7E827A6A2F6}"/>
    <hyperlink ref="AF213" r:id="rId206" xr:uid="{84D0A0C7-7E2A-4C78-AFF3-A9CECDC904B1}"/>
    <hyperlink ref="AF214" r:id="rId207" xr:uid="{708CCBFE-EFCE-4A3B-9D73-0BDA63C6A671}"/>
    <hyperlink ref="AF215" r:id="rId208" xr:uid="{12DD6510-3738-4A9E-94AC-A4A4E6F423F9}"/>
    <hyperlink ref="AF216" r:id="rId209" xr:uid="{A5C53AE7-3584-40E6-A8E6-B87E565E9097}"/>
    <hyperlink ref="AF217" r:id="rId210" xr:uid="{64B33527-8E2E-459C-A867-5BE08D842420}"/>
    <hyperlink ref="AF218" r:id="rId211" xr:uid="{C416D18E-50A1-4A08-ACA2-79B84B5807B8}"/>
    <hyperlink ref="AF219" r:id="rId212" xr:uid="{52C3E6BF-8E5C-4347-BE60-D0921E004B1A}"/>
    <hyperlink ref="AF220" r:id="rId213" xr:uid="{0790EEB8-9818-44D8-98F7-BDD95EA27517}"/>
    <hyperlink ref="AF221" r:id="rId214" xr:uid="{0F3641A0-A496-4BAA-99A2-AB27BAD7A172}"/>
    <hyperlink ref="AF222" r:id="rId215" xr:uid="{EF1F1552-B82C-43B4-830B-845E30F8697B}"/>
    <hyperlink ref="AF223" r:id="rId216" xr:uid="{5A4A27E9-412D-49F8-8F70-E4A461082DB3}"/>
    <hyperlink ref="AF224" r:id="rId217" xr:uid="{50349D6C-5DCD-416F-9C47-CF664136B050}"/>
    <hyperlink ref="AF225" r:id="rId218" xr:uid="{F695DF36-AF8F-4F88-8446-A4D6C35D42E3}"/>
    <hyperlink ref="AF226" r:id="rId219" xr:uid="{C32B21D3-F75F-49A9-B03C-1E42CA0BEA14}"/>
    <hyperlink ref="AF227" r:id="rId220" xr:uid="{1DD7D420-C2DD-4B51-820E-DA209E562659}"/>
    <hyperlink ref="AF228" r:id="rId221" xr:uid="{A975D3BE-C70A-4470-90C3-11B5F47F367E}"/>
    <hyperlink ref="AF229" r:id="rId222" xr:uid="{E9B85588-AE8A-41E7-805B-F585E4758B1A}"/>
    <hyperlink ref="AF230" r:id="rId223" xr:uid="{C8A73D9A-ACE8-4D73-A36B-E9E8E5DC2477}"/>
    <hyperlink ref="AF231" r:id="rId224" xr:uid="{00BAE45E-A631-408D-930E-D7037FBA5930}"/>
    <hyperlink ref="AF232" r:id="rId225" xr:uid="{B3917AFB-A7E5-4510-B6C7-08A5C600BB71}"/>
    <hyperlink ref="AF233" r:id="rId226" xr:uid="{96E7B3A2-7F3F-47A9-9292-80AF28647835}"/>
    <hyperlink ref="AF234" r:id="rId227" xr:uid="{7898E206-F2FF-46CC-8CBF-A8998D3D13E1}"/>
    <hyperlink ref="AF235" r:id="rId228" xr:uid="{BA45F7FA-A9CE-4F97-A82F-096F0A86231D}"/>
    <hyperlink ref="AF236" r:id="rId229" xr:uid="{2087B82E-24E2-4189-8B1E-297C7946AF04}"/>
    <hyperlink ref="AF237" r:id="rId230" xr:uid="{9F65584A-94B9-4D85-BD6E-F28724A4CC19}"/>
    <hyperlink ref="AF238" r:id="rId231" xr:uid="{A56C2A13-A095-4691-8553-28DC53CC745F}"/>
    <hyperlink ref="AF239" r:id="rId232" xr:uid="{4CD12DA3-BDDC-46FF-9C43-65A6349BDC65}"/>
    <hyperlink ref="AF240" r:id="rId233" xr:uid="{62F951AB-AF99-40D4-82CC-60125BABCAC7}"/>
    <hyperlink ref="AF241" r:id="rId234" xr:uid="{BCB5AA5E-53FD-453C-99BA-8B61C0C0A461}"/>
    <hyperlink ref="AF242" r:id="rId235" xr:uid="{AB83FDEB-21FE-442D-B4D5-791665ED4D57}"/>
    <hyperlink ref="AF243" r:id="rId236" xr:uid="{6B012C2F-2D1C-426A-B962-E80042F2FA1D}"/>
    <hyperlink ref="AF244" r:id="rId237" xr:uid="{47142E95-A6D8-4E9D-BF72-0120831E81A9}"/>
    <hyperlink ref="AF245" r:id="rId238" xr:uid="{59FE6163-4CAC-4127-8774-ECF34C50FDEF}"/>
    <hyperlink ref="AF246" r:id="rId239" xr:uid="{043EC8E8-818B-439E-918A-25C5FF12A0AE}"/>
    <hyperlink ref="AF247" r:id="rId240" xr:uid="{72D9608F-F5FA-471D-9D95-339FCDA275A6}"/>
    <hyperlink ref="AF248" r:id="rId241" xr:uid="{355A26CD-DC0B-48D5-BBD6-F98246189E8D}"/>
    <hyperlink ref="AF249" r:id="rId242" xr:uid="{8F3E0824-66DF-41E1-B55A-E20320801BD2}"/>
    <hyperlink ref="AF250" r:id="rId243" xr:uid="{9483892C-C485-49AC-8800-3CEB23709219}"/>
    <hyperlink ref="AF251" r:id="rId244" xr:uid="{56C77BEC-4E29-4817-B103-73C0FACB1CBA}"/>
    <hyperlink ref="AF252" r:id="rId245" xr:uid="{75724682-C54B-414E-97BC-19811C258AEF}"/>
    <hyperlink ref="AF253" r:id="rId246" xr:uid="{F228BCCF-715B-433D-9AC2-3FD613DD5E6D}"/>
    <hyperlink ref="AF254" r:id="rId247" xr:uid="{77E9EE3E-4FA7-4558-B63F-E846958574B0}"/>
    <hyperlink ref="AF255" r:id="rId248" xr:uid="{D057F23F-F0D6-4606-8291-02737EFFAB7A}"/>
    <hyperlink ref="AF256" r:id="rId249" xr:uid="{805DD2B0-C821-46B4-B429-30B41E61E0DF}"/>
    <hyperlink ref="AF257" r:id="rId250" xr:uid="{4448E4DE-BC50-40F6-90A5-982D8B8534BD}"/>
    <hyperlink ref="AF258" r:id="rId251" xr:uid="{4B11C219-1042-4ED6-87F6-9069EEB3D885}"/>
    <hyperlink ref="AF259" r:id="rId252" xr:uid="{4E3C89B9-054D-4230-89B6-0620CF71D06A}"/>
    <hyperlink ref="AF260" r:id="rId253" xr:uid="{272789CF-E2A8-4E17-91EC-5263649D52F5}"/>
    <hyperlink ref="AF261" r:id="rId254" xr:uid="{65F68F22-58CB-4CBB-93DB-DAC6872B791E}"/>
    <hyperlink ref="AF262" r:id="rId255" xr:uid="{6103871F-CA17-4A68-9565-10C67B69F0E6}"/>
    <hyperlink ref="AF263" r:id="rId256" xr:uid="{87287AE0-D66F-42E7-8594-F9E29094896C}"/>
    <hyperlink ref="AF264" r:id="rId257" xr:uid="{05D56479-D1D8-4035-8296-492C26EFCF01}"/>
    <hyperlink ref="AF265" r:id="rId258" xr:uid="{7BDA11E9-B94B-4DB5-A794-E6EAA38B9D16}"/>
    <hyperlink ref="AF266" r:id="rId259" xr:uid="{B9917E37-A0D5-486D-A843-46D03F962C1B}"/>
    <hyperlink ref="AF267" r:id="rId260" xr:uid="{11B58EE0-9DA3-436F-B6A3-2CD1364D7EEA}"/>
    <hyperlink ref="AF268" r:id="rId261" xr:uid="{639815C5-2AD2-44C1-AD77-8E6E7731AB38}"/>
    <hyperlink ref="AF269" r:id="rId262" xr:uid="{5938BCFC-30B3-42E7-93D7-3122164F6867}"/>
    <hyperlink ref="AF270" r:id="rId263" xr:uid="{54DC26F3-BA1D-4F70-B6D3-19627853AA79}"/>
    <hyperlink ref="AF271" r:id="rId264" xr:uid="{D2D10645-2DFC-40CE-A031-9803ABA1C9C8}"/>
    <hyperlink ref="AF272" r:id="rId265" xr:uid="{B9198C6C-9E14-4C5C-8E99-9B739E25515A}"/>
    <hyperlink ref="AF273" r:id="rId266" xr:uid="{FB631DC5-A70A-4DA7-80CC-7F17F72AC200}"/>
    <hyperlink ref="AF274" r:id="rId267" xr:uid="{F4AB6E6E-DD99-49F9-AE56-8D8EA722F9EB}"/>
    <hyperlink ref="AF275" r:id="rId268" xr:uid="{A82455A5-A4D3-41EB-9854-99A5656B2D9B}"/>
    <hyperlink ref="AF276" r:id="rId269" xr:uid="{66F5C96D-0AD4-4ED9-911A-41F5B402FE9D}"/>
    <hyperlink ref="AF277" r:id="rId270" xr:uid="{D244D5A5-27F6-4776-8184-E6C242B631FF}"/>
    <hyperlink ref="AF278" r:id="rId271" xr:uid="{256874C0-0B87-42E0-A4D8-615EF1B6B0B7}"/>
    <hyperlink ref="AF279" r:id="rId272" xr:uid="{469F67DA-6AF6-45A5-9DB2-BB9B4278B120}"/>
    <hyperlink ref="AF280" r:id="rId273" xr:uid="{24977F82-41B0-4A47-977C-B977BFD5DB81}"/>
    <hyperlink ref="AF281" r:id="rId274" xr:uid="{F60337AB-AE7B-455A-8FB2-9C5E7E0CD407}"/>
    <hyperlink ref="AF282" r:id="rId275" xr:uid="{7B77C236-029B-48BB-BA62-8210CA76B067}"/>
    <hyperlink ref="AF283" r:id="rId276" xr:uid="{14145224-DCB6-49EC-8A8F-A264870FA30A}"/>
    <hyperlink ref="AF284" r:id="rId277" xr:uid="{10DE4408-9D83-4691-A21C-B6A45A6451A5}"/>
    <hyperlink ref="AF285" r:id="rId278" xr:uid="{41348368-BB4F-4762-B7C1-65EE34C959D4}"/>
    <hyperlink ref="AF286" r:id="rId279" xr:uid="{3A3ABBCB-ABFA-480C-A6DF-1BFBCDE128BD}"/>
    <hyperlink ref="AF287" r:id="rId280" xr:uid="{CEE7169D-249E-4F0C-8D9F-3FC470AD6718}"/>
    <hyperlink ref="AF288" r:id="rId281" xr:uid="{3F61B364-1243-4FC9-BAA9-2EBBE04733BB}"/>
    <hyperlink ref="AF289" r:id="rId282" xr:uid="{CC096F4B-ADBF-4E91-B8F5-9A4DC9A48F73}"/>
    <hyperlink ref="AF290" r:id="rId283" xr:uid="{2AB41905-8D66-4C81-8BA0-93A67E42300B}"/>
    <hyperlink ref="AH8" r:id="rId284" xr:uid="{942797FF-BE77-4F13-AB65-ABA07193A1CF}"/>
    <hyperlink ref="AH9:AH290" r:id="rId285" display="http://www.veracruz.gob.mx/desarrollosocial/wp-content/uploads/sites/12/2017/11/Manual-de-Pol%C3%ADticas-para-el-Tr%C3%A1mite-y-Control-de-Vi%C3%A1ticos-y-Pasajes-Actualizado.pdf" xr:uid="{B14BE94F-1F28-4765-B5BE-D5AE98876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9"/>
  <sheetViews>
    <sheetView topLeftCell="A3" workbookViewId="0">
      <selection activeCell="A4" sqref="A4:D39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5137375001</v>
      </c>
      <c r="C4" t="s">
        <v>951</v>
      </c>
      <c r="D4">
        <v>285</v>
      </c>
    </row>
    <row r="5" spans="1:4" x14ac:dyDescent="0.25">
      <c r="A5">
        <v>2</v>
      </c>
      <c r="B5">
        <v>5137375001</v>
      </c>
      <c r="C5" t="s">
        <v>951</v>
      </c>
      <c r="D5">
        <v>285</v>
      </c>
    </row>
    <row r="6" spans="1:4" x14ac:dyDescent="0.25">
      <c r="A6">
        <v>3</v>
      </c>
      <c r="B6">
        <v>5137375001</v>
      </c>
      <c r="C6" t="s">
        <v>951</v>
      </c>
      <c r="D6">
        <v>1960</v>
      </c>
    </row>
    <row r="7" spans="1:4" x14ac:dyDescent="0.25">
      <c r="A7">
        <v>4</v>
      </c>
      <c r="B7">
        <v>5137375001</v>
      </c>
      <c r="C7" t="s">
        <v>951</v>
      </c>
      <c r="D7">
        <v>300</v>
      </c>
    </row>
    <row r="8" spans="1:4" x14ac:dyDescent="0.25">
      <c r="A8">
        <v>5</v>
      </c>
      <c r="B8">
        <v>5137375001</v>
      </c>
      <c r="C8" t="s">
        <v>951</v>
      </c>
      <c r="D8">
        <v>285</v>
      </c>
    </row>
    <row r="9" spans="1:4" x14ac:dyDescent="0.25">
      <c r="A9">
        <v>6</v>
      </c>
      <c r="B9">
        <v>5137375001</v>
      </c>
      <c r="C9" t="s">
        <v>951</v>
      </c>
      <c r="D9">
        <v>285</v>
      </c>
    </row>
    <row r="10" spans="1:4" x14ac:dyDescent="0.25">
      <c r="A10">
        <v>7</v>
      </c>
      <c r="B10">
        <v>5137375001</v>
      </c>
      <c r="C10" t="s">
        <v>951</v>
      </c>
      <c r="D10">
        <v>276</v>
      </c>
    </row>
    <row r="11" spans="1:4" x14ac:dyDescent="0.25">
      <c r="A11">
        <v>8</v>
      </c>
      <c r="B11">
        <v>5137375001</v>
      </c>
      <c r="C11" t="s">
        <v>951</v>
      </c>
      <c r="D11">
        <v>1112</v>
      </c>
    </row>
    <row r="12" spans="1:4" x14ac:dyDescent="0.25">
      <c r="A12">
        <v>9</v>
      </c>
      <c r="B12">
        <v>5137375001</v>
      </c>
      <c r="C12" t="s">
        <v>951</v>
      </c>
      <c r="D12">
        <v>1484</v>
      </c>
    </row>
    <row r="13" spans="1:4" x14ac:dyDescent="0.25">
      <c r="A13">
        <v>10</v>
      </c>
      <c r="B13">
        <v>5137372001</v>
      </c>
      <c r="C13" t="s">
        <v>952</v>
      </c>
      <c r="D13">
        <v>1247</v>
      </c>
    </row>
    <row r="14" spans="1:4" x14ac:dyDescent="0.25">
      <c r="A14">
        <v>10</v>
      </c>
      <c r="B14">
        <v>5137375001</v>
      </c>
      <c r="C14" t="s">
        <v>951</v>
      </c>
      <c r="D14">
        <v>1344</v>
      </c>
    </row>
    <row r="15" spans="1:4" x14ac:dyDescent="0.25">
      <c r="A15">
        <v>11</v>
      </c>
      <c r="B15">
        <v>5137372001</v>
      </c>
      <c r="C15" t="s">
        <v>952</v>
      </c>
      <c r="D15">
        <v>1247</v>
      </c>
    </row>
    <row r="16" spans="1:4" x14ac:dyDescent="0.25">
      <c r="A16">
        <v>11</v>
      </c>
      <c r="B16">
        <v>5137375001</v>
      </c>
      <c r="C16" t="s">
        <v>951</v>
      </c>
      <c r="D16">
        <v>1069</v>
      </c>
    </row>
    <row r="17" spans="1:4" x14ac:dyDescent="0.25">
      <c r="A17">
        <v>12</v>
      </c>
      <c r="B17">
        <v>5137372001</v>
      </c>
      <c r="C17" t="s">
        <v>952</v>
      </c>
      <c r="D17">
        <v>807</v>
      </c>
    </row>
    <row r="18" spans="1:4" x14ac:dyDescent="0.25">
      <c r="A18">
        <v>13</v>
      </c>
      <c r="B18">
        <v>5137372001</v>
      </c>
      <c r="C18" t="s">
        <v>952</v>
      </c>
      <c r="D18">
        <v>709</v>
      </c>
    </row>
    <row r="19" spans="1:4" x14ac:dyDescent="0.25">
      <c r="A19">
        <v>13</v>
      </c>
      <c r="B19">
        <v>5137375001</v>
      </c>
      <c r="C19" t="s">
        <v>951</v>
      </c>
      <c r="D19">
        <v>225</v>
      </c>
    </row>
    <row r="20" spans="1:4" x14ac:dyDescent="0.25">
      <c r="A20">
        <v>14</v>
      </c>
      <c r="B20">
        <v>5137375001</v>
      </c>
      <c r="C20" t="s">
        <v>951</v>
      </c>
      <c r="D20">
        <v>295.39999999999998</v>
      </c>
    </row>
    <row r="21" spans="1:4" x14ac:dyDescent="0.25">
      <c r="A21">
        <v>15</v>
      </c>
      <c r="B21">
        <v>5137372001</v>
      </c>
      <c r="C21" t="s">
        <v>952</v>
      </c>
      <c r="D21">
        <v>908</v>
      </c>
    </row>
    <row r="22" spans="1:4" x14ac:dyDescent="0.25">
      <c r="A22">
        <v>15</v>
      </c>
      <c r="B22">
        <v>5137375001</v>
      </c>
      <c r="C22" t="s">
        <v>951</v>
      </c>
      <c r="D22">
        <v>2144.0100000000002</v>
      </c>
    </row>
    <row r="23" spans="1:4" x14ac:dyDescent="0.25">
      <c r="A23">
        <v>16</v>
      </c>
      <c r="B23">
        <v>5137372001</v>
      </c>
      <c r="C23" t="s">
        <v>952</v>
      </c>
      <c r="D23">
        <v>784</v>
      </c>
    </row>
    <row r="24" spans="1:4" x14ac:dyDescent="0.25">
      <c r="A24">
        <v>16</v>
      </c>
      <c r="B24">
        <v>5137375001</v>
      </c>
      <c r="C24" t="s">
        <v>951</v>
      </c>
      <c r="D24">
        <v>288</v>
      </c>
    </row>
    <row r="25" spans="1:4" x14ac:dyDescent="0.25">
      <c r="A25">
        <v>17</v>
      </c>
      <c r="B25">
        <v>5137372001</v>
      </c>
      <c r="C25" t="s">
        <v>952</v>
      </c>
      <c r="D25">
        <v>1455</v>
      </c>
    </row>
    <row r="26" spans="1:4" x14ac:dyDescent="0.25">
      <c r="A26">
        <v>17</v>
      </c>
      <c r="B26">
        <v>5137375001</v>
      </c>
      <c r="C26" t="s">
        <v>951</v>
      </c>
      <c r="D26">
        <v>278</v>
      </c>
    </row>
    <row r="27" spans="1:4" x14ac:dyDescent="0.25">
      <c r="A27">
        <v>18</v>
      </c>
      <c r="B27">
        <v>5137372001</v>
      </c>
      <c r="C27" t="s">
        <v>952</v>
      </c>
      <c r="D27">
        <v>942</v>
      </c>
    </row>
    <row r="28" spans="1:4" x14ac:dyDescent="0.25">
      <c r="A28">
        <v>18</v>
      </c>
      <c r="B28">
        <v>5137375001</v>
      </c>
      <c r="C28" t="s">
        <v>951</v>
      </c>
      <c r="D28">
        <v>1324</v>
      </c>
    </row>
    <row r="29" spans="1:4" x14ac:dyDescent="0.25">
      <c r="A29">
        <v>19</v>
      </c>
      <c r="B29">
        <v>5137375001</v>
      </c>
      <c r="C29" t="s">
        <v>951</v>
      </c>
      <c r="D29">
        <v>1352</v>
      </c>
    </row>
    <row r="30" spans="1:4" x14ac:dyDescent="0.25">
      <c r="A30">
        <v>20</v>
      </c>
      <c r="B30">
        <v>5137375001</v>
      </c>
      <c r="C30" t="s">
        <v>951</v>
      </c>
      <c r="D30">
        <v>1089</v>
      </c>
    </row>
    <row r="31" spans="1:4" x14ac:dyDescent="0.25">
      <c r="A31">
        <v>21</v>
      </c>
      <c r="B31">
        <v>5137375001</v>
      </c>
      <c r="C31" t="s">
        <v>951</v>
      </c>
      <c r="D31">
        <v>1272</v>
      </c>
    </row>
    <row r="32" spans="1:4" x14ac:dyDescent="0.25">
      <c r="A32">
        <v>22</v>
      </c>
      <c r="B32">
        <v>5137375001</v>
      </c>
      <c r="C32" t="s">
        <v>951</v>
      </c>
      <c r="D32">
        <v>1430</v>
      </c>
    </row>
    <row r="33" spans="1:4" x14ac:dyDescent="0.25">
      <c r="A33">
        <v>23</v>
      </c>
      <c r="B33">
        <v>5137375001</v>
      </c>
      <c r="C33" t="s">
        <v>951</v>
      </c>
      <c r="D33">
        <v>230</v>
      </c>
    </row>
    <row r="34" spans="1:4" x14ac:dyDescent="0.25">
      <c r="A34">
        <v>24</v>
      </c>
      <c r="B34">
        <v>5137372001</v>
      </c>
      <c r="C34" t="s">
        <v>952</v>
      </c>
      <c r="D34">
        <v>262</v>
      </c>
    </row>
    <row r="35" spans="1:4" x14ac:dyDescent="0.25">
      <c r="A35">
        <v>25</v>
      </c>
      <c r="B35">
        <v>5137372001</v>
      </c>
      <c r="C35" t="s">
        <v>952</v>
      </c>
      <c r="D35">
        <v>568</v>
      </c>
    </row>
    <row r="36" spans="1:4" x14ac:dyDescent="0.25">
      <c r="A36">
        <v>25</v>
      </c>
      <c r="B36">
        <v>5137375001</v>
      </c>
      <c r="C36" t="s">
        <v>951</v>
      </c>
      <c r="D36">
        <v>300</v>
      </c>
    </row>
    <row r="37" spans="1:4" x14ac:dyDescent="0.25">
      <c r="A37">
        <v>26</v>
      </c>
      <c r="B37">
        <v>5137372001</v>
      </c>
      <c r="C37" t="s">
        <v>952</v>
      </c>
      <c r="D37">
        <v>204</v>
      </c>
    </row>
    <row r="38" spans="1:4" x14ac:dyDescent="0.25">
      <c r="A38">
        <v>26</v>
      </c>
      <c r="B38">
        <v>5137375001</v>
      </c>
      <c r="C38" t="s">
        <v>951</v>
      </c>
      <c r="D38">
        <v>200</v>
      </c>
    </row>
    <row r="39" spans="1:4" x14ac:dyDescent="0.25">
      <c r="A39">
        <v>27</v>
      </c>
      <c r="B39">
        <v>5137375001</v>
      </c>
      <c r="C39" t="s">
        <v>951</v>
      </c>
      <c r="D39">
        <v>150</v>
      </c>
    </row>
    <row r="40" spans="1:4" x14ac:dyDescent="0.25">
      <c r="A40">
        <v>28</v>
      </c>
      <c r="B40">
        <v>5137375001</v>
      </c>
      <c r="C40" t="s">
        <v>951</v>
      </c>
      <c r="D40">
        <v>150</v>
      </c>
    </row>
    <row r="41" spans="1:4" x14ac:dyDescent="0.25">
      <c r="A41">
        <v>29</v>
      </c>
      <c r="B41">
        <v>5137375001</v>
      </c>
      <c r="C41" t="s">
        <v>951</v>
      </c>
      <c r="D41">
        <v>150</v>
      </c>
    </row>
    <row r="42" spans="1:4" x14ac:dyDescent="0.25">
      <c r="A42">
        <v>30</v>
      </c>
      <c r="B42">
        <v>5137375001</v>
      </c>
      <c r="C42" t="s">
        <v>951</v>
      </c>
      <c r="D42">
        <v>200</v>
      </c>
    </row>
    <row r="43" spans="1:4" x14ac:dyDescent="0.25">
      <c r="A43">
        <v>31</v>
      </c>
      <c r="B43">
        <v>5137372001</v>
      </c>
      <c r="C43" t="s">
        <v>952</v>
      </c>
      <c r="D43">
        <v>358</v>
      </c>
    </row>
    <row r="44" spans="1:4" x14ac:dyDescent="0.25">
      <c r="A44">
        <v>31</v>
      </c>
      <c r="B44">
        <v>5137375001</v>
      </c>
      <c r="C44" t="s">
        <v>951</v>
      </c>
      <c r="D44">
        <v>210</v>
      </c>
    </row>
    <row r="45" spans="1:4" x14ac:dyDescent="0.25">
      <c r="A45">
        <v>32</v>
      </c>
      <c r="B45">
        <v>5137375001</v>
      </c>
      <c r="C45" t="s">
        <v>951</v>
      </c>
      <c r="D45">
        <v>150</v>
      </c>
    </row>
    <row r="46" spans="1:4" x14ac:dyDescent="0.25">
      <c r="A46">
        <v>33</v>
      </c>
      <c r="B46">
        <v>5137375001</v>
      </c>
      <c r="C46" t="s">
        <v>951</v>
      </c>
      <c r="D46">
        <v>210</v>
      </c>
    </row>
    <row r="47" spans="1:4" x14ac:dyDescent="0.25">
      <c r="A47">
        <v>34</v>
      </c>
      <c r="B47">
        <v>5137375001</v>
      </c>
      <c r="C47" t="s">
        <v>951</v>
      </c>
      <c r="D47">
        <v>3300</v>
      </c>
    </row>
    <row r="48" spans="1:4" x14ac:dyDescent="0.25">
      <c r="A48">
        <v>35</v>
      </c>
      <c r="B48">
        <v>5137375001</v>
      </c>
      <c r="C48" t="s">
        <v>951</v>
      </c>
      <c r="D48">
        <v>4620</v>
      </c>
    </row>
    <row r="49" spans="1:4" x14ac:dyDescent="0.25">
      <c r="A49">
        <v>36</v>
      </c>
      <c r="B49">
        <v>5137375001</v>
      </c>
      <c r="C49" t="s">
        <v>951</v>
      </c>
      <c r="D49">
        <v>6000</v>
      </c>
    </row>
    <row r="50" spans="1:4" x14ac:dyDescent="0.25">
      <c r="A50">
        <v>37</v>
      </c>
      <c r="B50">
        <v>5137372001</v>
      </c>
      <c r="C50" t="s">
        <v>952</v>
      </c>
      <c r="D50">
        <v>1339</v>
      </c>
    </row>
    <row r="51" spans="1:4" x14ac:dyDescent="0.25">
      <c r="A51">
        <v>37</v>
      </c>
      <c r="B51">
        <v>5137375001</v>
      </c>
      <c r="C51" t="s">
        <v>951</v>
      </c>
      <c r="D51">
        <v>6890.01</v>
      </c>
    </row>
    <row r="52" spans="1:4" x14ac:dyDescent="0.25">
      <c r="A52">
        <v>38</v>
      </c>
      <c r="B52">
        <v>5137375001</v>
      </c>
      <c r="C52" t="s">
        <v>951</v>
      </c>
      <c r="D52">
        <v>300</v>
      </c>
    </row>
    <row r="53" spans="1:4" x14ac:dyDescent="0.25">
      <c r="A53">
        <v>39</v>
      </c>
      <c r="B53">
        <v>5137375001</v>
      </c>
      <c r="C53" t="s">
        <v>951</v>
      </c>
      <c r="D53">
        <v>300</v>
      </c>
    </row>
    <row r="54" spans="1:4" x14ac:dyDescent="0.25">
      <c r="A54">
        <v>40</v>
      </c>
      <c r="B54">
        <v>5137375001</v>
      </c>
      <c r="C54" t="s">
        <v>951</v>
      </c>
      <c r="D54">
        <v>300</v>
      </c>
    </row>
    <row r="55" spans="1:4" x14ac:dyDescent="0.25">
      <c r="A55">
        <v>41</v>
      </c>
      <c r="B55">
        <v>5137375001</v>
      </c>
      <c r="C55" t="s">
        <v>951</v>
      </c>
      <c r="D55">
        <v>300</v>
      </c>
    </row>
    <row r="56" spans="1:4" x14ac:dyDescent="0.25">
      <c r="A56">
        <v>42</v>
      </c>
      <c r="B56">
        <v>5137372001</v>
      </c>
      <c r="C56" t="s">
        <v>952</v>
      </c>
      <c r="D56">
        <v>710</v>
      </c>
    </row>
    <row r="57" spans="1:4" x14ac:dyDescent="0.25">
      <c r="A57">
        <v>42</v>
      </c>
      <c r="B57">
        <v>5137375001</v>
      </c>
      <c r="C57" t="s">
        <v>951</v>
      </c>
      <c r="D57">
        <v>1400</v>
      </c>
    </row>
    <row r="58" spans="1:4" x14ac:dyDescent="0.25">
      <c r="A58">
        <v>43</v>
      </c>
      <c r="B58">
        <v>5137375001</v>
      </c>
      <c r="C58" t="s">
        <v>951</v>
      </c>
      <c r="D58">
        <v>948.75</v>
      </c>
    </row>
    <row r="59" spans="1:4" x14ac:dyDescent="0.25">
      <c r="A59">
        <v>44</v>
      </c>
      <c r="B59">
        <v>5137375001</v>
      </c>
      <c r="C59" t="s">
        <v>951</v>
      </c>
      <c r="D59">
        <v>1048.75</v>
      </c>
    </row>
    <row r="60" spans="1:4" x14ac:dyDescent="0.25">
      <c r="A60">
        <v>45</v>
      </c>
      <c r="B60">
        <v>5137375001</v>
      </c>
      <c r="C60" t="s">
        <v>951</v>
      </c>
      <c r="D60">
        <v>948.75</v>
      </c>
    </row>
    <row r="61" spans="1:4" x14ac:dyDescent="0.25">
      <c r="A61">
        <v>46</v>
      </c>
      <c r="B61">
        <v>5137372001</v>
      </c>
      <c r="C61" t="s">
        <v>952</v>
      </c>
      <c r="D61">
        <v>710</v>
      </c>
    </row>
    <row r="62" spans="1:4" x14ac:dyDescent="0.25">
      <c r="A62">
        <v>46</v>
      </c>
      <c r="B62">
        <v>5137375001</v>
      </c>
      <c r="C62" t="s">
        <v>951</v>
      </c>
      <c r="D62">
        <v>1333.17</v>
      </c>
    </row>
    <row r="63" spans="1:4" x14ac:dyDescent="0.25">
      <c r="A63">
        <v>47</v>
      </c>
      <c r="B63">
        <v>5137375001</v>
      </c>
      <c r="C63" t="s">
        <v>951</v>
      </c>
      <c r="D63">
        <v>972.35</v>
      </c>
    </row>
    <row r="64" spans="1:4" x14ac:dyDescent="0.25">
      <c r="A64">
        <v>48</v>
      </c>
      <c r="B64">
        <v>5137372001</v>
      </c>
      <c r="C64" t="s">
        <v>952</v>
      </c>
      <c r="D64">
        <v>1311</v>
      </c>
    </row>
    <row r="65" spans="1:4" x14ac:dyDescent="0.25">
      <c r="A65">
        <v>48</v>
      </c>
      <c r="B65">
        <v>5137375001</v>
      </c>
      <c r="C65" t="s">
        <v>951</v>
      </c>
      <c r="D65">
        <v>949.15</v>
      </c>
    </row>
    <row r="66" spans="1:4" x14ac:dyDescent="0.25">
      <c r="A66">
        <v>49</v>
      </c>
      <c r="B66">
        <v>5137375001</v>
      </c>
      <c r="C66" t="s">
        <v>951</v>
      </c>
      <c r="D66">
        <v>300</v>
      </c>
    </row>
    <row r="67" spans="1:4" x14ac:dyDescent="0.25">
      <c r="A67">
        <v>50</v>
      </c>
      <c r="B67">
        <v>5137375001</v>
      </c>
      <c r="C67" t="s">
        <v>951</v>
      </c>
      <c r="D67">
        <v>311</v>
      </c>
    </row>
    <row r="68" spans="1:4" x14ac:dyDescent="0.25">
      <c r="A68">
        <v>51</v>
      </c>
      <c r="B68">
        <v>5137375001</v>
      </c>
      <c r="C68" t="s">
        <v>951</v>
      </c>
      <c r="D68">
        <v>4300</v>
      </c>
    </row>
    <row r="69" spans="1:4" x14ac:dyDescent="0.25">
      <c r="A69">
        <v>52</v>
      </c>
      <c r="B69">
        <v>5137375001</v>
      </c>
      <c r="C69" t="s">
        <v>951</v>
      </c>
      <c r="D69">
        <v>6020</v>
      </c>
    </row>
    <row r="70" spans="1:4" x14ac:dyDescent="0.25">
      <c r="A70">
        <v>53</v>
      </c>
      <c r="B70">
        <v>5137375001</v>
      </c>
      <c r="C70" t="s">
        <v>951</v>
      </c>
      <c r="D70">
        <v>140</v>
      </c>
    </row>
    <row r="71" spans="1:4" x14ac:dyDescent="0.25">
      <c r="A71">
        <v>54</v>
      </c>
      <c r="B71">
        <v>5137372001</v>
      </c>
      <c r="C71" t="s">
        <v>952</v>
      </c>
      <c r="D71">
        <v>116</v>
      </c>
    </row>
    <row r="72" spans="1:4" x14ac:dyDescent="0.25">
      <c r="A72">
        <v>54</v>
      </c>
      <c r="B72">
        <v>5137375001</v>
      </c>
      <c r="C72" t="s">
        <v>951</v>
      </c>
      <c r="D72">
        <v>140</v>
      </c>
    </row>
    <row r="73" spans="1:4" x14ac:dyDescent="0.25">
      <c r="A73">
        <v>55</v>
      </c>
      <c r="B73">
        <v>5137375001</v>
      </c>
      <c r="C73" t="s">
        <v>951</v>
      </c>
      <c r="D73">
        <v>140</v>
      </c>
    </row>
    <row r="74" spans="1:4" x14ac:dyDescent="0.25">
      <c r="A74">
        <v>56</v>
      </c>
      <c r="B74">
        <v>5137375001</v>
      </c>
      <c r="C74" t="s">
        <v>951</v>
      </c>
      <c r="D74">
        <v>140</v>
      </c>
    </row>
    <row r="75" spans="1:4" x14ac:dyDescent="0.25">
      <c r="A75">
        <v>57</v>
      </c>
      <c r="B75">
        <v>5137375001</v>
      </c>
      <c r="C75" t="s">
        <v>951</v>
      </c>
      <c r="D75">
        <v>140</v>
      </c>
    </row>
    <row r="76" spans="1:4" x14ac:dyDescent="0.25">
      <c r="A76">
        <v>58</v>
      </c>
      <c r="B76">
        <v>5137375001</v>
      </c>
      <c r="C76" t="s">
        <v>951</v>
      </c>
      <c r="D76">
        <v>140</v>
      </c>
    </row>
    <row r="77" spans="1:4" x14ac:dyDescent="0.25">
      <c r="A77">
        <v>59</v>
      </c>
      <c r="B77">
        <v>5137372001</v>
      </c>
      <c r="C77" t="s">
        <v>952</v>
      </c>
      <c r="D77">
        <v>116</v>
      </c>
    </row>
    <row r="78" spans="1:4" x14ac:dyDescent="0.25">
      <c r="A78">
        <v>59</v>
      </c>
      <c r="B78">
        <v>5137375001</v>
      </c>
      <c r="C78" t="s">
        <v>951</v>
      </c>
      <c r="D78">
        <v>140</v>
      </c>
    </row>
    <row r="79" spans="1:4" x14ac:dyDescent="0.25">
      <c r="A79">
        <v>60</v>
      </c>
      <c r="B79">
        <v>5137375001</v>
      </c>
      <c r="C79" t="s">
        <v>951</v>
      </c>
      <c r="D79">
        <v>140</v>
      </c>
    </row>
    <row r="80" spans="1:4" x14ac:dyDescent="0.25">
      <c r="A80">
        <v>61</v>
      </c>
      <c r="B80">
        <v>5137372001</v>
      </c>
      <c r="C80" t="s">
        <v>952</v>
      </c>
      <c r="D80">
        <v>116</v>
      </c>
    </row>
    <row r="81" spans="1:4" x14ac:dyDescent="0.25">
      <c r="A81">
        <v>61</v>
      </c>
      <c r="B81">
        <v>5137375001</v>
      </c>
      <c r="C81" t="s">
        <v>951</v>
      </c>
      <c r="D81">
        <v>140</v>
      </c>
    </row>
    <row r="82" spans="1:4" x14ac:dyDescent="0.25">
      <c r="A82">
        <v>62</v>
      </c>
      <c r="B82">
        <v>5137375001</v>
      </c>
      <c r="C82" t="s">
        <v>951</v>
      </c>
      <c r="D82">
        <v>140</v>
      </c>
    </row>
    <row r="83" spans="1:4" x14ac:dyDescent="0.25">
      <c r="A83">
        <v>63</v>
      </c>
      <c r="B83">
        <v>5137375001</v>
      </c>
      <c r="C83" t="s">
        <v>951</v>
      </c>
      <c r="D83">
        <v>4742.01</v>
      </c>
    </row>
    <row r="84" spans="1:4" x14ac:dyDescent="0.25">
      <c r="A84">
        <v>64</v>
      </c>
      <c r="B84">
        <v>5137375001</v>
      </c>
      <c r="C84" t="s">
        <v>951</v>
      </c>
      <c r="D84">
        <v>4721.5</v>
      </c>
    </row>
    <row r="85" spans="1:4" x14ac:dyDescent="0.25">
      <c r="A85">
        <v>65</v>
      </c>
      <c r="B85">
        <v>5137375001</v>
      </c>
      <c r="C85" t="s">
        <v>951</v>
      </c>
      <c r="D85">
        <v>4767.41</v>
      </c>
    </row>
    <row r="86" spans="1:4" x14ac:dyDescent="0.25">
      <c r="A86">
        <v>66</v>
      </c>
      <c r="B86">
        <v>5137375001</v>
      </c>
      <c r="C86" t="s">
        <v>951</v>
      </c>
      <c r="D86">
        <v>3149</v>
      </c>
    </row>
    <row r="87" spans="1:4" x14ac:dyDescent="0.25">
      <c r="A87">
        <v>67</v>
      </c>
      <c r="B87">
        <v>5137372001</v>
      </c>
      <c r="C87" t="s">
        <v>952</v>
      </c>
      <c r="D87">
        <v>1202</v>
      </c>
    </row>
    <row r="88" spans="1:4" x14ac:dyDescent="0.25">
      <c r="A88">
        <v>67</v>
      </c>
      <c r="B88">
        <v>5137375001</v>
      </c>
      <c r="C88" t="s">
        <v>951</v>
      </c>
      <c r="D88">
        <v>4683.5</v>
      </c>
    </row>
    <row r="89" spans="1:4" x14ac:dyDescent="0.25">
      <c r="A89">
        <v>68</v>
      </c>
      <c r="B89">
        <v>5137372001</v>
      </c>
      <c r="C89" t="s">
        <v>952</v>
      </c>
      <c r="D89">
        <v>155</v>
      </c>
    </row>
    <row r="90" spans="1:4" x14ac:dyDescent="0.25">
      <c r="A90">
        <v>68</v>
      </c>
      <c r="B90">
        <v>5137375001</v>
      </c>
      <c r="C90" t="s">
        <v>951</v>
      </c>
      <c r="D90">
        <v>150</v>
      </c>
    </row>
    <row r="91" spans="1:4" x14ac:dyDescent="0.25">
      <c r="A91">
        <v>69</v>
      </c>
      <c r="B91">
        <v>5137375001</v>
      </c>
      <c r="C91" t="s">
        <v>951</v>
      </c>
      <c r="D91">
        <v>150</v>
      </c>
    </row>
    <row r="92" spans="1:4" x14ac:dyDescent="0.25">
      <c r="A92">
        <v>70</v>
      </c>
      <c r="B92">
        <v>5137375001</v>
      </c>
      <c r="C92" t="s">
        <v>951</v>
      </c>
      <c r="D92">
        <v>2167.98</v>
      </c>
    </row>
    <row r="93" spans="1:4" x14ac:dyDescent="0.25">
      <c r="A93">
        <v>71</v>
      </c>
      <c r="B93">
        <v>5137375001</v>
      </c>
      <c r="C93" t="s">
        <v>951</v>
      </c>
      <c r="D93">
        <v>580</v>
      </c>
    </row>
    <row r="94" spans="1:4" x14ac:dyDescent="0.25">
      <c r="A94">
        <v>72</v>
      </c>
      <c r="B94">
        <v>5137375001</v>
      </c>
      <c r="C94" t="s">
        <v>951</v>
      </c>
      <c r="D94">
        <v>2047</v>
      </c>
    </row>
    <row r="95" spans="1:4" x14ac:dyDescent="0.25">
      <c r="A95">
        <v>73</v>
      </c>
      <c r="B95">
        <v>5137375001</v>
      </c>
      <c r="C95" t="s">
        <v>951</v>
      </c>
      <c r="D95">
        <v>4689</v>
      </c>
    </row>
    <row r="96" spans="1:4" x14ac:dyDescent="0.25">
      <c r="A96">
        <v>74</v>
      </c>
      <c r="B96">
        <v>5137375001</v>
      </c>
      <c r="C96" t="s">
        <v>951</v>
      </c>
      <c r="D96">
        <v>360</v>
      </c>
    </row>
    <row r="97" spans="1:4" x14ac:dyDescent="0.25">
      <c r="A97">
        <v>75</v>
      </c>
      <c r="B97">
        <v>5137375001</v>
      </c>
      <c r="C97" t="s">
        <v>951</v>
      </c>
      <c r="D97">
        <v>420</v>
      </c>
    </row>
    <row r="98" spans="1:4" x14ac:dyDescent="0.25">
      <c r="A98">
        <v>76</v>
      </c>
      <c r="B98">
        <v>5137375001</v>
      </c>
      <c r="C98" t="s">
        <v>951</v>
      </c>
      <c r="D98">
        <v>360</v>
      </c>
    </row>
    <row r="99" spans="1:4" x14ac:dyDescent="0.25">
      <c r="A99">
        <v>77</v>
      </c>
      <c r="B99">
        <v>5126261001</v>
      </c>
      <c r="C99" t="s">
        <v>953</v>
      </c>
      <c r="D99">
        <v>700.42</v>
      </c>
    </row>
    <row r="100" spans="1:4" x14ac:dyDescent="0.25">
      <c r="A100">
        <v>77</v>
      </c>
      <c r="B100">
        <v>5137372001</v>
      </c>
      <c r="C100" t="s">
        <v>952</v>
      </c>
      <c r="D100">
        <v>1678</v>
      </c>
    </row>
    <row r="101" spans="1:4" x14ac:dyDescent="0.25">
      <c r="A101">
        <v>77</v>
      </c>
      <c r="B101">
        <v>5137375001</v>
      </c>
      <c r="C101" t="s">
        <v>951</v>
      </c>
      <c r="D101">
        <v>1207</v>
      </c>
    </row>
    <row r="102" spans="1:4" x14ac:dyDescent="0.25">
      <c r="A102">
        <v>78</v>
      </c>
      <c r="B102">
        <v>5137372001</v>
      </c>
      <c r="C102" t="s">
        <v>952</v>
      </c>
      <c r="D102">
        <v>1160</v>
      </c>
    </row>
    <row r="103" spans="1:4" x14ac:dyDescent="0.25">
      <c r="A103">
        <v>79</v>
      </c>
      <c r="B103">
        <v>5137372001</v>
      </c>
      <c r="C103" t="s">
        <v>952</v>
      </c>
      <c r="D103">
        <v>1108</v>
      </c>
    </row>
    <row r="104" spans="1:4" x14ac:dyDescent="0.25">
      <c r="A104">
        <v>79</v>
      </c>
      <c r="B104">
        <v>5137375001</v>
      </c>
      <c r="C104" t="s">
        <v>951</v>
      </c>
      <c r="D104">
        <v>331.34</v>
      </c>
    </row>
    <row r="105" spans="1:4" x14ac:dyDescent="0.25">
      <c r="A105">
        <v>80</v>
      </c>
      <c r="B105">
        <v>5137375001</v>
      </c>
      <c r="C105" t="s">
        <v>951</v>
      </c>
      <c r="D105">
        <v>1481.2</v>
      </c>
    </row>
    <row r="106" spans="1:4" x14ac:dyDescent="0.25">
      <c r="A106">
        <v>81</v>
      </c>
      <c r="B106">
        <v>5137372001</v>
      </c>
      <c r="C106" t="s">
        <v>952</v>
      </c>
      <c r="D106">
        <v>1056</v>
      </c>
    </row>
    <row r="107" spans="1:4" x14ac:dyDescent="0.25">
      <c r="A107">
        <v>81</v>
      </c>
      <c r="B107">
        <v>5137375001</v>
      </c>
      <c r="C107" t="s">
        <v>951</v>
      </c>
      <c r="D107">
        <v>270</v>
      </c>
    </row>
    <row r="108" spans="1:4" x14ac:dyDescent="0.25">
      <c r="A108">
        <v>82</v>
      </c>
      <c r="B108">
        <v>5137375001</v>
      </c>
      <c r="C108" t="s">
        <v>951</v>
      </c>
      <c r="D108">
        <v>140</v>
      </c>
    </row>
    <row r="109" spans="1:4" x14ac:dyDescent="0.25">
      <c r="A109">
        <v>83</v>
      </c>
      <c r="B109">
        <v>5137372001</v>
      </c>
      <c r="C109" t="s">
        <v>952</v>
      </c>
      <c r="D109">
        <v>1260</v>
      </c>
    </row>
    <row r="110" spans="1:4" x14ac:dyDescent="0.25">
      <c r="A110">
        <v>83</v>
      </c>
      <c r="B110">
        <v>5137375001</v>
      </c>
      <c r="C110" t="s">
        <v>951</v>
      </c>
      <c r="D110">
        <v>4831</v>
      </c>
    </row>
    <row r="111" spans="1:4" x14ac:dyDescent="0.25">
      <c r="A111">
        <v>84</v>
      </c>
      <c r="B111">
        <v>5137372001</v>
      </c>
      <c r="C111" t="s">
        <v>952</v>
      </c>
      <c r="D111">
        <v>1235</v>
      </c>
    </row>
    <row r="112" spans="1:4" x14ac:dyDescent="0.25">
      <c r="A112">
        <v>84</v>
      </c>
      <c r="B112">
        <v>5137375001</v>
      </c>
      <c r="C112" t="s">
        <v>951</v>
      </c>
      <c r="D112">
        <v>4692.5</v>
      </c>
    </row>
    <row r="113" spans="1:4" x14ac:dyDescent="0.25">
      <c r="A113">
        <v>85</v>
      </c>
      <c r="B113">
        <v>5137372001</v>
      </c>
      <c r="C113" t="s">
        <v>952</v>
      </c>
      <c r="D113">
        <v>1426</v>
      </c>
    </row>
    <row r="114" spans="1:4" x14ac:dyDescent="0.25">
      <c r="A114">
        <v>85</v>
      </c>
      <c r="B114">
        <v>5137375001</v>
      </c>
      <c r="C114" t="s">
        <v>951</v>
      </c>
      <c r="D114">
        <v>4659.51</v>
      </c>
    </row>
    <row r="115" spans="1:4" x14ac:dyDescent="0.25">
      <c r="A115">
        <v>86</v>
      </c>
      <c r="B115">
        <v>5137372001</v>
      </c>
      <c r="C115" t="s">
        <v>952</v>
      </c>
      <c r="D115">
        <v>438</v>
      </c>
    </row>
    <row r="116" spans="1:4" x14ac:dyDescent="0.25">
      <c r="A116">
        <v>86</v>
      </c>
      <c r="B116">
        <v>5137375001</v>
      </c>
      <c r="C116" t="s">
        <v>951</v>
      </c>
      <c r="D116">
        <v>4055.3</v>
      </c>
    </row>
    <row r="117" spans="1:4" x14ac:dyDescent="0.25">
      <c r="A117">
        <v>87</v>
      </c>
      <c r="B117">
        <v>5137372001</v>
      </c>
      <c r="C117" t="s">
        <v>952</v>
      </c>
      <c r="D117">
        <v>1651</v>
      </c>
    </row>
    <row r="118" spans="1:4" x14ac:dyDescent="0.25">
      <c r="A118">
        <v>87</v>
      </c>
      <c r="B118">
        <v>5137375001</v>
      </c>
      <c r="C118" t="s">
        <v>951</v>
      </c>
      <c r="D118">
        <v>3067.9</v>
      </c>
    </row>
    <row r="119" spans="1:4" x14ac:dyDescent="0.25">
      <c r="A119">
        <v>88</v>
      </c>
      <c r="B119">
        <v>5137372001</v>
      </c>
      <c r="C119" t="s">
        <v>952</v>
      </c>
      <c r="D119">
        <v>262</v>
      </c>
    </row>
    <row r="120" spans="1:4" x14ac:dyDescent="0.25">
      <c r="A120">
        <v>89</v>
      </c>
      <c r="B120">
        <v>5137372001</v>
      </c>
      <c r="C120" t="s">
        <v>952</v>
      </c>
      <c r="D120">
        <v>1147</v>
      </c>
    </row>
    <row r="121" spans="1:4" x14ac:dyDescent="0.25">
      <c r="A121">
        <v>89</v>
      </c>
      <c r="B121">
        <v>5137375001</v>
      </c>
      <c r="C121" t="s">
        <v>951</v>
      </c>
      <c r="D121">
        <v>300</v>
      </c>
    </row>
    <row r="122" spans="1:4" x14ac:dyDescent="0.25">
      <c r="A122">
        <v>90</v>
      </c>
      <c r="B122">
        <v>5137372001</v>
      </c>
      <c r="C122" t="s">
        <v>952</v>
      </c>
      <c r="D122">
        <v>779</v>
      </c>
    </row>
    <row r="123" spans="1:4" x14ac:dyDescent="0.25">
      <c r="A123">
        <v>91</v>
      </c>
      <c r="B123">
        <v>5137372001</v>
      </c>
      <c r="C123" t="s">
        <v>952</v>
      </c>
      <c r="D123">
        <v>1584</v>
      </c>
    </row>
    <row r="124" spans="1:4" x14ac:dyDescent="0.25">
      <c r="A124">
        <v>91</v>
      </c>
      <c r="B124">
        <v>5137375001</v>
      </c>
      <c r="C124" t="s">
        <v>951</v>
      </c>
      <c r="D124">
        <v>3211.36</v>
      </c>
    </row>
    <row r="125" spans="1:4" x14ac:dyDescent="0.25">
      <c r="A125">
        <v>92</v>
      </c>
      <c r="B125">
        <v>5137372001</v>
      </c>
      <c r="C125" t="s">
        <v>952</v>
      </c>
      <c r="D125">
        <v>1338</v>
      </c>
    </row>
    <row r="126" spans="1:4" x14ac:dyDescent="0.25">
      <c r="A126">
        <v>92</v>
      </c>
      <c r="B126">
        <v>5137375001</v>
      </c>
      <c r="C126" t="s">
        <v>951</v>
      </c>
      <c r="D126">
        <v>2673.51</v>
      </c>
    </row>
    <row r="127" spans="1:4" x14ac:dyDescent="0.25">
      <c r="A127">
        <v>93</v>
      </c>
      <c r="B127">
        <v>5137375001</v>
      </c>
      <c r="C127" t="s">
        <v>951</v>
      </c>
      <c r="D127">
        <v>3000</v>
      </c>
    </row>
    <row r="128" spans="1:4" x14ac:dyDescent="0.25">
      <c r="A128">
        <v>94</v>
      </c>
      <c r="B128">
        <v>5137372001</v>
      </c>
      <c r="C128" t="s">
        <v>952</v>
      </c>
      <c r="D128">
        <v>1338</v>
      </c>
    </row>
    <row r="129" spans="1:4" x14ac:dyDescent="0.25">
      <c r="A129">
        <v>94</v>
      </c>
      <c r="B129">
        <v>5137375001</v>
      </c>
      <c r="C129" t="s">
        <v>951</v>
      </c>
      <c r="D129">
        <v>3879</v>
      </c>
    </row>
    <row r="130" spans="1:4" x14ac:dyDescent="0.25">
      <c r="A130">
        <v>95</v>
      </c>
      <c r="B130">
        <v>5137375001</v>
      </c>
      <c r="C130" t="s">
        <v>951</v>
      </c>
      <c r="D130">
        <v>2557.5</v>
      </c>
    </row>
    <row r="131" spans="1:4" x14ac:dyDescent="0.25">
      <c r="A131">
        <v>96</v>
      </c>
      <c r="B131">
        <v>5137375001</v>
      </c>
      <c r="C131" t="s">
        <v>951</v>
      </c>
      <c r="D131">
        <v>3890</v>
      </c>
    </row>
    <row r="132" spans="1:4" x14ac:dyDescent="0.25">
      <c r="A132">
        <v>97</v>
      </c>
      <c r="B132">
        <v>5137372001</v>
      </c>
      <c r="C132" t="s">
        <v>952</v>
      </c>
      <c r="D132">
        <v>1501</v>
      </c>
    </row>
    <row r="133" spans="1:4" x14ac:dyDescent="0.25">
      <c r="A133">
        <v>97</v>
      </c>
      <c r="B133">
        <v>5137375001</v>
      </c>
      <c r="C133" t="s">
        <v>951</v>
      </c>
      <c r="D133">
        <v>2583.5</v>
      </c>
    </row>
    <row r="134" spans="1:4" x14ac:dyDescent="0.25">
      <c r="A134">
        <v>98</v>
      </c>
      <c r="B134">
        <v>5137372001</v>
      </c>
      <c r="C134" t="s">
        <v>952</v>
      </c>
      <c r="D134">
        <v>1284</v>
      </c>
    </row>
    <row r="135" spans="1:4" x14ac:dyDescent="0.25">
      <c r="A135">
        <v>98</v>
      </c>
      <c r="B135">
        <v>5137375001</v>
      </c>
      <c r="C135" t="s">
        <v>951</v>
      </c>
      <c r="D135">
        <v>4195</v>
      </c>
    </row>
    <row r="136" spans="1:4" x14ac:dyDescent="0.25">
      <c r="A136">
        <v>99</v>
      </c>
      <c r="B136">
        <v>5137372001</v>
      </c>
      <c r="C136" t="s">
        <v>952</v>
      </c>
      <c r="D136">
        <v>1893</v>
      </c>
    </row>
    <row r="137" spans="1:4" x14ac:dyDescent="0.25">
      <c r="A137">
        <v>99</v>
      </c>
      <c r="B137">
        <v>5137375001</v>
      </c>
      <c r="C137" t="s">
        <v>951</v>
      </c>
      <c r="D137">
        <v>5090</v>
      </c>
    </row>
    <row r="138" spans="1:4" x14ac:dyDescent="0.25">
      <c r="A138">
        <v>100</v>
      </c>
      <c r="B138">
        <v>5137375001</v>
      </c>
      <c r="C138" t="s">
        <v>951</v>
      </c>
      <c r="D138">
        <v>4590</v>
      </c>
    </row>
    <row r="139" spans="1:4" x14ac:dyDescent="0.25">
      <c r="A139">
        <v>101</v>
      </c>
      <c r="B139">
        <v>5137375001</v>
      </c>
      <c r="C139" t="s">
        <v>951</v>
      </c>
      <c r="D139">
        <v>1215</v>
      </c>
    </row>
    <row r="140" spans="1:4" x14ac:dyDescent="0.25">
      <c r="A140">
        <v>102</v>
      </c>
      <c r="B140">
        <v>5137372001</v>
      </c>
      <c r="C140" t="s">
        <v>952</v>
      </c>
      <c r="D140">
        <v>1343</v>
      </c>
    </row>
    <row r="141" spans="1:4" x14ac:dyDescent="0.25">
      <c r="A141">
        <v>102</v>
      </c>
      <c r="B141">
        <v>5137375001</v>
      </c>
      <c r="C141" t="s">
        <v>951</v>
      </c>
      <c r="D141">
        <v>1710</v>
      </c>
    </row>
    <row r="142" spans="1:4" x14ac:dyDescent="0.25">
      <c r="A142">
        <v>103</v>
      </c>
      <c r="B142">
        <v>5137372001</v>
      </c>
      <c r="C142" t="s">
        <v>952</v>
      </c>
      <c r="D142">
        <v>1202</v>
      </c>
    </row>
    <row r="143" spans="1:4" x14ac:dyDescent="0.25">
      <c r="A143">
        <v>103</v>
      </c>
      <c r="B143">
        <v>5137375001</v>
      </c>
      <c r="C143" t="s">
        <v>951</v>
      </c>
      <c r="D143">
        <v>2038</v>
      </c>
    </row>
    <row r="144" spans="1:4" x14ac:dyDescent="0.25">
      <c r="A144">
        <v>104</v>
      </c>
      <c r="B144">
        <v>5137372001</v>
      </c>
      <c r="C144" t="s">
        <v>952</v>
      </c>
      <c r="D144">
        <v>155</v>
      </c>
    </row>
    <row r="145" spans="1:4" x14ac:dyDescent="0.25">
      <c r="A145">
        <v>104</v>
      </c>
      <c r="B145">
        <v>5137375001</v>
      </c>
      <c r="C145" t="s">
        <v>951</v>
      </c>
      <c r="D145">
        <v>1115</v>
      </c>
    </row>
    <row r="146" spans="1:4" x14ac:dyDescent="0.25">
      <c r="A146">
        <v>105</v>
      </c>
      <c r="B146">
        <v>5137375001</v>
      </c>
      <c r="C146" t="s">
        <v>951</v>
      </c>
      <c r="D146">
        <v>2800</v>
      </c>
    </row>
    <row r="147" spans="1:4" x14ac:dyDescent="0.25">
      <c r="A147">
        <v>106</v>
      </c>
      <c r="B147">
        <v>5137372001</v>
      </c>
      <c r="C147" t="s">
        <v>952</v>
      </c>
      <c r="D147">
        <v>1172</v>
      </c>
    </row>
    <row r="148" spans="1:4" x14ac:dyDescent="0.25">
      <c r="A148">
        <v>106</v>
      </c>
      <c r="B148">
        <v>5137375001</v>
      </c>
      <c r="C148" t="s">
        <v>951</v>
      </c>
      <c r="D148">
        <v>3914.01</v>
      </c>
    </row>
    <row r="149" spans="1:4" x14ac:dyDescent="0.25">
      <c r="A149">
        <v>107</v>
      </c>
      <c r="B149">
        <v>5137375001</v>
      </c>
      <c r="C149" t="s">
        <v>951</v>
      </c>
      <c r="D149">
        <v>4852.5</v>
      </c>
    </row>
    <row r="150" spans="1:4" x14ac:dyDescent="0.25">
      <c r="A150">
        <v>108</v>
      </c>
      <c r="B150">
        <v>5137372001</v>
      </c>
      <c r="C150" t="s">
        <v>952</v>
      </c>
      <c r="D150">
        <v>2003</v>
      </c>
    </row>
    <row r="151" spans="1:4" x14ac:dyDescent="0.25">
      <c r="A151">
        <v>108</v>
      </c>
      <c r="B151">
        <v>5137375001</v>
      </c>
      <c r="C151" t="s">
        <v>951</v>
      </c>
      <c r="D151">
        <v>4820</v>
      </c>
    </row>
    <row r="152" spans="1:4" x14ac:dyDescent="0.25">
      <c r="A152">
        <v>109</v>
      </c>
      <c r="B152">
        <v>5137372001</v>
      </c>
      <c r="C152" t="s">
        <v>952</v>
      </c>
      <c r="D152">
        <v>2056</v>
      </c>
    </row>
    <row r="153" spans="1:4" x14ac:dyDescent="0.25">
      <c r="A153">
        <v>109</v>
      </c>
      <c r="B153">
        <v>5137375001</v>
      </c>
      <c r="C153" t="s">
        <v>951</v>
      </c>
      <c r="D153">
        <v>3676.99</v>
      </c>
    </row>
    <row r="154" spans="1:4" x14ac:dyDescent="0.25">
      <c r="A154">
        <v>110</v>
      </c>
      <c r="B154">
        <v>5137372001</v>
      </c>
      <c r="C154" t="s">
        <v>952</v>
      </c>
      <c r="D154">
        <v>1062</v>
      </c>
    </row>
    <row r="155" spans="1:4" x14ac:dyDescent="0.25">
      <c r="A155">
        <v>110</v>
      </c>
      <c r="B155">
        <v>5137375001</v>
      </c>
      <c r="C155" t="s">
        <v>951</v>
      </c>
      <c r="D155">
        <v>5945.91</v>
      </c>
    </row>
    <row r="156" spans="1:4" x14ac:dyDescent="0.25">
      <c r="A156">
        <v>111</v>
      </c>
      <c r="B156">
        <v>5137375001</v>
      </c>
      <c r="C156" t="s">
        <v>951</v>
      </c>
      <c r="D156">
        <v>6046.23</v>
      </c>
    </row>
    <row r="157" spans="1:4" x14ac:dyDescent="0.25">
      <c r="A157">
        <v>112</v>
      </c>
      <c r="B157">
        <v>5137372001</v>
      </c>
      <c r="C157" t="s">
        <v>952</v>
      </c>
      <c r="D157">
        <v>155</v>
      </c>
    </row>
    <row r="158" spans="1:4" x14ac:dyDescent="0.25">
      <c r="A158">
        <v>112</v>
      </c>
      <c r="B158">
        <v>5137375001</v>
      </c>
      <c r="C158" t="s">
        <v>951</v>
      </c>
      <c r="D158">
        <v>1780</v>
      </c>
    </row>
    <row r="159" spans="1:4" x14ac:dyDescent="0.25">
      <c r="A159">
        <v>113</v>
      </c>
      <c r="B159">
        <v>5137372001</v>
      </c>
      <c r="C159" t="s">
        <v>952</v>
      </c>
      <c r="D159">
        <v>1342</v>
      </c>
    </row>
    <row r="160" spans="1:4" x14ac:dyDescent="0.25">
      <c r="A160">
        <v>113</v>
      </c>
      <c r="B160">
        <v>5137375001</v>
      </c>
      <c r="C160" t="s">
        <v>951</v>
      </c>
      <c r="D160">
        <v>3038.5</v>
      </c>
    </row>
    <row r="161" spans="1:4" x14ac:dyDescent="0.25">
      <c r="A161">
        <v>114</v>
      </c>
      <c r="B161">
        <v>5137372001</v>
      </c>
      <c r="C161" t="s">
        <v>952</v>
      </c>
      <c r="D161">
        <v>649</v>
      </c>
    </row>
    <row r="162" spans="1:4" x14ac:dyDescent="0.25">
      <c r="A162">
        <v>114</v>
      </c>
      <c r="B162">
        <v>5137375001</v>
      </c>
      <c r="C162" t="s">
        <v>951</v>
      </c>
      <c r="D162">
        <v>4225</v>
      </c>
    </row>
    <row r="163" spans="1:4" x14ac:dyDescent="0.25">
      <c r="A163">
        <v>115</v>
      </c>
      <c r="B163">
        <v>5137375001</v>
      </c>
      <c r="C163" t="s">
        <v>951</v>
      </c>
      <c r="D163">
        <v>5915</v>
      </c>
    </row>
    <row r="164" spans="1:4" x14ac:dyDescent="0.25">
      <c r="A164">
        <v>116</v>
      </c>
      <c r="B164">
        <v>5137375001</v>
      </c>
      <c r="C164" t="s">
        <v>951</v>
      </c>
      <c r="D164">
        <v>2910.5</v>
      </c>
    </row>
    <row r="165" spans="1:4" x14ac:dyDescent="0.25">
      <c r="A165">
        <v>117</v>
      </c>
      <c r="B165">
        <v>5137372001</v>
      </c>
      <c r="C165" t="s">
        <v>952</v>
      </c>
      <c r="D165">
        <v>1147</v>
      </c>
    </row>
    <row r="166" spans="1:4" x14ac:dyDescent="0.25">
      <c r="A166">
        <v>117</v>
      </c>
      <c r="B166">
        <v>5137375001</v>
      </c>
      <c r="C166" t="s">
        <v>951</v>
      </c>
      <c r="D166">
        <v>2889.5</v>
      </c>
    </row>
    <row r="167" spans="1:4" x14ac:dyDescent="0.25">
      <c r="A167">
        <v>118</v>
      </c>
      <c r="B167">
        <v>5137372001</v>
      </c>
      <c r="C167" t="s">
        <v>952</v>
      </c>
      <c r="D167">
        <v>655</v>
      </c>
    </row>
    <row r="168" spans="1:4" x14ac:dyDescent="0.25">
      <c r="A168">
        <v>118</v>
      </c>
      <c r="B168">
        <v>5137375001</v>
      </c>
      <c r="C168" t="s">
        <v>951</v>
      </c>
      <c r="D168">
        <v>1912</v>
      </c>
    </row>
    <row r="169" spans="1:4" x14ac:dyDescent="0.25">
      <c r="A169">
        <v>119</v>
      </c>
      <c r="B169">
        <v>5137372001</v>
      </c>
      <c r="C169" t="s">
        <v>952</v>
      </c>
      <c r="D169">
        <v>1007</v>
      </c>
    </row>
    <row r="170" spans="1:4" x14ac:dyDescent="0.25">
      <c r="A170">
        <v>119</v>
      </c>
      <c r="B170">
        <v>5137375001</v>
      </c>
      <c r="C170" t="s">
        <v>951</v>
      </c>
      <c r="D170">
        <v>300</v>
      </c>
    </row>
    <row r="171" spans="1:4" x14ac:dyDescent="0.25">
      <c r="A171">
        <v>120</v>
      </c>
      <c r="B171">
        <v>5137372001</v>
      </c>
      <c r="C171" t="s">
        <v>952</v>
      </c>
      <c r="D171">
        <v>556</v>
      </c>
    </row>
    <row r="172" spans="1:4" x14ac:dyDescent="0.25">
      <c r="A172">
        <v>121</v>
      </c>
      <c r="B172">
        <v>5137372001</v>
      </c>
      <c r="C172" t="s">
        <v>952</v>
      </c>
      <c r="D172">
        <v>784</v>
      </c>
    </row>
    <row r="173" spans="1:4" x14ac:dyDescent="0.25">
      <c r="A173">
        <v>121</v>
      </c>
      <c r="B173">
        <v>5137375001</v>
      </c>
      <c r="C173" t="s">
        <v>951</v>
      </c>
      <c r="D173">
        <v>225</v>
      </c>
    </row>
    <row r="174" spans="1:4" x14ac:dyDescent="0.25">
      <c r="A174">
        <v>122</v>
      </c>
      <c r="B174">
        <v>5137375001</v>
      </c>
      <c r="C174" t="s">
        <v>951</v>
      </c>
      <c r="D174">
        <v>3112</v>
      </c>
    </row>
    <row r="175" spans="1:4" x14ac:dyDescent="0.25">
      <c r="A175">
        <v>123</v>
      </c>
      <c r="B175">
        <v>5137372001</v>
      </c>
      <c r="C175" t="s">
        <v>952</v>
      </c>
      <c r="D175">
        <v>1030</v>
      </c>
    </row>
    <row r="176" spans="1:4" x14ac:dyDescent="0.25">
      <c r="A176">
        <v>123</v>
      </c>
      <c r="B176">
        <v>5137375001</v>
      </c>
      <c r="C176" t="s">
        <v>951</v>
      </c>
      <c r="D176">
        <v>3135</v>
      </c>
    </row>
    <row r="177" spans="1:4" x14ac:dyDescent="0.25">
      <c r="A177">
        <v>124</v>
      </c>
      <c r="B177">
        <v>5137372001</v>
      </c>
      <c r="C177" t="s">
        <v>952</v>
      </c>
      <c r="D177">
        <v>1370</v>
      </c>
    </row>
    <row r="178" spans="1:4" x14ac:dyDescent="0.25">
      <c r="A178">
        <v>124</v>
      </c>
      <c r="B178">
        <v>5137375001</v>
      </c>
      <c r="C178" t="s">
        <v>951</v>
      </c>
      <c r="D178">
        <v>2863</v>
      </c>
    </row>
    <row r="179" spans="1:4" x14ac:dyDescent="0.25">
      <c r="A179">
        <v>125</v>
      </c>
      <c r="B179">
        <v>5137375001</v>
      </c>
      <c r="C179" t="s">
        <v>951</v>
      </c>
      <c r="D179">
        <v>2087.9899999999998</v>
      </c>
    </row>
    <row r="180" spans="1:4" x14ac:dyDescent="0.25">
      <c r="A180">
        <v>126</v>
      </c>
      <c r="B180">
        <v>5137375001</v>
      </c>
      <c r="C180" t="s">
        <v>951</v>
      </c>
      <c r="D180">
        <v>2389.9899999999998</v>
      </c>
    </row>
    <row r="181" spans="1:4" x14ac:dyDescent="0.25">
      <c r="A181">
        <v>127</v>
      </c>
      <c r="B181">
        <v>5137375001</v>
      </c>
      <c r="C181" t="s">
        <v>951</v>
      </c>
      <c r="D181">
        <v>2295.9899999999998</v>
      </c>
    </row>
    <row r="182" spans="1:4" x14ac:dyDescent="0.25">
      <c r="A182">
        <v>128</v>
      </c>
      <c r="B182">
        <v>5137375001</v>
      </c>
      <c r="C182" t="s">
        <v>951</v>
      </c>
      <c r="D182">
        <v>928</v>
      </c>
    </row>
    <row r="183" spans="1:4" x14ac:dyDescent="0.25">
      <c r="A183">
        <v>129</v>
      </c>
      <c r="B183">
        <v>5137375001</v>
      </c>
      <c r="C183" t="s">
        <v>951</v>
      </c>
      <c r="D183">
        <v>1105.4100000000001</v>
      </c>
    </row>
    <row r="184" spans="1:4" x14ac:dyDescent="0.25">
      <c r="A184">
        <v>130</v>
      </c>
      <c r="B184">
        <v>5137375001</v>
      </c>
      <c r="C184" t="s">
        <v>951</v>
      </c>
      <c r="D184">
        <v>1169.99</v>
      </c>
    </row>
    <row r="185" spans="1:4" x14ac:dyDescent="0.25">
      <c r="A185">
        <v>131</v>
      </c>
      <c r="B185">
        <v>5137372001</v>
      </c>
      <c r="C185" t="s">
        <v>952</v>
      </c>
      <c r="D185">
        <v>545</v>
      </c>
    </row>
    <row r="186" spans="1:4" x14ac:dyDescent="0.25">
      <c r="A186">
        <v>131</v>
      </c>
      <c r="B186">
        <v>5137375001</v>
      </c>
      <c r="C186" t="s">
        <v>951</v>
      </c>
      <c r="D186">
        <v>1169.99</v>
      </c>
    </row>
    <row r="187" spans="1:4" x14ac:dyDescent="0.25">
      <c r="A187">
        <v>132</v>
      </c>
      <c r="B187">
        <v>5137372001</v>
      </c>
      <c r="C187" t="s">
        <v>952</v>
      </c>
      <c r="D187">
        <v>784</v>
      </c>
    </row>
    <row r="188" spans="1:4" x14ac:dyDescent="0.25">
      <c r="A188">
        <v>132</v>
      </c>
      <c r="B188">
        <v>5137375001</v>
      </c>
      <c r="C188" t="s">
        <v>951</v>
      </c>
      <c r="D188">
        <v>1400</v>
      </c>
    </row>
    <row r="189" spans="1:4" x14ac:dyDescent="0.25">
      <c r="A189">
        <v>133</v>
      </c>
      <c r="B189">
        <v>5137372001</v>
      </c>
      <c r="C189" t="s">
        <v>952</v>
      </c>
      <c r="D189">
        <v>522</v>
      </c>
    </row>
    <row r="190" spans="1:4" x14ac:dyDescent="0.25">
      <c r="A190">
        <v>133</v>
      </c>
      <c r="B190">
        <v>5137375001</v>
      </c>
      <c r="C190" t="s">
        <v>951</v>
      </c>
      <c r="D190">
        <v>3925</v>
      </c>
    </row>
    <row r="191" spans="1:4" x14ac:dyDescent="0.25">
      <c r="A191">
        <v>134</v>
      </c>
      <c r="B191">
        <v>5137375001</v>
      </c>
      <c r="C191" t="s">
        <v>951</v>
      </c>
      <c r="D191">
        <v>3237.01</v>
      </c>
    </row>
    <row r="192" spans="1:4" x14ac:dyDescent="0.25">
      <c r="A192">
        <v>135</v>
      </c>
      <c r="B192">
        <v>5137375001</v>
      </c>
      <c r="C192" t="s">
        <v>951</v>
      </c>
      <c r="D192">
        <v>89</v>
      </c>
    </row>
    <row r="193" spans="1:4" x14ac:dyDescent="0.25">
      <c r="A193">
        <v>136</v>
      </c>
      <c r="B193">
        <v>5137375001</v>
      </c>
      <c r="C193" t="s">
        <v>951</v>
      </c>
      <c r="D193">
        <v>360</v>
      </c>
    </row>
    <row r="194" spans="1:4" x14ac:dyDescent="0.25">
      <c r="A194">
        <v>137</v>
      </c>
      <c r="B194">
        <v>5137375001</v>
      </c>
      <c r="C194" t="s">
        <v>951</v>
      </c>
      <c r="D194">
        <v>300</v>
      </c>
    </row>
    <row r="195" spans="1:4" x14ac:dyDescent="0.25">
      <c r="A195">
        <v>138</v>
      </c>
      <c r="B195">
        <v>5137372001</v>
      </c>
      <c r="C195" t="s">
        <v>952</v>
      </c>
      <c r="D195">
        <v>784</v>
      </c>
    </row>
    <row r="196" spans="1:4" x14ac:dyDescent="0.25">
      <c r="A196">
        <v>138</v>
      </c>
      <c r="B196">
        <v>5137375001</v>
      </c>
      <c r="C196" t="s">
        <v>951</v>
      </c>
      <c r="D196">
        <v>225</v>
      </c>
    </row>
    <row r="197" spans="1:4" x14ac:dyDescent="0.25">
      <c r="A197">
        <v>139</v>
      </c>
      <c r="B197">
        <v>5137375001</v>
      </c>
      <c r="C197" t="s">
        <v>951</v>
      </c>
      <c r="D197">
        <v>249</v>
      </c>
    </row>
    <row r="198" spans="1:4" x14ac:dyDescent="0.25">
      <c r="A198">
        <v>140</v>
      </c>
      <c r="B198">
        <v>5137372001</v>
      </c>
      <c r="C198" t="s">
        <v>952</v>
      </c>
      <c r="D198">
        <v>1260</v>
      </c>
    </row>
    <row r="199" spans="1:4" x14ac:dyDescent="0.25">
      <c r="A199">
        <v>140</v>
      </c>
      <c r="B199">
        <v>5137375001</v>
      </c>
      <c r="C199" t="s">
        <v>951</v>
      </c>
      <c r="D199">
        <v>420</v>
      </c>
    </row>
    <row r="200" spans="1:4" x14ac:dyDescent="0.25">
      <c r="A200">
        <v>141</v>
      </c>
      <c r="B200">
        <v>5137375001</v>
      </c>
      <c r="C200" t="s">
        <v>951</v>
      </c>
      <c r="D200">
        <v>300</v>
      </c>
    </row>
    <row r="201" spans="1:4" x14ac:dyDescent="0.25">
      <c r="A201">
        <v>142</v>
      </c>
      <c r="B201">
        <v>5137375001</v>
      </c>
      <c r="C201" t="s">
        <v>951</v>
      </c>
      <c r="D201">
        <v>278</v>
      </c>
    </row>
    <row r="202" spans="1:4" x14ac:dyDescent="0.25">
      <c r="A202">
        <v>143</v>
      </c>
      <c r="B202">
        <v>5137375001</v>
      </c>
      <c r="C202" t="s">
        <v>951</v>
      </c>
      <c r="D202">
        <v>1170</v>
      </c>
    </row>
    <row r="203" spans="1:4" x14ac:dyDescent="0.25">
      <c r="A203">
        <v>144</v>
      </c>
      <c r="B203">
        <v>5137372001</v>
      </c>
      <c r="C203" t="s">
        <v>952</v>
      </c>
      <c r="D203">
        <v>1144</v>
      </c>
    </row>
    <row r="204" spans="1:4" x14ac:dyDescent="0.25">
      <c r="A204">
        <v>144</v>
      </c>
      <c r="B204">
        <v>5137375001</v>
      </c>
      <c r="C204" t="s">
        <v>951</v>
      </c>
      <c r="D204">
        <v>370</v>
      </c>
    </row>
    <row r="205" spans="1:4" x14ac:dyDescent="0.25">
      <c r="A205">
        <v>145</v>
      </c>
      <c r="B205">
        <v>5137375001</v>
      </c>
      <c r="C205" t="s">
        <v>951</v>
      </c>
      <c r="D205">
        <v>232</v>
      </c>
    </row>
    <row r="206" spans="1:4" x14ac:dyDescent="0.25">
      <c r="A206">
        <v>146</v>
      </c>
      <c r="B206">
        <v>5137372001</v>
      </c>
      <c r="C206" t="s">
        <v>952</v>
      </c>
      <c r="D206">
        <v>1260</v>
      </c>
    </row>
    <row r="207" spans="1:4" x14ac:dyDescent="0.25">
      <c r="A207">
        <v>146</v>
      </c>
      <c r="B207">
        <v>5137375001</v>
      </c>
      <c r="C207" t="s">
        <v>951</v>
      </c>
      <c r="D207">
        <v>1057</v>
      </c>
    </row>
    <row r="208" spans="1:4" x14ac:dyDescent="0.25">
      <c r="A208">
        <v>147</v>
      </c>
      <c r="B208">
        <v>5137375001</v>
      </c>
      <c r="C208" t="s">
        <v>951</v>
      </c>
      <c r="D208">
        <v>1715</v>
      </c>
    </row>
    <row r="209" spans="1:4" x14ac:dyDescent="0.25">
      <c r="A209">
        <v>148</v>
      </c>
      <c r="B209">
        <v>5137372001</v>
      </c>
      <c r="C209" t="s">
        <v>952</v>
      </c>
      <c r="D209">
        <v>636</v>
      </c>
    </row>
    <row r="210" spans="1:4" x14ac:dyDescent="0.25">
      <c r="A210">
        <v>148</v>
      </c>
      <c r="B210">
        <v>5137375001</v>
      </c>
      <c r="C210" t="s">
        <v>951</v>
      </c>
      <c r="D210">
        <v>3230.59</v>
      </c>
    </row>
    <row r="211" spans="1:4" x14ac:dyDescent="0.25">
      <c r="A211">
        <v>149</v>
      </c>
      <c r="B211">
        <v>5137372001</v>
      </c>
      <c r="C211" t="s">
        <v>952</v>
      </c>
      <c r="D211">
        <v>747</v>
      </c>
    </row>
    <row r="212" spans="1:4" x14ac:dyDescent="0.25">
      <c r="A212">
        <v>149</v>
      </c>
      <c r="B212">
        <v>5137375001</v>
      </c>
      <c r="C212" t="s">
        <v>951</v>
      </c>
      <c r="D212">
        <v>3724.98</v>
      </c>
    </row>
    <row r="213" spans="1:4" x14ac:dyDescent="0.25">
      <c r="A213">
        <v>150</v>
      </c>
      <c r="B213">
        <v>5137375001</v>
      </c>
      <c r="C213" t="s">
        <v>951</v>
      </c>
      <c r="D213">
        <v>2967</v>
      </c>
    </row>
    <row r="214" spans="1:4" x14ac:dyDescent="0.25">
      <c r="A214">
        <v>151</v>
      </c>
      <c r="B214">
        <v>5137375001</v>
      </c>
      <c r="C214" t="s">
        <v>951</v>
      </c>
      <c r="D214">
        <v>2968</v>
      </c>
    </row>
    <row r="215" spans="1:4" x14ac:dyDescent="0.25">
      <c r="A215">
        <v>152</v>
      </c>
      <c r="B215">
        <v>5137375001</v>
      </c>
      <c r="C215" t="s">
        <v>951</v>
      </c>
      <c r="D215">
        <v>4081</v>
      </c>
    </row>
    <row r="216" spans="1:4" x14ac:dyDescent="0.25">
      <c r="A216">
        <v>153</v>
      </c>
      <c r="B216">
        <v>5137372001</v>
      </c>
      <c r="C216" t="s">
        <v>952</v>
      </c>
      <c r="D216">
        <v>665</v>
      </c>
    </row>
    <row r="217" spans="1:4" x14ac:dyDescent="0.25">
      <c r="A217">
        <v>153</v>
      </c>
      <c r="B217">
        <v>5137375001</v>
      </c>
      <c r="C217" t="s">
        <v>951</v>
      </c>
      <c r="D217">
        <v>4014</v>
      </c>
    </row>
    <row r="218" spans="1:4" x14ac:dyDescent="0.25">
      <c r="A218">
        <v>154</v>
      </c>
      <c r="B218">
        <v>5137375001</v>
      </c>
      <c r="C218" t="s">
        <v>951</v>
      </c>
      <c r="D218">
        <v>132</v>
      </c>
    </row>
    <row r="219" spans="1:4" x14ac:dyDescent="0.25">
      <c r="A219">
        <v>155</v>
      </c>
      <c r="B219">
        <v>5137375001</v>
      </c>
      <c r="C219" t="s">
        <v>951</v>
      </c>
      <c r="D219">
        <v>172</v>
      </c>
    </row>
    <row r="220" spans="1:4" x14ac:dyDescent="0.25">
      <c r="A220">
        <v>156</v>
      </c>
      <c r="B220">
        <v>5137372001</v>
      </c>
      <c r="C220" t="s">
        <v>952</v>
      </c>
      <c r="D220">
        <v>1270</v>
      </c>
    </row>
    <row r="221" spans="1:4" x14ac:dyDescent="0.25">
      <c r="A221">
        <v>156</v>
      </c>
      <c r="B221">
        <v>5137375001</v>
      </c>
      <c r="C221" t="s">
        <v>951</v>
      </c>
      <c r="D221">
        <v>119</v>
      </c>
    </row>
    <row r="222" spans="1:4" x14ac:dyDescent="0.25">
      <c r="A222">
        <v>157</v>
      </c>
      <c r="B222">
        <v>5137375001</v>
      </c>
      <c r="C222" t="s">
        <v>951</v>
      </c>
      <c r="D222">
        <v>1683.99</v>
      </c>
    </row>
    <row r="223" spans="1:4" x14ac:dyDescent="0.25">
      <c r="A223">
        <v>158</v>
      </c>
      <c r="B223">
        <v>5137375001</v>
      </c>
      <c r="C223" t="s">
        <v>951</v>
      </c>
      <c r="D223">
        <v>1430</v>
      </c>
    </row>
    <row r="224" spans="1:4" x14ac:dyDescent="0.25">
      <c r="A224">
        <v>159</v>
      </c>
      <c r="B224">
        <v>5137375001</v>
      </c>
      <c r="C224" t="s">
        <v>951</v>
      </c>
      <c r="D224">
        <v>1220</v>
      </c>
    </row>
    <row r="225" spans="1:4" x14ac:dyDescent="0.25">
      <c r="A225">
        <v>160</v>
      </c>
      <c r="B225">
        <v>5137372001</v>
      </c>
      <c r="C225" t="s">
        <v>952</v>
      </c>
      <c r="D225">
        <v>1444</v>
      </c>
    </row>
    <row r="226" spans="1:4" x14ac:dyDescent="0.25">
      <c r="A226">
        <v>160</v>
      </c>
      <c r="B226">
        <v>5137375001</v>
      </c>
      <c r="C226" t="s">
        <v>951</v>
      </c>
      <c r="D226">
        <v>1224.99</v>
      </c>
    </row>
    <row r="227" spans="1:4" x14ac:dyDescent="0.25">
      <c r="A227">
        <v>161</v>
      </c>
      <c r="B227">
        <v>5137372001</v>
      </c>
      <c r="C227" t="s">
        <v>952</v>
      </c>
      <c r="D227">
        <v>1590</v>
      </c>
    </row>
    <row r="228" spans="1:4" x14ac:dyDescent="0.25">
      <c r="A228">
        <v>161</v>
      </c>
      <c r="B228">
        <v>5137375001</v>
      </c>
      <c r="C228" t="s">
        <v>951</v>
      </c>
      <c r="D228">
        <v>525</v>
      </c>
    </row>
    <row r="229" spans="1:4" x14ac:dyDescent="0.25">
      <c r="A229">
        <v>162</v>
      </c>
      <c r="B229">
        <v>5137375001</v>
      </c>
      <c r="C229" t="s">
        <v>951</v>
      </c>
      <c r="D229">
        <v>1271</v>
      </c>
    </row>
    <row r="230" spans="1:4" x14ac:dyDescent="0.25">
      <c r="A230">
        <v>163</v>
      </c>
      <c r="B230">
        <v>5137375001</v>
      </c>
      <c r="C230" t="s">
        <v>951</v>
      </c>
      <c r="D230">
        <v>1300</v>
      </c>
    </row>
    <row r="231" spans="1:4" x14ac:dyDescent="0.25">
      <c r="A231">
        <v>164</v>
      </c>
      <c r="B231">
        <v>5137372001</v>
      </c>
      <c r="C231" t="s">
        <v>952</v>
      </c>
      <c r="D231">
        <v>876</v>
      </c>
    </row>
    <row r="232" spans="1:4" x14ac:dyDescent="0.25">
      <c r="A232">
        <v>164</v>
      </c>
      <c r="B232">
        <v>5137375001</v>
      </c>
      <c r="C232" t="s">
        <v>951</v>
      </c>
      <c r="D232">
        <v>1225</v>
      </c>
    </row>
    <row r="233" spans="1:4" x14ac:dyDescent="0.25">
      <c r="A233">
        <v>165</v>
      </c>
      <c r="B233">
        <v>5137372001</v>
      </c>
      <c r="C233" t="s">
        <v>952</v>
      </c>
      <c r="D233">
        <v>1196</v>
      </c>
    </row>
    <row r="234" spans="1:4" x14ac:dyDescent="0.25">
      <c r="A234">
        <v>165</v>
      </c>
      <c r="B234">
        <v>5137375001</v>
      </c>
      <c r="C234" t="s">
        <v>951</v>
      </c>
      <c r="D234">
        <v>3293.9</v>
      </c>
    </row>
    <row r="235" spans="1:4" x14ac:dyDescent="0.25">
      <c r="A235">
        <v>166</v>
      </c>
      <c r="B235">
        <v>5137375001</v>
      </c>
      <c r="C235" t="s">
        <v>951</v>
      </c>
      <c r="D235">
        <v>2616.4</v>
      </c>
    </row>
    <row r="236" spans="1:4" x14ac:dyDescent="0.25">
      <c r="A236">
        <v>167</v>
      </c>
      <c r="B236">
        <v>5137375001</v>
      </c>
      <c r="C236" t="s">
        <v>951</v>
      </c>
      <c r="D236">
        <v>5751.5</v>
      </c>
    </row>
    <row r="237" spans="1:4" x14ac:dyDescent="0.25">
      <c r="A237">
        <v>168</v>
      </c>
      <c r="B237">
        <v>5137372001</v>
      </c>
      <c r="C237" t="s">
        <v>952</v>
      </c>
      <c r="D237">
        <v>1212</v>
      </c>
    </row>
    <row r="238" spans="1:4" x14ac:dyDescent="0.25">
      <c r="A238">
        <v>168</v>
      </c>
      <c r="B238">
        <v>5137375001</v>
      </c>
      <c r="C238" t="s">
        <v>951</v>
      </c>
      <c r="D238">
        <v>2960.03</v>
      </c>
    </row>
    <row r="239" spans="1:4" x14ac:dyDescent="0.25">
      <c r="A239">
        <v>169</v>
      </c>
      <c r="B239">
        <v>5137375001</v>
      </c>
      <c r="C239" t="s">
        <v>951</v>
      </c>
      <c r="D239">
        <v>3147.8</v>
      </c>
    </row>
    <row r="240" spans="1:4" x14ac:dyDescent="0.25">
      <c r="A240">
        <v>170</v>
      </c>
      <c r="B240">
        <v>5137372001</v>
      </c>
      <c r="C240" t="s">
        <v>952</v>
      </c>
      <c r="D240">
        <v>776</v>
      </c>
    </row>
    <row r="241" spans="1:4" x14ac:dyDescent="0.25">
      <c r="A241">
        <v>170</v>
      </c>
      <c r="B241">
        <v>5137375001</v>
      </c>
      <c r="C241" t="s">
        <v>951</v>
      </c>
      <c r="D241">
        <v>975</v>
      </c>
    </row>
    <row r="242" spans="1:4" x14ac:dyDescent="0.25">
      <c r="A242">
        <v>171</v>
      </c>
      <c r="B242">
        <v>5137375001</v>
      </c>
      <c r="C242" t="s">
        <v>951</v>
      </c>
      <c r="D242">
        <v>1400</v>
      </c>
    </row>
    <row r="243" spans="1:4" x14ac:dyDescent="0.25">
      <c r="A243">
        <v>172</v>
      </c>
      <c r="B243">
        <v>5137375001</v>
      </c>
      <c r="C243" t="s">
        <v>951</v>
      </c>
      <c r="D243">
        <v>1300</v>
      </c>
    </row>
    <row r="244" spans="1:4" x14ac:dyDescent="0.25">
      <c r="A244">
        <v>173</v>
      </c>
      <c r="B244">
        <v>5137372001</v>
      </c>
      <c r="C244" t="s">
        <v>952</v>
      </c>
      <c r="D244">
        <v>262</v>
      </c>
    </row>
    <row r="245" spans="1:4" x14ac:dyDescent="0.25">
      <c r="A245">
        <v>173</v>
      </c>
      <c r="B245">
        <v>5137375001</v>
      </c>
      <c r="C245" t="s">
        <v>951</v>
      </c>
      <c r="D245">
        <v>1201.46</v>
      </c>
    </row>
    <row r="246" spans="1:4" x14ac:dyDescent="0.25">
      <c r="A246">
        <v>174</v>
      </c>
      <c r="B246">
        <v>5137372001</v>
      </c>
      <c r="C246" t="s">
        <v>952</v>
      </c>
      <c r="D246">
        <v>470</v>
      </c>
    </row>
    <row r="247" spans="1:4" x14ac:dyDescent="0.25">
      <c r="A247">
        <v>174</v>
      </c>
      <c r="B247">
        <v>5137375001</v>
      </c>
      <c r="C247" t="s">
        <v>951</v>
      </c>
      <c r="D247">
        <v>1238</v>
      </c>
    </row>
    <row r="248" spans="1:4" x14ac:dyDescent="0.25">
      <c r="A248">
        <v>175</v>
      </c>
      <c r="B248">
        <v>5137375001</v>
      </c>
      <c r="C248" t="s">
        <v>951</v>
      </c>
      <c r="D248">
        <v>260</v>
      </c>
    </row>
    <row r="249" spans="1:4" x14ac:dyDescent="0.25">
      <c r="A249">
        <v>176</v>
      </c>
      <c r="B249">
        <v>5137375001</v>
      </c>
      <c r="C249" t="s">
        <v>951</v>
      </c>
      <c r="D249">
        <v>3300</v>
      </c>
    </row>
    <row r="250" spans="1:4" x14ac:dyDescent="0.25">
      <c r="A250">
        <v>177</v>
      </c>
      <c r="B250">
        <v>5137375001</v>
      </c>
      <c r="C250" t="s">
        <v>951</v>
      </c>
      <c r="D250">
        <v>300</v>
      </c>
    </row>
    <row r="251" spans="1:4" x14ac:dyDescent="0.25">
      <c r="A251">
        <v>178</v>
      </c>
      <c r="B251">
        <v>5137375001</v>
      </c>
      <c r="C251" t="s">
        <v>951</v>
      </c>
      <c r="D251">
        <v>300</v>
      </c>
    </row>
    <row r="252" spans="1:4" x14ac:dyDescent="0.25">
      <c r="A252">
        <v>179</v>
      </c>
      <c r="B252">
        <v>5137375001</v>
      </c>
      <c r="C252" t="s">
        <v>951</v>
      </c>
      <c r="D252">
        <v>141</v>
      </c>
    </row>
    <row r="253" spans="1:4" x14ac:dyDescent="0.25">
      <c r="A253">
        <v>180</v>
      </c>
      <c r="B253">
        <v>5137375001</v>
      </c>
      <c r="C253" t="s">
        <v>951</v>
      </c>
      <c r="D253">
        <v>1313.99</v>
      </c>
    </row>
    <row r="254" spans="1:4" x14ac:dyDescent="0.25">
      <c r="A254">
        <v>181</v>
      </c>
      <c r="B254">
        <v>5137375001</v>
      </c>
      <c r="C254" t="s">
        <v>951</v>
      </c>
      <c r="D254">
        <v>930</v>
      </c>
    </row>
    <row r="255" spans="1:4" x14ac:dyDescent="0.25">
      <c r="A255">
        <v>182</v>
      </c>
      <c r="B255">
        <v>5137375001</v>
      </c>
      <c r="C255" t="s">
        <v>951</v>
      </c>
      <c r="D255">
        <v>1175</v>
      </c>
    </row>
    <row r="256" spans="1:4" x14ac:dyDescent="0.25">
      <c r="A256">
        <v>183</v>
      </c>
      <c r="B256">
        <v>5137375001</v>
      </c>
      <c r="C256" t="s">
        <v>951</v>
      </c>
      <c r="D256">
        <v>1298.99</v>
      </c>
    </row>
    <row r="257" spans="1:4" x14ac:dyDescent="0.25">
      <c r="A257">
        <v>184</v>
      </c>
      <c r="B257">
        <v>5137372001</v>
      </c>
      <c r="C257" t="s">
        <v>952</v>
      </c>
      <c r="D257">
        <v>517</v>
      </c>
    </row>
    <row r="258" spans="1:4" x14ac:dyDescent="0.25">
      <c r="A258">
        <v>184</v>
      </c>
      <c r="B258">
        <v>5137375001</v>
      </c>
      <c r="C258" t="s">
        <v>951</v>
      </c>
      <c r="D258">
        <v>138</v>
      </c>
    </row>
    <row r="259" spans="1:4" x14ac:dyDescent="0.25">
      <c r="A259">
        <v>185</v>
      </c>
      <c r="B259">
        <v>5137372001</v>
      </c>
      <c r="C259" t="s">
        <v>952</v>
      </c>
      <c r="D259">
        <v>517</v>
      </c>
    </row>
    <row r="260" spans="1:4" x14ac:dyDescent="0.25">
      <c r="A260">
        <v>185</v>
      </c>
      <c r="B260">
        <v>5137375001</v>
      </c>
      <c r="C260" t="s">
        <v>951</v>
      </c>
      <c r="D260">
        <v>138</v>
      </c>
    </row>
    <row r="261" spans="1:4" x14ac:dyDescent="0.25">
      <c r="A261">
        <v>186</v>
      </c>
      <c r="B261">
        <v>5137372001</v>
      </c>
      <c r="C261" t="s">
        <v>952</v>
      </c>
      <c r="D261">
        <v>449</v>
      </c>
    </row>
    <row r="262" spans="1:4" x14ac:dyDescent="0.25">
      <c r="A262">
        <v>186</v>
      </c>
      <c r="B262">
        <v>5137375001</v>
      </c>
      <c r="C262" t="s">
        <v>951</v>
      </c>
      <c r="D262">
        <v>228</v>
      </c>
    </row>
    <row r="263" spans="1:4" x14ac:dyDescent="0.25">
      <c r="A263">
        <v>187</v>
      </c>
      <c r="B263">
        <v>5137375001</v>
      </c>
      <c r="C263" t="s">
        <v>951</v>
      </c>
      <c r="D263">
        <v>966.31</v>
      </c>
    </row>
    <row r="264" spans="1:4" x14ac:dyDescent="0.25">
      <c r="A264">
        <v>188</v>
      </c>
      <c r="B264">
        <v>5137372001</v>
      </c>
      <c r="C264" t="s">
        <v>952</v>
      </c>
      <c r="D264">
        <v>863</v>
      </c>
    </row>
    <row r="265" spans="1:4" x14ac:dyDescent="0.25">
      <c r="A265">
        <v>188</v>
      </c>
      <c r="B265">
        <v>5137375001</v>
      </c>
      <c r="C265" t="s">
        <v>951</v>
      </c>
      <c r="D265">
        <v>924.51</v>
      </c>
    </row>
    <row r="266" spans="1:4" x14ac:dyDescent="0.25">
      <c r="A266">
        <v>189</v>
      </c>
      <c r="B266">
        <v>5137372001</v>
      </c>
      <c r="C266" t="s">
        <v>952</v>
      </c>
      <c r="D266">
        <v>131</v>
      </c>
    </row>
    <row r="267" spans="1:4" x14ac:dyDescent="0.25">
      <c r="A267">
        <v>189</v>
      </c>
      <c r="B267">
        <v>5137375001</v>
      </c>
      <c r="C267" t="s">
        <v>951</v>
      </c>
      <c r="D267">
        <v>5722.5</v>
      </c>
    </row>
    <row r="268" spans="1:4" x14ac:dyDescent="0.25">
      <c r="A268">
        <v>190</v>
      </c>
      <c r="B268">
        <v>5137375001</v>
      </c>
      <c r="C268" t="s">
        <v>951</v>
      </c>
      <c r="D268">
        <v>1980.99</v>
      </c>
    </row>
    <row r="269" spans="1:4" x14ac:dyDescent="0.25">
      <c r="A269">
        <v>191</v>
      </c>
      <c r="B269">
        <v>5137375001</v>
      </c>
      <c r="C269" t="s">
        <v>951</v>
      </c>
      <c r="D269">
        <v>1981</v>
      </c>
    </row>
    <row r="270" spans="1:4" x14ac:dyDescent="0.25">
      <c r="A270">
        <v>192</v>
      </c>
      <c r="B270">
        <v>5137372001</v>
      </c>
      <c r="C270" t="s">
        <v>952</v>
      </c>
      <c r="D270">
        <v>1177</v>
      </c>
    </row>
    <row r="271" spans="1:4" x14ac:dyDescent="0.25">
      <c r="A271">
        <v>192</v>
      </c>
      <c r="B271">
        <v>5137375001</v>
      </c>
      <c r="C271" t="s">
        <v>951</v>
      </c>
      <c r="D271">
        <v>1981</v>
      </c>
    </row>
    <row r="272" spans="1:4" x14ac:dyDescent="0.25">
      <c r="A272">
        <v>193</v>
      </c>
      <c r="B272">
        <v>5137375001</v>
      </c>
      <c r="C272" t="s">
        <v>951</v>
      </c>
      <c r="D272">
        <v>1981</v>
      </c>
    </row>
    <row r="273" spans="1:4" x14ac:dyDescent="0.25">
      <c r="A273">
        <v>194</v>
      </c>
      <c r="B273">
        <v>5137375001</v>
      </c>
      <c r="C273" t="s">
        <v>951</v>
      </c>
      <c r="D273">
        <v>2400</v>
      </c>
    </row>
    <row r="274" spans="1:4" x14ac:dyDescent="0.25">
      <c r="A274">
        <v>195</v>
      </c>
      <c r="B274">
        <v>5137375001</v>
      </c>
      <c r="C274" t="s">
        <v>951</v>
      </c>
      <c r="D274">
        <v>2674.48</v>
      </c>
    </row>
    <row r="275" spans="1:4" x14ac:dyDescent="0.25">
      <c r="A275">
        <v>196</v>
      </c>
      <c r="B275">
        <v>5137372001</v>
      </c>
      <c r="C275" t="s">
        <v>952</v>
      </c>
      <c r="D275">
        <v>342</v>
      </c>
    </row>
    <row r="276" spans="1:4" x14ac:dyDescent="0.25">
      <c r="A276">
        <v>196</v>
      </c>
      <c r="B276">
        <v>5137375001</v>
      </c>
      <c r="C276" t="s">
        <v>951</v>
      </c>
      <c r="D276">
        <v>1063.99</v>
      </c>
    </row>
    <row r="277" spans="1:4" x14ac:dyDescent="0.25">
      <c r="A277">
        <v>197</v>
      </c>
      <c r="B277">
        <v>5137375001</v>
      </c>
      <c r="C277" t="s">
        <v>951</v>
      </c>
      <c r="D277">
        <v>4620</v>
      </c>
    </row>
    <row r="278" spans="1:4" x14ac:dyDescent="0.25">
      <c r="A278">
        <v>198</v>
      </c>
      <c r="B278">
        <v>5137372001</v>
      </c>
      <c r="C278" t="s">
        <v>952</v>
      </c>
      <c r="D278">
        <v>628</v>
      </c>
    </row>
    <row r="279" spans="1:4" x14ac:dyDescent="0.25">
      <c r="A279">
        <v>198</v>
      </c>
      <c r="B279">
        <v>5137375001</v>
      </c>
      <c r="C279" t="s">
        <v>951</v>
      </c>
      <c r="D279">
        <v>420</v>
      </c>
    </row>
    <row r="280" spans="1:4" x14ac:dyDescent="0.25">
      <c r="A280">
        <v>199</v>
      </c>
      <c r="B280">
        <v>5137372001</v>
      </c>
      <c r="C280" t="s">
        <v>952</v>
      </c>
      <c r="D280">
        <v>485</v>
      </c>
    </row>
    <row r="281" spans="1:4" x14ac:dyDescent="0.25">
      <c r="A281">
        <v>199</v>
      </c>
      <c r="B281">
        <v>5137375001</v>
      </c>
      <c r="C281" t="s">
        <v>951</v>
      </c>
      <c r="D281">
        <v>203</v>
      </c>
    </row>
    <row r="282" spans="1:4" x14ac:dyDescent="0.25">
      <c r="A282">
        <v>200</v>
      </c>
      <c r="B282">
        <v>5137372001</v>
      </c>
      <c r="C282" t="s">
        <v>952</v>
      </c>
      <c r="D282">
        <v>882</v>
      </c>
    </row>
    <row r="283" spans="1:4" x14ac:dyDescent="0.25">
      <c r="A283">
        <v>200</v>
      </c>
      <c r="B283">
        <v>5137375001</v>
      </c>
      <c r="C283" t="s">
        <v>951</v>
      </c>
      <c r="D283">
        <v>1092</v>
      </c>
    </row>
    <row r="284" spans="1:4" x14ac:dyDescent="0.25">
      <c r="A284">
        <v>201</v>
      </c>
      <c r="B284">
        <v>5137375001</v>
      </c>
      <c r="C284" t="s">
        <v>951</v>
      </c>
      <c r="D284">
        <v>1423.99</v>
      </c>
    </row>
    <row r="285" spans="1:4" x14ac:dyDescent="0.25">
      <c r="A285">
        <v>202</v>
      </c>
      <c r="B285">
        <v>5137375001</v>
      </c>
      <c r="C285" t="s">
        <v>951</v>
      </c>
      <c r="D285">
        <v>4450</v>
      </c>
    </row>
    <row r="286" spans="1:4" x14ac:dyDescent="0.25">
      <c r="A286">
        <v>203</v>
      </c>
      <c r="B286">
        <v>5137375001</v>
      </c>
      <c r="C286" t="s">
        <v>951</v>
      </c>
      <c r="D286">
        <v>3580</v>
      </c>
    </row>
    <row r="287" spans="1:4" x14ac:dyDescent="0.25">
      <c r="A287">
        <v>204</v>
      </c>
      <c r="B287">
        <v>5137372001</v>
      </c>
      <c r="C287" t="s">
        <v>952</v>
      </c>
      <c r="D287">
        <v>204</v>
      </c>
    </row>
    <row r="288" spans="1:4" x14ac:dyDescent="0.25">
      <c r="A288">
        <v>205</v>
      </c>
      <c r="B288">
        <v>5137372001</v>
      </c>
      <c r="C288" t="s">
        <v>952</v>
      </c>
      <c r="D288">
        <v>524</v>
      </c>
    </row>
    <row r="289" spans="1:4" x14ac:dyDescent="0.25">
      <c r="A289">
        <v>205</v>
      </c>
      <c r="B289">
        <v>5137375001</v>
      </c>
      <c r="C289" t="s">
        <v>951</v>
      </c>
      <c r="D289">
        <v>95</v>
      </c>
    </row>
    <row r="290" spans="1:4" x14ac:dyDescent="0.25">
      <c r="A290">
        <v>206</v>
      </c>
      <c r="B290">
        <v>5137375001</v>
      </c>
      <c r="C290" t="s">
        <v>951</v>
      </c>
      <c r="D290">
        <v>1287.99</v>
      </c>
    </row>
    <row r="291" spans="1:4" x14ac:dyDescent="0.25">
      <c r="A291">
        <v>207</v>
      </c>
      <c r="B291">
        <v>5137372001</v>
      </c>
      <c r="C291" t="s">
        <v>952</v>
      </c>
      <c r="D291">
        <v>1736</v>
      </c>
    </row>
    <row r="292" spans="1:4" x14ac:dyDescent="0.25">
      <c r="A292">
        <v>207</v>
      </c>
      <c r="B292">
        <v>5137375001</v>
      </c>
      <c r="C292" t="s">
        <v>951</v>
      </c>
      <c r="D292">
        <v>1015</v>
      </c>
    </row>
    <row r="293" spans="1:4" x14ac:dyDescent="0.25">
      <c r="A293">
        <v>208</v>
      </c>
      <c r="B293">
        <v>5137375001</v>
      </c>
      <c r="C293" t="s">
        <v>951</v>
      </c>
      <c r="D293">
        <v>102</v>
      </c>
    </row>
    <row r="294" spans="1:4" x14ac:dyDescent="0.25">
      <c r="A294">
        <v>209</v>
      </c>
      <c r="B294">
        <v>5137372001</v>
      </c>
      <c r="C294" t="s">
        <v>952</v>
      </c>
      <c r="D294">
        <v>1428</v>
      </c>
    </row>
    <row r="295" spans="1:4" x14ac:dyDescent="0.25">
      <c r="A295">
        <v>209</v>
      </c>
      <c r="B295">
        <v>5137375001</v>
      </c>
      <c r="C295" t="s">
        <v>951</v>
      </c>
      <c r="D295">
        <v>1177.2</v>
      </c>
    </row>
    <row r="296" spans="1:4" x14ac:dyDescent="0.25">
      <c r="A296">
        <v>210</v>
      </c>
      <c r="B296">
        <v>5137375001</v>
      </c>
      <c r="C296" t="s">
        <v>951</v>
      </c>
      <c r="D296">
        <v>1161.8</v>
      </c>
    </row>
    <row r="297" spans="1:4" x14ac:dyDescent="0.25">
      <c r="A297">
        <v>211</v>
      </c>
      <c r="B297">
        <v>5137375001</v>
      </c>
      <c r="C297" t="s">
        <v>951</v>
      </c>
      <c r="D297">
        <v>951.99</v>
      </c>
    </row>
    <row r="298" spans="1:4" x14ac:dyDescent="0.25">
      <c r="A298">
        <v>212</v>
      </c>
      <c r="B298">
        <v>5137375001</v>
      </c>
      <c r="C298" t="s">
        <v>951</v>
      </c>
      <c r="D298">
        <v>1150</v>
      </c>
    </row>
    <row r="299" spans="1:4" x14ac:dyDescent="0.25">
      <c r="A299">
        <v>213</v>
      </c>
      <c r="B299">
        <v>5137375001</v>
      </c>
      <c r="C299" t="s">
        <v>951</v>
      </c>
      <c r="D299">
        <v>960</v>
      </c>
    </row>
    <row r="300" spans="1:4" x14ac:dyDescent="0.25">
      <c r="A300">
        <v>214</v>
      </c>
      <c r="B300">
        <v>5137372001</v>
      </c>
      <c r="C300" t="s">
        <v>952</v>
      </c>
      <c r="D300">
        <v>1574</v>
      </c>
    </row>
    <row r="301" spans="1:4" x14ac:dyDescent="0.25">
      <c r="A301">
        <v>214</v>
      </c>
      <c r="B301">
        <v>5137375001</v>
      </c>
      <c r="C301" t="s">
        <v>951</v>
      </c>
      <c r="D301">
        <v>1224.99</v>
      </c>
    </row>
    <row r="302" spans="1:4" x14ac:dyDescent="0.25">
      <c r="A302">
        <v>215</v>
      </c>
      <c r="B302">
        <v>5137372001</v>
      </c>
      <c r="C302" t="s">
        <v>952</v>
      </c>
      <c r="D302">
        <v>1574</v>
      </c>
    </row>
    <row r="303" spans="1:4" x14ac:dyDescent="0.25">
      <c r="A303">
        <v>215</v>
      </c>
      <c r="B303">
        <v>5137375001</v>
      </c>
      <c r="C303" t="s">
        <v>951</v>
      </c>
      <c r="D303">
        <v>1051</v>
      </c>
    </row>
    <row r="304" spans="1:4" x14ac:dyDescent="0.25">
      <c r="A304">
        <v>216</v>
      </c>
      <c r="B304">
        <v>5137375001</v>
      </c>
      <c r="C304" t="s">
        <v>951</v>
      </c>
      <c r="D304">
        <v>990</v>
      </c>
    </row>
    <row r="305" spans="1:4" x14ac:dyDescent="0.25">
      <c r="A305">
        <v>217</v>
      </c>
      <c r="B305">
        <v>5137375001</v>
      </c>
      <c r="C305" t="s">
        <v>951</v>
      </c>
      <c r="D305">
        <v>1225</v>
      </c>
    </row>
    <row r="306" spans="1:4" x14ac:dyDescent="0.25">
      <c r="A306">
        <v>218</v>
      </c>
      <c r="B306">
        <v>5137375001</v>
      </c>
      <c r="C306" t="s">
        <v>951</v>
      </c>
      <c r="D306">
        <v>1224.99</v>
      </c>
    </row>
    <row r="307" spans="1:4" x14ac:dyDescent="0.25">
      <c r="A307">
        <v>219</v>
      </c>
      <c r="B307">
        <v>5137372001</v>
      </c>
      <c r="C307" t="s">
        <v>952</v>
      </c>
      <c r="D307">
        <v>402</v>
      </c>
    </row>
    <row r="308" spans="1:4" x14ac:dyDescent="0.25">
      <c r="A308">
        <v>219</v>
      </c>
      <c r="B308">
        <v>5137375001</v>
      </c>
      <c r="C308" t="s">
        <v>951</v>
      </c>
      <c r="D308">
        <v>3665.65</v>
      </c>
    </row>
    <row r="309" spans="1:4" x14ac:dyDescent="0.25">
      <c r="A309">
        <v>220</v>
      </c>
      <c r="B309">
        <v>5137372001</v>
      </c>
      <c r="C309" t="s">
        <v>952</v>
      </c>
      <c r="D309">
        <v>710</v>
      </c>
    </row>
    <row r="310" spans="1:4" x14ac:dyDescent="0.25">
      <c r="A310">
        <v>220</v>
      </c>
      <c r="B310">
        <v>5137375001</v>
      </c>
      <c r="C310" t="s">
        <v>951</v>
      </c>
      <c r="D310">
        <v>241</v>
      </c>
    </row>
    <row r="311" spans="1:4" x14ac:dyDescent="0.25">
      <c r="A311">
        <v>221</v>
      </c>
      <c r="B311">
        <v>5137372001</v>
      </c>
      <c r="C311" t="s">
        <v>952</v>
      </c>
      <c r="D311">
        <v>412</v>
      </c>
    </row>
    <row r="312" spans="1:4" x14ac:dyDescent="0.25">
      <c r="A312">
        <v>221</v>
      </c>
      <c r="B312">
        <v>5137375001</v>
      </c>
      <c r="C312" t="s">
        <v>951</v>
      </c>
      <c r="D312">
        <v>1877.5</v>
      </c>
    </row>
    <row r="313" spans="1:4" x14ac:dyDescent="0.25">
      <c r="A313">
        <v>222</v>
      </c>
      <c r="B313">
        <v>5137372001</v>
      </c>
      <c r="C313" t="s">
        <v>952</v>
      </c>
      <c r="D313">
        <v>579</v>
      </c>
    </row>
    <row r="314" spans="1:4" x14ac:dyDescent="0.25">
      <c r="A314">
        <v>222</v>
      </c>
      <c r="B314">
        <v>5137375001</v>
      </c>
      <c r="C314" t="s">
        <v>951</v>
      </c>
      <c r="D314">
        <v>804.5</v>
      </c>
    </row>
    <row r="315" spans="1:4" x14ac:dyDescent="0.25">
      <c r="A315">
        <v>223</v>
      </c>
      <c r="B315">
        <v>5137372001</v>
      </c>
      <c r="C315" t="s">
        <v>952</v>
      </c>
      <c r="D315">
        <v>551</v>
      </c>
    </row>
    <row r="316" spans="1:4" x14ac:dyDescent="0.25">
      <c r="A316">
        <v>223</v>
      </c>
      <c r="B316">
        <v>5137375001</v>
      </c>
      <c r="C316" t="s">
        <v>951</v>
      </c>
      <c r="D316">
        <v>2280</v>
      </c>
    </row>
    <row r="317" spans="1:4" x14ac:dyDescent="0.25">
      <c r="A317">
        <v>224</v>
      </c>
      <c r="B317">
        <v>5137372001</v>
      </c>
      <c r="C317" t="s">
        <v>952</v>
      </c>
      <c r="D317">
        <v>338</v>
      </c>
    </row>
    <row r="318" spans="1:4" x14ac:dyDescent="0.25">
      <c r="A318">
        <v>224</v>
      </c>
      <c r="B318">
        <v>5137375001</v>
      </c>
      <c r="C318" t="s">
        <v>951</v>
      </c>
      <c r="D318">
        <v>4106.51</v>
      </c>
    </row>
    <row r="319" spans="1:4" x14ac:dyDescent="0.25">
      <c r="A319">
        <v>225</v>
      </c>
      <c r="B319">
        <v>5137372001</v>
      </c>
      <c r="C319" t="s">
        <v>952</v>
      </c>
      <c r="D319">
        <v>1166</v>
      </c>
    </row>
    <row r="320" spans="1:4" x14ac:dyDescent="0.25">
      <c r="A320">
        <v>225</v>
      </c>
      <c r="B320">
        <v>5137375001</v>
      </c>
      <c r="C320" t="s">
        <v>951</v>
      </c>
      <c r="D320">
        <v>2225</v>
      </c>
    </row>
    <row r="321" spans="1:4" x14ac:dyDescent="0.25">
      <c r="A321">
        <v>226</v>
      </c>
      <c r="B321">
        <v>5137375001</v>
      </c>
      <c r="C321" t="s">
        <v>951</v>
      </c>
      <c r="D321">
        <v>1285</v>
      </c>
    </row>
    <row r="322" spans="1:4" x14ac:dyDescent="0.25">
      <c r="A322">
        <v>227</v>
      </c>
      <c r="B322">
        <v>5137372001</v>
      </c>
      <c r="C322" t="s">
        <v>952</v>
      </c>
      <c r="D322">
        <v>580</v>
      </c>
    </row>
    <row r="323" spans="1:4" x14ac:dyDescent="0.25">
      <c r="A323">
        <v>227</v>
      </c>
      <c r="B323">
        <v>5137375001</v>
      </c>
      <c r="C323" t="s">
        <v>951</v>
      </c>
      <c r="D323">
        <v>2955</v>
      </c>
    </row>
    <row r="324" spans="1:4" x14ac:dyDescent="0.25">
      <c r="A324">
        <v>228</v>
      </c>
      <c r="B324">
        <v>5137375001</v>
      </c>
      <c r="C324" t="s">
        <v>951</v>
      </c>
      <c r="D324">
        <v>2541</v>
      </c>
    </row>
    <row r="325" spans="1:4" x14ac:dyDescent="0.25">
      <c r="A325">
        <v>229</v>
      </c>
      <c r="B325">
        <v>5137372001</v>
      </c>
      <c r="C325" t="s">
        <v>952</v>
      </c>
      <c r="D325">
        <v>1451</v>
      </c>
    </row>
    <row r="326" spans="1:4" x14ac:dyDescent="0.25">
      <c r="A326">
        <v>229</v>
      </c>
      <c r="B326">
        <v>5137375001</v>
      </c>
      <c r="C326" t="s">
        <v>951</v>
      </c>
      <c r="D326">
        <v>2789</v>
      </c>
    </row>
    <row r="327" spans="1:4" x14ac:dyDescent="0.25">
      <c r="A327">
        <v>230</v>
      </c>
      <c r="B327">
        <v>5137372001</v>
      </c>
      <c r="C327" t="s">
        <v>952</v>
      </c>
      <c r="D327">
        <v>1605</v>
      </c>
    </row>
    <row r="328" spans="1:4" x14ac:dyDescent="0.25">
      <c r="A328">
        <v>230</v>
      </c>
      <c r="B328">
        <v>5137375001</v>
      </c>
      <c r="C328" t="s">
        <v>951</v>
      </c>
      <c r="D328">
        <v>1960</v>
      </c>
    </row>
    <row r="329" spans="1:4" x14ac:dyDescent="0.25">
      <c r="A329">
        <v>231</v>
      </c>
      <c r="B329">
        <v>5137375001</v>
      </c>
      <c r="C329" t="s">
        <v>951</v>
      </c>
      <c r="D329">
        <v>1300</v>
      </c>
    </row>
    <row r="330" spans="1:4" x14ac:dyDescent="0.25">
      <c r="A330">
        <v>232</v>
      </c>
      <c r="B330">
        <v>5137375001</v>
      </c>
      <c r="C330" t="s">
        <v>951</v>
      </c>
      <c r="D330">
        <v>1270</v>
      </c>
    </row>
    <row r="331" spans="1:4" x14ac:dyDescent="0.25">
      <c r="A331">
        <v>233</v>
      </c>
      <c r="B331">
        <v>5137372001</v>
      </c>
      <c r="C331" t="s">
        <v>952</v>
      </c>
      <c r="D331">
        <v>436</v>
      </c>
    </row>
    <row r="332" spans="1:4" x14ac:dyDescent="0.25">
      <c r="A332">
        <v>233</v>
      </c>
      <c r="B332">
        <v>5137375001</v>
      </c>
      <c r="C332" t="s">
        <v>951</v>
      </c>
      <c r="D332">
        <v>1640</v>
      </c>
    </row>
    <row r="333" spans="1:4" x14ac:dyDescent="0.25">
      <c r="A333">
        <v>234</v>
      </c>
      <c r="B333">
        <v>5137372001</v>
      </c>
      <c r="C333" t="s">
        <v>952</v>
      </c>
      <c r="D333">
        <v>305</v>
      </c>
    </row>
    <row r="334" spans="1:4" x14ac:dyDescent="0.25">
      <c r="A334">
        <v>234</v>
      </c>
      <c r="B334">
        <v>5137375001</v>
      </c>
      <c r="C334" t="s">
        <v>951</v>
      </c>
      <c r="D334">
        <v>1450</v>
      </c>
    </row>
    <row r="335" spans="1:4" x14ac:dyDescent="0.25">
      <c r="A335">
        <v>235</v>
      </c>
      <c r="B335">
        <v>5137372001</v>
      </c>
      <c r="C335" t="s">
        <v>952</v>
      </c>
      <c r="D335">
        <v>224</v>
      </c>
    </row>
    <row r="336" spans="1:4" x14ac:dyDescent="0.25">
      <c r="A336">
        <v>235</v>
      </c>
      <c r="B336">
        <v>5137375001</v>
      </c>
      <c r="C336" t="s">
        <v>951</v>
      </c>
      <c r="D336">
        <v>960</v>
      </c>
    </row>
    <row r="337" spans="1:4" x14ac:dyDescent="0.25">
      <c r="A337">
        <v>236</v>
      </c>
      <c r="B337">
        <v>5137375001</v>
      </c>
      <c r="C337" t="s">
        <v>951</v>
      </c>
      <c r="D337">
        <v>970</v>
      </c>
    </row>
    <row r="338" spans="1:4" x14ac:dyDescent="0.25">
      <c r="A338">
        <v>237</v>
      </c>
      <c r="B338">
        <v>5137375001</v>
      </c>
      <c r="C338" t="s">
        <v>951</v>
      </c>
      <c r="D338">
        <v>995.01</v>
      </c>
    </row>
    <row r="339" spans="1:4" x14ac:dyDescent="0.25">
      <c r="A339">
        <v>238</v>
      </c>
      <c r="B339">
        <v>5137375001</v>
      </c>
      <c r="C339" t="s">
        <v>951</v>
      </c>
      <c r="D339">
        <v>1000</v>
      </c>
    </row>
    <row r="340" spans="1:4" x14ac:dyDescent="0.25">
      <c r="A340">
        <v>239</v>
      </c>
      <c r="B340">
        <v>5137375001</v>
      </c>
      <c r="C340" t="s">
        <v>951</v>
      </c>
      <c r="D340">
        <v>1225</v>
      </c>
    </row>
    <row r="341" spans="1:4" x14ac:dyDescent="0.25">
      <c r="A341">
        <v>240</v>
      </c>
      <c r="B341">
        <v>5137375001</v>
      </c>
      <c r="C341" t="s">
        <v>951</v>
      </c>
      <c r="D341">
        <v>1585</v>
      </c>
    </row>
    <row r="342" spans="1:4" x14ac:dyDescent="0.25">
      <c r="A342">
        <v>241</v>
      </c>
      <c r="B342">
        <v>5137372001</v>
      </c>
      <c r="C342" t="s">
        <v>952</v>
      </c>
      <c r="D342">
        <v>189</v>
      </c>
    </row>
    <row r="343" spans="1:4" x14ac:dyDescent="0.25">
      <c r="A343">
        <v>241</v>
      </c>
      <c r="B343">
        <v>5137375001</v>
      </c>
      <c r="C343" t="s">
        <v>951</v>
      </c>
      <c r="D343">
        <v>398</v>
      </c>
    </row>
    <row r="344" spans="1:4" x14ac:dyDescent="0.25">
      <c r="A344">
        <v>242</v>
      </c>
      <c r="B344">
        <v>5137375001</v>
      </c>
      <c r="C344" t="s">
        <v>951</v>
      </c>
      <c r="D344">
        <v>349</v>
      </c>
    </row>
    <row r="345" spans="1:4" x14ac:dyDescent="0.25">
      <c r="A345">
        <v>243</v>
      </c>
      <c r="B345">
        <v>5137372001</v>
      </c>
      <c r="C345" t="s">
        <v>952</v>
      </c>
      <c r="D345">
        <v>297</v>
      </c>
    </row>
    <row r="346" spans="1:4" x14ac:dyDescent="0.25">
      <c r="A346">
        <v>243</v>
      </c>
      <c r="B346">
        <v>5137375001</v>
      </c>
      <c r="C346" t="s">
        <v>951</v>
      </c>
      <c r="D346">
        <v>1410</v>
      </c>
    </row>
    <row r="347" spans="1:4" x14ac:dyDescent="0.25">
      <c r="A347">
        <v>244</v>
      </c>
      <c r="B347">
        <v>5137375001</v>
      </c>
      <c r="C347" t="s">
        <v>951</v>
      </c>
      <c r="D347">
        <v>300</v>
      </c>
    </row>
    <row r="348" spans="1:4" x14ac:dyDescent="0.25">
      <c r="A348">
        <v>245</v>
      </c>
      <c r="B348">
        <v>5137375001</v>
      </c>
      <c r="C348" t="s">
        <v>951</v>
      </c>
      <c r="D348">
        <v>255</v>
      </c>
    </row>
    <row r="349" spans="1:4" x14ac:dyDescent="0.25">
      <c r="A349">
        <v>246</v>
      </c>
      <c r="B349">
        <v>5137375001</v>
      </c>
      <c r="C349" t="s">
        <v>951</v>
      </c>
      <c r="D349">
        <v>300</v>
      </c>
    </row>
    <row r="350" spans="1:4" x14ac:dyDescent="0.25">
      <c r="A350">
        <v>247</v>
      </c>
      <c r="B350">
        <v>5137375001</v>
      </c>
      <c r="C350" t="s">
        <v>951</v>
      </c>
      <c r="D350">
        <v>260</v>
      </c>
    </row>
    <row r="351" spans="1:4" x14ac:dyDescent="0.25">
      <c r="A351">
        <v>248</v>
      </c>
      <c r="B351">
        <v>5137372001</v>
      </c>
      <c r="C351" t="s">
        <v>952</v>
      </c>
      <c r="D351">
        <v>710</v>
      </c>
    </row>
    <row r="352" spans="1:4" x14ac:dyDescent="0.25">
      <c r="A352">
        <v>248</v>
      </c>
      <c r="B352">
        <v>5137375001</v>
      </c>
      <c r="C352" t="s">
        <v>951</v>
      </c>
      <c r="D352">
        <v>420</v>
      </c>
    </row>
    <row r="353" spans="1:4" x14ac:dyDescent="0.25">
      <c r="A353">
        <v>249</v>
      </c>
      <c r="B353">
        <v>5137372001</v>
      </c>
      <c r="C353" t="s">
        <v>952</v>
      </c>
      <c r="D353">
        <v>995</v>
      </c>
    </row>
    <row r="354" spans="1:4" x14ac:dyDescent="0.25">
      <c r="A354">
        <v>249</v>
      </c>
      <c r="B354">
        <v>5137375001</v>
      </c>
      <c r="C354" t="s">
        <v>951</v>
      </c>
      <c r="D354">
        <v>436</v>
      </c>
    </row>
    <row r="355" spans="1:4" x14ac:dyDescent="0.25">
      <c r="A355">
        <v>250</v>
      </c>
      <c r="B355">
        <v>5137375001</v>
      </c>
      <c r="C355" t="s">
        <v>951</v>
      </c>
      <c r="D355">
        <v>2100</v>
      </c>
    </row>
    <row r="356" spans="1:4" x14ac:dyDescent="0.25">
      <c r="A356">
        <v>251</v>
      </c>
      <c r="B356">
        <v>5137375001</v>
      </c>
      <c r="C356" t="s">
        <v>951</v>
      </c>
      <c r="D356">
        <v>4620</v>
      </c>
    </row>
    <row r="357" spans="1:4" x14ac:dyDescent="0.25">
      <c r="A357">
        <v>252</v>
      </c>
      <c r="B357">
        <v>5137375001</v>
      </c>
      <c r="C357" t="s">
        <v>951</v>
      </c>
      <c r="D357">
        <v>3959.96</v>
      </c>
    </row>
    <row r="358" spans="1:4" x14ac:dyDescent="0.25">
      <c r="A358">
        <v>253</v>
      </c>
      <c r="B358">
        <v>5137375001</v>
      </c>
      <c r="C358" t="s">
        <v>951</v>
      </c>
      <c r="D358">
        <v>1050.01</v>
      </c>
    </row>
    <row r="359" spans="1:4" x14ac:dyDescent="0.25">
      <c r="A359">
        <v>254</v>
      </c>
      <c r="B359">
        <v>5137375001</v>
      </c>
      <c r="C359" t="s">
        <v>951</v>
      </c>
      <c r="D359">
        <v>695.01</v>
      </c>
    </row>
    <row r="360" spans="1:4" x14ac:dyDescent="0.25">
      <c r="A360">
        <v>255</v>
      </c>
      <c r="B360">
        <v>5137372001</v>
      </c>
      <c r="C360" t="s">
        <v>952</v>
      </c>
      <c r="D360">
        <v>964</v>
      </c>
    </row>
    <row r="361" spans="1:4" x14ac:dyDescent="0.25">
      <c r="A361">
        <v>255</v>
      </c>
      <c r="B361">
        <v>5137375001</v>
      </c>
      <c r="C361" t="s">
        <v>951</v>
      </c>
      <c r="D361">
        <v>1050.01</v>
      </c>
    </row>
    <row r="362" spans="1:4" x14ac:dyDescent="0.25">
      <c r="A362">
        <v>256</v>
      </c>
      <c r="B362">
        <v>5137375001</v>
      </c>
      <c r="C362" t="s">
        <v>951</v>
      </c>
      <c r="D362">
        <v>845.5</v>
      </c>
    </row>
    <row r="363" spans="1:4" x14ac:dyDescent="0.25">
      <c r="A363">
        <v>257</v>
      </c>
      <c r="B363">
        <v>5137375001</v>
      </c>
      <c r="C363" t="s">
        <v>951</v>
      </c>
      <c r="D363">
        <v>963.5</v>
      </c>
    </row>
    <row r="364" spans="1:4" x14ac:dyDescent="0.25">
      <c r="A364">
        <v>258</v>
      </c>
      <c r="B364">
        <v>5137372001</v>
      </c>
      <c r="C364" t="s">
        <v>952</v>
      </c>
      <c r="D364">
        <v>1353</v>
      </c>
    </row>
    <row r="365" spans="1:4" x14ac:dyDescent="0.25">
      <c r="A365">
        <v>258</v>
      </c>
      <c r="B365">
        <v>5137375001</v>
      </c>
      <c r="C365" t="s">
        <v>951</v>
      </c>
      <c r="D365">
        <v>506.5</v>
      </c>
    </row>
    <row r="366" spans="1:4" x14ac:dyDescent="0.25">
      <c r="A366">
        <v>259</v>
      </c>
      <c r="B366">
        <v>5137372001</v>
      </c>
      <c r="C366" t="s">
        <v>952</v>
      </c>
      <c r="D366">
        <v>930</v>
      </c>
    </row>
    <row r="367" spans="1:4" x14ac:dyDescent="0.25">
      <c r="A367">
        <v>259</v>
      </c>
      <c r="B367">
        <v>5137375001</v>
      </c>
      <c r="C367" t="s">
        <v>951</v>
      </c>
      <c r="D367">
        <v>1850.99</v>
      </c>
    </row>
    <row r="368" spans="1:4" x14ac:dyDescent="0.25">
      <c r="A368">
        <v>260</v>
      </c>
      <c r="B368">
        <v>5137375001</v>
      </c>
      <c r="C368" t="s">
        <v>951</v>
      </c>
      <c r="D368">
        <v>3345</v>
      </c>
    </row>
    <row r="369" spans="1:4" x14ac:dyDescent="0.25">
      <c r="A369">
        <v>261</v>
      </c>
      <c r="B369">
        <v>5137375001</v>
      </c>
      <c r="C369" t="s">
        <v>951</v>
      </c>
      <c r="D369">
        <v>4132</v>
      </c>
    </row>
    <row r="370" spans="1:4" x14ac:dyDescent="0.25">
      <c r="A370">
        <v>262</v>
      </c>
      <c r="B370">
        <v>5137375001</v>
      </c>
      <c r="C370" t="s">
        <v>951</v>
      </c>
      <c r="D370">
        <v>3289.02</v>
      </c>
    </row>
    <row r="371" spans="1:4" x14ac:dyDescent="0.25">
      <c r="A371">
        <v>263</v>
      </c>
      <c r="B371">
        <v>5137375001</v>
      </c>
      <c r="C371" t="s">
        <v>951</v>
      </c>
      <c r="D371">
        <v>3979.94</v>
      </c>
    </row>
    <row r="372" spans="1:4" x14ac:dyDescent="0.25">
      <c r="A372">
        <v>264</v>
      </c>
      <c r="B372">
        <v>5137372001</v>
      </c>
      <c r="C372" t="s">
        <v>952</v>
      </c>
      <c r="D372">
        <v>486</v>
      </c>
    </row>
    <row r="373" spans="1:4" x14ac:dyDescent="0.25">
      <c r="A373">
        <v>264</v>
      </c>
      <c r="B373">
        <v>5137375001</v>
      </c>
      <c r="C373" t="s">
        <v>951</v>
      </c>
      <c r="D373">
        <v>3430.01</v>
      </c>
    </row>
    <row r="374" spans="1:4" x14ac:dyDescent="0.25">
      <c r="A374">
        <v>265</v>
      </c>
      <c r="B374">
        <v>5137375001</v>
      </c>
      <c r="C374" t="s">
        <v>951</v>
      </c>
      <c r="D374">
        <v>3397.01</v>
      </c>
    </row>
    <row r="375" spans="1:4" x14ac:dyDescent="0.25">
      <c r="A375">
        <v>266</v>
      </c>
      <c r="B375">
        <v>5137375001</v>
      </c>
      <c r="C375" t="s">
        <v>951</v>
      </c>
      <c r="D375">
        <v>2889</v>
      </c>
    </row>
    <row r="376" spans="1:4" x14ac:dyDescent="0.25">
      <c r="A376">
        <v>267</v>
      </c>
      <c r="B376">
        <v>5137372001</v>
      </c>
      <c r="C376" t="s">
        <v>952</v>
      </c>
      <c r="D376">
        <v>1479</v>
      </c>
    </row>
    <row r="377" spans="1:4" x14ac:dyDescent="0.25">
      <c r="A377">
        <v>267</v>
      </c>
      <c r="B377">
        <v>5137375001</v>
      </c>
      <c r="C377" t="s">
        <v>951</v>
      </c>
      <c r="D377">
        <v>3987.94</v>
      </c>
    </row>
    <row r="378" spans="1:4" x14ac:dyDescent="0.25">
      <c r="A378">
        <v>268</v>
      </c>
      <c r="B378">
        <v>5137372001</v>
      </c>
      <c r="C378" t="s">
        <v>952</v>
      </c>
      <c r="D378">
        <v>170</v>
      </c>
    </row>
    <row r="379" spans="1:4" x14ac:dyDescent="0.25">
      <c r="A379">
        <v>268</v>
      </c>
      <c r="B379">
        <v>5137375001</v>
      </c>
      <c r="C379" t="s">
        <v>951</v>
      </c>
      <c r="D379">
        <v>216</v>
      </c>
    </row>
    <row r="380" spans="1:4" x14ac:dyDescent="0.25">
      <c r="A380">
        <v>269</v>
      </c>
      <c r="B380">
        <v>5137372001</v>
      </c>
      <c r="C380" t="s">
        <v>952</v>
      </c>
      <c r="D380">
        <v>446</v>
      </c>
    </row>
    <row r="381" spans="1:4" x14ac:dyDescent="0.25">
      <c r="A381">
        <v>269</v>
      </c>
      <c r="B381">
        <v>5137375001</v>
      </c>
      <c r="C381" t="s">
        <v>951</v>
      </c>
      <c r="D381">
        <v>2016.5</v>
      </c>
    </row>
    <row r="382" spans="1:4" x14ac:dyDescent="0.25">
      <c r="A382">
        <v>270</v>
      </c>
      <c r="B382">
        <v>5137372001</v>
      </c>
      <c r="C382" t="s">
        <v>952</v>
      </c>
      <c r="D382">
        <v>2310</v>
      </c>
    </row>
    <row r="383" spans="1:4" x14ac:dyDescent="0.25">
      <c r="A383">
        <v>270</v>
      </c>
      <c r="B383">
        <v>5137375001</v>
      </c>
      <c r="C383" t="s">
        <v>951</v>
      </c>
      <c r="D383">
        <v>1471</v>
      </c>
    </row>
    <row r="384" spans="1:4" x14ac:dyDescent="0.25">
      <c r="A384">
        <v>271</v>
      </c>
      <c r="B384">
        <v>5137372001</v>
      </c>
      <c r="C384" t="s">
        <v>952</v>
      </c>
      <c r="D384">
        <v>358</v>
      </c>
    </row>
    <row r="385" spans="1:4" x14ac:dyDescent="0.25">
      <c r="A385">
        <v>271</v>
      </c>
      <c r="B385">
        <v>5137375001</v>
      </c>
      <c r="C385" t="s">
        <v>951</v>
      </c>
      <c r="D385">
        <v>1937</v>
      </c>
    </row>
    <row r="386" spans="1:4" x14ac:dyDescent="0.25">
      <c r="A386">
        <v>272</v>
      </c>
      <c r="B386">
        <v>5137375001</v>
      </c>
      <c r="C386" t="s">
        <v>951</v>
      </c>
      <c r="D386">
        <v>1131</v>
      </c>
    </row>
    <row r="387" spans="1:4" x14ac:dyDescent="0.25">
      <c r="A387">
        <v>273</v>
      </c>
      <c r="B387">
        <v>5137372001</v>
      </c>
      <c r="C387" t="s">
        <v>952</v>
      </c>
      <c r="D387">
        <v>1270</v>
      </c>
    </row>
    <row r="388" spans="1:4" x14ac:dyDescent="0.25">
      <c r="A388">
        <v>273</v>
      </c>
      <c r="B388">
        <v>5137375001</v>
      </c>
      <c r="C388" t="s">
        <v>951</v>
      </c>
      <c r="D388">
        <v>2805.01</v>
      </c>
    </row>
    <row r="389" spans="1:4" x14ac:dyDescent="0.25">
      <c r="A389">
        <v>274</v>
      </c>
      <c r="B389">
        <v>5137375001</v>
      </c>
      <c r="C389" t="s">
        <v>951</v>
      </c>
      <c r="D389">
        <v>414.01</v>
      </c>
    </row>
    <row r="390" spans="1:4" x14ac:dyDescent="0.25">
      <c r="A390">
        <v>275</v>
      </c>
      <c r="B390">
        <v>5137375001</v>
      </c>
      <c r="C390" t="s">
        <v>951</v>
      </c>
      <c r="D390">
        <v>210</v>
      </c>
    </row>
    <row r="391" spans="1:4" x14ac:dyDescent="0.25">
      <c r="A391">
        <v>276</v>
      </c>
      <c r="B391">
        <v>5137375001</v>
      </c>
      <c r="C391" t="s">
        <v>951</v>
      </c>
      <c r="D391">
        <v>220</v>
      </c>
    </row>
    <row r="392" spans="1:4" x14ac:dyDescent="0.25">
      <c r="A392">
        <v>277</v>
      </c>
      <c r="B392">
        <v>5137375001</v>
      </c>
      <c r="C392" t="s">
        <v>951</v>
      </c>
      <c r="D392">
        <v>420</v>
      </c>
    </row>
    <row r="393" spans="1:4" x14ac:dyDescent="0.25">
      <c r="A393">
        <v>278</v>
      </c>
      <c r="B393">
        <v>5137372001</v>
      </c>
      <c r="C393" t="s">
        <v>952</v>
      </c>
      <c r="D393">
        <v>127</v>
      </c>
    </row>
    <row r="394" spans="1:4" x14ac:dyDescent="0.25">
      <c r="A394">
        <v>278</v>
      </c>
      <c r="B394">
        <v>5137375001</v>
      </c>
      <c r="C394" t="s">
        <v>951</v>
      </c>
      <c r="D394">
        <v>1286.78</v>
      </c>
    </row>
    <row r="395" spans="1:4" x14ac:dyDescent="0.25">
      <c r="A395">
        <v>279</v>
      </c>
      <c r="B395">
        <v>5137375001</v>
      </c>
      <c r="C395" t="s">
        <v>951</v>
      </c>
      <c r="D395">
        <v>354</v>
      </c>
    </row>
    <row r="396" spans="1:4" x14ac:dyDescent="0.25">
      <c r="A396">
        <v>280</v>
      </c>
      <c r="B396">
        <v>5137375001</v>
      </c>
      <c r="C396" t="s">
        <v>951</v>
      </c>
      <c r="D396">
        <v>354</v>
      </c>
    </row>
    <row r="397" spans="1:4" x14ac:dyDescent="0.25">
      <c r="A397">
        <v>281</v>
      </c>
      <c r="B397">
        <v>5137375001</v>
      </c>
      <c r="C397" t="s">
        <v>951</v>
      </c>
      <c r="D397">
        <v>1639.4</v>
      </c>
    </row>
    <row r="398" spans="1:4" x14ac:dyDescent="0.25">
      <c r="A398">
        <v>282</v>
      </c>
      <c r="B398">
        <v>5137375001</v>
      </c>
      <c r="C398" t="s">
        <v>951</v>
      </c>
      <c r="D398">
        <v>1225</v>
      </c>
    </row>
    <row r="399" spans="1:4" x14ac:dyDescent="0.25">
      <c r="A399">
        <v>283</v>
      </c>
      <c r="B399">
        <v>5137375001</v>
      </c>
      <c r="C399" t="s">
        <v>951</v>
      </c>
      <c r="D399">
        <v>857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86"/>
  <sheetViews>
    <sheetView tabSelected="1" topLeftCell="A250" workbookViewId="0">
      <selection activeCell="O273" sqref="O27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3" t="s">
        <v>666</v>
      </c>
    </row>
    <row r="5" spans="1:2" x14ac:dyDescent="0.25">
      <c r="A5">
        <v>2</v>
      </c>
      <c r="B5" s="13" t="s">
        <v>667</v>
      </c>
    </row>
    <row r="6" spans="1:2" x14ac:dyDescent="0.25">
      <c r="A6">
        <v>3</v>
      </c>
      <c r="B6" s="13" t="s">
        <v>668</v>
      </c>
    </row>
    <row r="7" spans="1:2" x14ac:dyDescent="0.25">
      <c r="A7">
        <v>4</v>
      </c>
      <c r="B7" s="13" t="s">
        <v>669</v>
      </c>
    </row>
    <row r="8" spans="1:2" x14ac:dyDescent="0.25">
      <c r="A8">
        <v>5</v>
      </c>
      <c r="B8" s="13" t="s">
        <v>670</v>
      </c>
    </row>
    <row r="9" spans="1:2" x14ac:dyDescent="0.25">
      <c r="A9">
        <v>6</v>
      </c>
      <c r="B9" s="13" t="s">
        <v>671</v>
      </c>
    </row>
    <row r="10" spans="1:2" x14ac:dyDescent="0.25">
      <c r="A10">
        <v>7</v>
      </c>
      <c r="B10" s="13" t="s">
        <v>672</v>
      </c>
    </row>
    <row r="11" spans="1:2" x14ac:dyDescent="0.25">
      <c r="A11">
        <v>8</v>
      </c>
      <c r="B11" s="13" t="s">
        <v>673</v>
      </c>
    </row>
    <row r="12" spans="1:2" x14ac:dyDescent="0.25">
      <c r="A12">
        <v>9</v>
      </c>
      <c r="B12" s="13" t="s">
        <v>674</v>
      </c>
    </row>
    <row r="13" spans="1:2" x14ac:dyDescent="0.25">
      <c r="A13">
        <v>10</v>
      </c>
      <c r="B13" s="13" t="s">
        <v>675</v>
      </c>
    </row>
    <row r="14" spans="1:2" x14ac:dyDescent="0.25">
      <c r="A14">
        <v>11</v>
      </c>
      <c r="B14" s="13" t="s">
        <v>676</v>
      </c>
    </row>
    <row r="15" spans="1:2" x14ac:dyDescent="0.25">
      <c r="A15">
        <v>12</v>
      </c>
      <c r="B15" s="13" t="s">
        <v>677</v>
      </c>
    </row>
    <row r="16" spans="1:2" x14ac:dyDescent="0.25">
      <c r="A16">
        <v>13</v>
      </c>
      <c r="B16" s="13" t="s">
        <v>678</v>
      </c>
    </row>
    <row r="17" spans="1:2" x14ac:dyDescent="0.25">
      <c r="A17">
        <v>14</v>
      </c>
      <c r="B17" s="13" t="s">
        <v>679</v>
      </c>
    </row>
    <row r="18" spans="1:2" x14ac:dyDescent="0.25">
      <c r="A18">
        <v>15</v>
      </c>
      <c r="B18" s="13" t="s">
        <v>680</v>
      </c>
    </row>
    <row r="19" spans="1:2" x14ac:dyDescent="0.25">
      <c r="A19">
        <v>16</v>
      </c>
      <c r="B19" s="13" t="s">
        <v>681</v>
      </c>
    </row>
    <row r="20" spans="1:2" x14ac:dyDescent="0.25">
      <c r="A20">
        <v>17</v>
      </c>
      <c r="B20" s="13" t="s">
        <v>682</v>
      </c>
    </row>
    <row r="21" spans="1:2" x14ac:dyDescent="0.25">
      <c r="A21">
        <v>18</v>
      </c>
      <c r="B21" s="13" t="s">
        <v>683</v>
      </c>
    </row>
    <row r="22" spans="1:2" x14ac:dyDescent="0.25">
      <c r="A22">
        <v>19</v>
      </c>
      <c r="B22" s="13" t="s">
        <v>684</v>
      </c>
    </row>
    <row r="23" spans="1:2" x14ac:dyDescent="0.25">
      <c r="A23">
        <v>20</v>
      </c>
      <c r="B23" s="13" t="s">
        <v>685</v>
      </c>
    </row>
    <row r="24" spans="1:2" x14ac:dyDescent="0.25">
      <c r="A24">
        <v>21</v>
      </c>
      <c r="B24" s="13" t="s">
        <v>686</v>
      </c>
    </row>
    <row r="25" spans="1:2" x14ac:dyDescent="0.25">
      <c r="A25">
        <v>22</v>
      </c>
      <c r="B25" s="13" t="s">
        <v>687</v>
      </c>
    </row>
    <row r="26" spans="1:2" x14ac:dyDescent="0.25">
      <c r="A26">
        <v>23</v>
      </c>
      <c r="B26" s="13" t="s">
        <v>688</v>
      </c>
    </row>
    <row r="27" spans="1:2" x14ac:dyDescent="0.25">
      <c r="A27">
        <v>24</v>
      </c>
      <c r="B27" s="13" t="s">
        <v>689</v>
      </c>
    </row>
    <row r="28" spans="1:2" x14ac:dyDescent="0.25">
      <c r="A28">
        <v>25</v>
      </c>
      <c r="B28" s="13" t="s">
        <v>690</v>
      </c>
    </row>
    <row r="29" spans="1:2" x14ac:dyDescent="0.25">
      <c r="A29">
        <v>26</v>
      </c>
      <c r="B29" s="13" t="s">
        <v>691</v>
      </c>
    </row>
    <row r="30" spans="1:2" x14ac:dyDescent="0.25">
      <c r="A30">
        <v>27</v>
      </c>
      <c r="B30" s="13" t="s">
        <v>692</v>
      </c>
    </row>
    <row r="31" spans="1:2" x14ac:dyDescent="0.25">
      <c r="A31">
        <v>28</v>
      </c>
      <c r="B31" s="13" t="s">
        <v>693</v>
      </c>
    </row>
    <row r="32" spans="1:2" x14ac:dyDescent="0.25">
      <c r="A32">
        <v>29</v>
      </c>
      <c r="B32" s="13" t="s">
        <v>694</v>
      </c>
    </row>
    <row r="33" spans="1:2" x14ac:dyDescent="0.25">
      <c r="A33">
        <v>30</v>
      </c>
      <c r="B33" s="13" t="s">
        <v>695</v>
      </c>
    </row>
    <row r="34" spans="1:2" x14ac:dyDescent="0.25">
      <c r="A34">
        <v>31</v>
      </c>
      <c r="B34" s="13" t="s">
        <v>696</v>
      </c>
    </row>
    <row r="35" spans="1:2" x14ac:dyDescent="0.25">
      <c r="A35">
        <v>32</v>
      </c>
      <c r="B35" s="13" t="s">
        <v>697</v>
      </c>
    </row>
    <row r="36" spans="1:2" x14ac:dyDescent="0.25">
      <c r="A36">
        <v>33</v>
      </c>
      <c r="B36" s="13" t="s">
        <v>698</v>
      </c>
    </row>
    <row r="37" spans="1:2" x14ac:dyDescent="0.25">
      <c r="A37">
        <v>34</v>
      </c>
      <c r="B37" s="13" t="s">
        <v>699</v>
      </c>
    </row>
    <row r="38" spans="1:2" x14ac:dyDescent="0.25">
      <c r="A38">
        <v>35</v>
      </c>
      <c r="B38" s="13" t="s">
        <v>700</v>
      </c>
    </row>
    <row r="39" spans="1:2" x14ac:dyDescent="0.25">
      <c r="A39">
        <v>36</v>
      </c>
      <c r="B39" s="13" t="s">
        <v>701</v>
      </c>
    </row>
    <row r="40" spans="1:2" x14ac:dyDescent="0.25">
      <c r="A40">
        <v>37</v>
      </c>
      <c r="B40" s="13" t="s">
        <v>702</v>
      </c>
    </row>
    <row r="41" spans="1:2" x14ac:dyDescent="0.25">
      <c r="A41">
        <v>38</v>
      </c>
      <c r="B41" s="13" t="s">
        <v>703</v>
      </c>
    </row>
    <row r="42" spans="1:2" x14ac:dyDescent="0.25">
      <c r="A42">
        <v>39</v>
      </c>
      <c r="B42" s="13" t="s">
        <v>704</v>
      </c>
    </row>
    <row r="43" spans="1:2" x14ac:dyDescent="0.25">
      <c r="A43">
        <v>40</v>
      </c>
      <c r="B43" s="13" t="s">
        <v>705</v>
      </c>
    </row>
    <row r="44" spans="1:2" x14ac:dyDescent="0.25">
      <c r="A44">
        <v>41</v>
      </c>
      <c r="B44" s="13" t="s">
        <v>706</v>
      </c>
    </row>
    <row r="45" spans="1:2" x14ac:dyDescent="0.25">
      <c r="A45">
        <v>42</v>
      </c>
      <c r="B45" s="13" t="s">
        <v>707</v>
      </c>
    </row>
    <row r="46" spans="1:2" x14ac:dyDescent="0.25">
      <c r="A46">
        <v>43</v>
      </c>
      <c r="B46" s="13" t="s">
        <v>708</v>
      </c>
    </row>
    <row r="47" spans="1:2" x14ac:dyDescent="0.25">
      <c r="A47">
        <v>44</v>
      </c>
      <c r="B47" s="13" t="s">
        <v>709</v>
      </c>
    </row>
    <row r="48" spans="1:2" x14ac:dyDescent="0.25">
      <c r="A48">
        <v>45</v>
      </c>
      <c r="B48" s="13" t="s">
        <v>710</v>
      </c>
    </row>
    <row r="49" spans="1:2" x14ac:dyDescent="0.25">
      <c r="A49">
        <v>46</v>
      </c>
      <c r="B49" s="13" t="s">
        <v>711</v>
      </c>
    </row>
    <row r="50" spans="1:2" x14ac:dyDescent="0.25">
      <c r="A50">
        <v>47</v>
      </c>
      <c r="B50" s="13" t="s">
        <v>712</v>
      </c>
    </row>
    <row r="51" spans="1:2" x14ac:dyDescent="0.25">
      <c r="A51">
        <v>48</v>
      </c>
      <c r="B51" s="13" t="s">
        <v>713</v>
      </c>
    </row>
    <row r="52" spans="1:2" x14ac:dyDescent="0.25">
      <c r="A52">
        <v>49</v>
      </c>
      <c r="B52" s="13" t="s">
        <v>714</v>
      </c>
    </row>
    <row r="53" spans="1:2" x14ac:dyDescent="0.25">
      <c r="A53">
        <v>50</v>
      </c>
      <c r="B53" s="13" t="s">
        <v>715</v>
      </c>
    </row>
    <row r="54" spans="1:2" x14ac:dyDescent="0.25">
      <c r="A54">
        <v>51</v>
      </c>
      <c r="B54" s="13" t="s">
        <v>716</v>
      </c>
    </row>
    <row r="55" spans="1:2" x14ac:dyDescent="0.25">
      <c r="A55">
        <v>52</v>
      </c>
      <c r="B55" s="13" t="s">
        <v>717</v>
      </c>
    </row>
    <row r="56" spans="1:2" x14ac:dyDescent="0.25">
      <c r="A56">
        <v>53</v>
      </c>
      <c r="B56" s="13" t="s">
        <v>718</v>
      </c>
    </row>
    <row r="57" spans="1:2" x14ac:dyDescent="0.25">
      <c r="A57">
        <v>54</v>
      </c>
      <c r="B57" s="13" t="s">
        <v>719</v>
      </c>
    </row>
    <row r="58" spans="1:2" x14ac:dyDescent="0.25">
      <c r="A58">
        <v>55</v>
      </c>
      <c r="B58" s="13" t="s">
        <v>720</v>
      </c>
    </row>
    <row r="59" spans="1:2" x14ac:dyDescent="0.25">
      <c r="A59">
        <v>56</v>
      </c>
      <c r="B59" s="13" t="s">
        <v>721</v>
      </c>
    </row>
    <row r="60" spans="1:2" x14ac:dyDescent="0.25">
      <c r="A60">
        <v>57</v>
      </c>
      <c r="B60" s="13" t="s">
        <v>722</v>
      </c>
    </row>
    <row r="61" spans="1:2" x14ac:dyDescent="0.25">
      <c r="A61">
        <v>58</v>
      </c>
      <c r="B61" s="13" t="s">
        <v>723</v>
      </c>
    </row>
    <row r="62" spans="1:2" x14ac:dyDescent="0.25">
      <c r="A62">
        <v>59</v>
      </c>
      <c r="B62" s="13" t="s">
        <v>724</v>
      </c>
    </row>
    <row r="63" spans="1:2" x14ac:dyDescent="0.25">
      <c r="A63">
        <v>60</v>
      </c>
      <c r="B63" s="13" t="s">
        <v>725</v>
      </c>
    </row>
    <row r="64" spans="1:2" x14ac:dyDescent="0.25">
      <c r="A64">
        <v>61</v>
      </c>
      <c r="B64" s="13" t="s">
        <v>726</v>
      </c>
    </row>
    <row r="65" spans="1:2" x14ac:dyDescent="0.25">
      <c r="A65">
        <v>62</v>
      </c>
      <c r="B65" s="13" t="s">
        <v>727</v>
      </c>
    </row>
    <row r="66" spans="1:2" x14ac:dyDescent="0.25">
      <c r="A66">
        <v>63</v>
      </c>
      <c r="B66" s="13" t="s">
        <v>728</v>
      </c>
    </row>
    <row r="67" spans="1:2" x14ac:dyDescent="0.25">
      <c r="A67">
        <v>64</v>
      </c>
      <c r="B67" s="13" t="s">
        <v>729</v>
      </c>
    </row>
    <row r="68" spans="1:2" x14ac:dyDescent="0.25">
      <c r="A68">
        <v>65</v>
      </c>
      <c r="B68" s="13" t="s">
        <v>730</v>
      </c>
    </row>
    <row r="69" spans="1:2" x14ac:dyDescent="0.25">
      <c r="A69">
        <v>66</v>
      </c>
      <c r="B69" s="13" t="s">
        <v>731</v>
      </c>
    </row>
    <row r="70" spans="1:2" x14ac:dyDescent="0.25">
      <c r="A70">
        <v>67</v>
      </c>
      <c r="B70" s="13" t="s">
        <v>732</v>
      </c>
    </row>
    <row r="71" spans="1:2" x14ac:dyDescent="0.25">
      <c r="A71">
        <v>68</v>
      </c>
      <c r="B71" s="13" t="s">
        <v>733</v>
      </c>
    </row>
    <row r="72" spans="1:2" x14ac:dyDescent="0.25">
      <c r="A72">
        <v>69</v>
      </c>
      <c r="B72" s="13" t="s">
        <v>734</v>
      </c>
    </row>
    <row r="73" spans="1:2" x14ac:dyDescent="0.25">
      <c r="A73">
        <v>70</v>
      </c>
      <c r="B73" s="13" t="s">
        <v>735</v>
      </c>
    </row>
    <row r="74" spans="1:2" x14ac:dyDescent="0.25">
      <c r="A74">
        <v>71</v>
      </c>
      <c r="B74" s="13" t="s">
        <v>736</v>
      </c>
    </row>
    <row r="75" spans="1:2" x14ac:dyDescent="0.25">
      <c r="A75">
        <v>72</v>
      </c>
      <c r="B75" s="13" t="s">
        <v>737</v>
      </c>
    </row>
    <row r="76" spans="1:2" x14ac:dyDescent="0.25">
      <c r="A76">
        <v>73</v>
      </c>
      <c r="B76" s="13" t="s">
        <v>738</v>
      </c>
    </row>
    <row r="77" spans="1:2" x14ac:dyDescent="0.25">
      <c r="A77">
        <v>74</v>
      </c>
      <c r="B77" s="13" t="s">
        <v>739</v>
      </c>
    </row>
    <row r="78" spans="1:2" x14ac:dyDescent="0.25">
      <c r="A78">
        <v>75</v>
      </c>
      <c r="B78" s="13" t="s">
        <v>740</v>
      </c>
    </row>
    <row r="79" spans="1:2" x14ac:dyDescent="0.25">
      <c r="A79">
        <v>76</v>
      </c>
      <c r="B79" s="13" t="s">
        <v>741</v>
      </c>
    </row>
    <row r="80" spans="1:2" x14ac:dyDescent="0.25">
      <c r="A80">
        <v>77</v>
      </c>
      <c r="B80" s="13" t="s">
        <v>742</v>
      </c>
    </row>
    <row r="81" spans="1:2" x14ac:dyDescent="0.25">
      <c r="A81">
        <v>78</v>
      </c>
      <c r="B81" s="13" t="s">
        <v>743</v>
      </c>
    </row>
    <row r="82" spans="1:2" x14ac:dyDescent="0.25">
      <c r="A82">
        <v>79</v>
      </c>
      <c r="B82" s="13" t="s">
        <v>744</v>
      </c>
    </row>
    <row r="83" spans="1:2" x14ac:dyDescent="0.25">
      <c r="A83">
        <v>80</v>
      </c>
      <c r="B83" s="13" t="s">
        <v>745</v>
      </c>
    </row>
    <row r="84" spans="1:2" x14ac:dyDescent="0.25">
      <c r="A84">
        <v>81</v>
      </c>
      <c r="B84" s="13" t="s">
        <v>746</v>
      </c>
    </row>
    <row r="85" spans="1:2" x14ac:dyDescent="0.25">
      <c r="A85">
        <v>82</v>
      </c>
      <c r="B85" s="13" t="s">
        <v>747</v>
      </c>
    </row>
    <row r="86" spans="1:2" x14ac:dyDescent="0.25">
      <c r="A86">
        <v>83</v>
      </c>
      <c r="B86" s="13" t="s">
        <v>748</v>
      </c>
    </row>
    <row r="87" spans="1:2" x14ac:dyDescent="0.25">
      <c r="A87">
        <v>84</v>
      </c>
      <c r="B87" s="13" t="s">
        <v>749</v>
      </c>
    </row>
    <row r="88" spans="1:2" x14ac:dyDescent="0.25">
      <c r="A88">
        <v>85</v>
      </c>
      <c r="B88" s="13" t="s">
        <v>750</v>
      </c>
    </row>
    <row r="89" spans="1:2" x14ac:dyDescent="0.25">
      <c r="A89">
        <v>86</v>
      </c>
      <c r="B89" s="13" t="s">
        <v>751</v>
      </c>
    </row>
    <row r="90" spans="1:2" x14ac:dyDescent="0.25">
      <c r="A90">
        <v>87</v>
      </c>
      <c r="B90" s="13" t="s">
        <v>752</v>
      </c>
    </row>
    <row r="91" spans="1:2" x14ac:dyDescent="0.25">
      <c r="A91">
        <v>88</v>
      </c>
      <c r="B91" s="13" t="s">
        <v>753</v>
      </c>
    </row>
    <row r="92" spans="1:2" x14ac:dyDescent="0.25">
      <c r="A92">
        <v>89</v>
      </c>
      <c r="B92" s="13" t="s">
        <v>754</v>
      </c>
    </row>
    <row r="93" spans="1:2" x14ac:dyDescent="0.25">
      <c r="A93">
        <v>90</v>
      </c>
      <c r="B93" s="13" t="s">
        <v>755</v>
      </c>
    </row>
    <row r="94" spans="1:2" x14ac:dyDescent="0.25">
      <c r="A94">
        <v>91</v>
      </c>
      <c r="B94" s="13" t="s">
        <v>756</v>
      </c>
    </row>
    <row r="95" spans="1:2" x14ac:dyDescent="0.25">
      <c r="A95">
        <v>92</v>
      </c>
      <c r="B95" s="13" t="s">
        <v>757</v>
      </c>
    </row>
    <row r="96" spans="1:2" x14ac:dyDescent="0.25">
      <c r="A96">
        <v>93</v>
      </c>
      <c r="B96" s="13" t="s">
        <v>758</v>
      </c>
    </row>
    <row r="97" spans="1:2" x14ac:dyDescent="0.25">
      <c r="A97">
        <v>94</v>
      </c>
      <c r="B97" s="13" t="s">
        <v>759</v>
      </c>
    </row>
    <row r="98" spans="1:2" x14ac:dyDescent="0.25">
      <c r="A98">
        <v>95</v>
      </c>
      <c r="B98" s="13" t="s">
        <v>760</v>
      </c>
    </row>
    <row r="99" spans="1:2" x14ac:dyDescent="0.25">
      <c r="A99">
        <v>96</v>
      </c>
      <c r="B99" s="13" t="s">
        <v>761</v>
      </c>
    </row>
    <row r="100" spans="1:2" x14ac:dyDescent="0.25">
      <c r="A100">
        <v>97</v>
      </c>
      <c r="B100" s="13" t="s">
        <v>762</v>
      </c>
    </row>
    <row r="101" spans="1:2" x14ac:dyDescent="0.25">
      <c r="A101">
        <v>98</v>
      </c>
      <c r="B101" s="13" t="s">
        <v>763</v>
      </c>
    </row>
    <row r="102" spans="1:2" x14ac:dyDescent="0.25">
      <c r="A102">
        <v>99</v>
      </c>
      <c r="B102" s="13" t="s">
        <v>764</v>
      </c>
    </row>
    <row r="103" spans="1:2" x14ac:dyDescent="0.25">
      <c r="A103">
        <v>100</v>
      </c>
      <c r="B103" s="13" t="s">
        <v>765</v>
      </c>
    </row>
    <row r="104" spans="1:2" x14ac:dyDescent="0.25">
      <c r="A104">
        <v>101</v>
      </c>
      <c r="B104" s="13" t="s">
        <v>766</v>
      </c>
    </row>
    <row r="105" spans="1:2" x14ac:dyDescent="0.25">
      <c r="A105">
        <v>102</v>
      </c>
      <c r="B105" s="13" t="s">
        <v>767</v>
      </c>
    </row>
    <row r="106" spans="1:2" x14ac:dyDescent="0.25">
      <c r="A106">
        <v>103</v>
      </c>
      <c r="B106" s="13" t="s">
        <v>768</v>
      </c>
    </row>
    <row r="107" spans="1:2" x14ac:dyDescent="0.25">
      <c r="A107">
        <v>104</v>
      </c>
      <c r="B107" s="13" t="s">
        <v>769</v>
      </c>
    </row>
    <row r="108" spans="1:2" x14ac:dyDescent="0.25">
      <c r="A108">
        <v>105</v>
      </c>
      <c r="B108" s="13" t="s">
        <v>770</v>
      </c>
    </row>
    <row r="109" spans="1:2" x14ac:dyDescent="0.25">
      <c r="A109">
        <v>106</v>
      </c>
      <c r="B109" s="13" t="s">
        <v>771</v>
      </c>
    </row>
    <row r="110" spans="1:2" x14ac:dyDescent="0.25">
      <c r="A110">
        <v>107</v>
      </c>
      <c r="B110" s="13" t="s">
        <v>772</v>
      </c>
    </row>
    <row r="111" spans="1:2" x14ac:dyDescent="0.25">
      <c r="A111">
        <v>108</v>
      </c>
      <c r="B111" s="13" t="s">
        <v>773</v>
      </c>
    </row>
    <row r="112" spans="1:2" x14ac:dyDescent="0.25">
      <c r="A112">
        <v>109</v>
      </c>
      <c r="B112" s="13" t="s">
        <v>774</v>
      </c>
    </row>
    <row r="113" spans="1:2" x14ac:dyDescent="0.25">
      <c r="A113">
        <v>110</v>
      </c>
      <c r="B113" s="13" t="s">
        <v>775</v>
      </c>
    </row>
    <row r="114" spans="1:2" x14ac:dyDescent="0.25">
      <c r="A114">
        <v>111</v>
      </c>
      <c r="B114" s="13" t="s">
        <v>776</v>
      </c>
    </row>
    <row r="115" spans="1:2" x14ac:dyDescent="0.25">
      <c r="A115">
        <v>112</v>
      </c>
      <c r="B115" s="13" t="s">
        <v>777</v>
      </c>
    </row>
    <row r="116" spans="1:2" x14ac:dyDescent="0.25">
      <c r="A116">
        <v>113</v>
      </c>
      <c r="B116" s="13" t="s">
        <v>778</v>
      </c>
    </row>
    <row r="117" spans="1:2" x14ac:dyDescent="0.25">
      <c r="A117">
        <v>114</v>
      </c>
      <c r="B117" s="13" t="s">
        <v>779</v>
      </c>
    </row>
    <row r="118" spans="1:2" x14ac:dyDescent="0.25">
      <c r="A118">
        <v>115</v>
      </c>
      <c r="B118" s="13" t="s">
        <v>780</v>
      </c>
    </row>
    <row r="119" spans="1:2" x14ac:dyDescent="0.25">
      <c r="A119">
        <v>116</v>
      </c>
      <c r="B119" s="13" t="s">
        <v>781</v>
      </c>
    </row>
    <row r="120" spans="1:2" x14ac:dyDescent="0.25">
      <c r="A120">
        <v>117</v>
      </c>
      <c r="B120" s="13" t="s">
        <v>782</v>
      </c>
    </row>
    <row r="121" spans="1:2" x14ac:dyDescent="0.25">
      <c r="A121">
        <v>118</v>
      </c>
      <c r="B121" s="13" t="s">
        <v>783</v>
      </c>
    </row>
    <row r="122" spans="1:2" x14ac:dyDescent="0.25">
      <c r="A122">
        <v>119</v>
      </c>
      <c r="B122" s="13" t="s">
        <v>784</v>
      </c>
    </row>
    <row r="123" spans="1:2" x14ac:dyDescent="0.25">
      <c r="A123">
        <v>120</v>
      </c>
      <c r="B123" s="13" t="s">
        <v>785</v>
      </c>
    </row>
    <row r="124" spans="1:2" x14ac:dyDescent="0.25">
      <c r="A124">
        <v>121</v>
      </c>
      <c r="B124" s="13" t="s">
        <v>786</v>
      </c>
    </row>
    <row r="125" spans="1:2" x14ac:dyDescent="0.25">
      <c r="A125">
        <v>122</v>
      </c>
      <c r="B125" s="13" t="s">
        <v>787</v>
      </c>
    </row>
    <row r="126" spans="1:2" x14ac:dyDescent="0.25">
      <c r="A126">
        <v>123</v>
      </c>
      <c r="B126" s="13" t="s">
        <v>788</v>
      </c>
    </row>
    <row r="127" spans="1:2" x14ac:dyDescent="0.25">
      <c r="A127">
        <v>124</v>
      </c>
      <c r="B127" s="13" t="s">
        <v>789</v>
      </c>
    </row>
    <row r="128" spans="1:2" x14ac:dyDescent="0.25">
      <c r="A128">
        <v>125</v>
      </c>
      <c r="B128" s="13" t="s">
        <v>790</v>
      </c>
    </row>
    <row r="129" spans="1:2" x14ac:dyDescent="0.25">
      <c r="A129">
        <v>126</v>
      </c>
      <c r="B129" s="13" t="s">
        <v>791</v>
      </c>
    </row>
    <row r="130" spans="1:2" x14ac:dyDescent="0.25">
      <c r="A130">
        <v>127</v>
      </c>
      <c r="B130" s="13" t="s">
        <v>792</v>
      </c>
    </row>
    <row r="131" spans="1:2" x14ac:dyDescent="0.25">
      <c r="A131">
        <v>128</v>
      </c>
      <c r="B131" s="13" t="s">
        <v>793</v>
      </c>
    </row>
    <row r="132" spans="1:2" x14ac:dyDescent="0.25">
      <c r="A132">
        <v>129</v>
      </c>
      <c r="B132" s="13" t="s">
        <v>794</v>
      </c>
    </row>
    <row r="133" spans="1:2" x14ac:dyDescent="0.25">
      <c r="A133">
        <v>130</v>
      </c>
      <c r="B133" s="13" t="s">
        <v>795</v>
      </c>
    </row>
    <row r="134" spans="1:2" x14ac:dyDescent="0.25">
      <c r="A134">
        <v>131</v>
      </c>
      <c r="B134" s="13" t="s">
        <v>796</v>
      </c>
    </row>
    <row r="135" spans="1:2" x14ac:dyDescent="0.25">
      <c r="A135">
        <v>132</v>
      </c>
      <c r="B135" s="13" t="s">
        <v>797</v>
      </c>
    </row>
    <row r="136" spans="1:2" x14ac:dyDescent="0.25">
      <c r="A136">
        <v>133</v>
      </c>
      <c r="B136" s="13" t="s">
        <v>798</v>
      </c>
    </row>
    <row r="137" spans="1:2" x14ac:dyDescent="0.25">
      <c r="A137">
        <v>134</v>
      </c>
      <c r="B137" s="13" t="s">
        <v>799</v>
      </c>
    </row>
    <row r="138" spans="1:2" x14ac:dyDescent="0.25">
      <c r="A138">
        <v>135</v>
      </c>
      <c r="B138" s="13" t="s">
        <v>800</v>
      </c>
    </row>
    <row r="139" spans="1:2" x14ac:dyDescent="0.25">
      <c r="A139">
        <v>136</v>
      </c>
      <c r="B139" s="13" t="s">
        <v>801</v>
      </c>
    </row>
    <row r="140" spans="1:2" x14ac:dyDescent="0.25">
      <c r="A140">
        <v>137</v>
      </c>
      <c r="B140" s="13" t="s">
        <v>802</v>
      </c>
    </row>
    <row r="141" spans="1:2" x14ac:dyDescent="0.25">
      <c r="A141">
        <v>138</v>
      </c>
      <c r="B141" s="13" t="s">
        <v>803</v>
      </c>
    </row>
    <row r="142" spans="1:2" x14ac:dyDescent="0.25">
      <c r="A142">
        <v>139</v>
      </c>
      <c r="B142" s="13" t="s">
        <v>804</v>
      </c>
    </row>
    <row r="143" spans="1:2" x14ac:dyDescent="0.25">
      <c r="A143">
        <v>140</v>
      </c>
      <c r="B143" s="13" t="s">
        <v>805</v>
      </c>
    </row>
    <row r="144" spans="1:2" x14ac:dyDescent="0.25">
      <c r="A144">
        <v>141</v>
      </c>
      <c r="B144" s="13" t="s">
        <v>806</v>
      </c>
    </row>
    <row r="145" spans="1:2" x14ac:dyDescent="0.25">
      <c r="A145">
        <v>142</v>
      </c>
      <c r="B145" s="13" t="s">
        <v>807</v>
      </c>
    </row>
    <row r="146" spans="1:2" x14ac:dyDescent="0.25">
      <c r="A146">
        <v>143</v>
      </c>
      <c r="B146" s="13" t="s">
        <v>808</v>
      </c>
    </row>
    <row r="147" spans="1:2" x14ac:dyDescent="0.25">
      <c r="A147">
        <v>144</v>
      </c>
      <c r="B147" s="13" t="s">
        <v>809</v>
      </c>
    </row>
    <row r="148" spans="1:2" x14ac:dyDescent="0.25">
      <c r="A148">
        <v>145</v>
      </c>
      <c r="B148" s="13" t="s">
        <v>810</v>
      </c>
    </row>
    <row r="149" spans="1:2" x14ac:dyDescent="0.25">
      <c r="A149">
        <v>146</v>
      </c>
      <c r="B149" s="13" t="s">
        <v>811</v>
      </c>
    </row>
    <row r="150" spans="1:2" x14ac:dyDescent="0.25">
      <c r="A150">
        <v>147</v>
      </c>
      <c r="B150" s="13" t="s">
        <v>812</v>
      </c>
    </row>
    <row r="151" spans="1:2" x14ac:dyDescent="0.25">
      <c r="A151">
        <v>148</v>
      </c>
      <c r="B151" s="13" t="s">
        <v>813</v>
      </c>
    </row>
    <row r="152" spans="1:2" x14ac:dyDescent="0.25">
      <c r="A152">
        <v>149</v>
      </c>
      <c r="B152" s="13" t="s">
        <v>814</v>
      </c>
    </row>
    <row r="153" spans="1:2" x14ac:dyDescent="0.25">
      <c r="A153">
        <v>150</v>
      </c>
      <c r="B153" s="13" t="s">
        <v>815</v>
      </c>
    </row>
    <row r="154" spans="1:2" x14ac:dyDescent="0.25">
      <c r="A154">
        <v>151</v>
      </c>
      <c r="B154" s="13" t="s">
        <v>816</v>
      </c>
    </row>
    <row r="155" spans="1:2" x14ac:dyDescent="0.25">
      <c r="A155">
        <v>152</v>
      </c>
      <c r="B155" s="13" t="s">
        <v>817</v>
      </c>
    </row>
    <row r="156" spans="1:2" x14ac:dyDescent="0.25">
      <c r="A156">
        <v>153</v>
      </c>
      <c r="B156" s="13" t="s">
        <v>818</v>
      </c>
    </row>
    <row r="157" spans="1:2" x14ac:dyDescent="0.25">
      <c r="A157">
        <v>154</v>
      </c>
      <c r="B157" s="13" t="s">
        <v>819</v>
      </c>
    </row>
    <row r="158" spans="1:2" x14ac:dyDescent="0.25">
      <c r="A158">
        <v>155</v>
      </c>
      <c r="B158" s="13" t="s">
        <v>820</v>
      </c>
    </row>
    <row r="159" spans="1:2" x14ac:dyDescent="0.25">
      <c r="A159">
        <v>156</v>
      </c>
      <c r="B159" s="13" t="s">
        <v>821</v>
      </c>
    </row>
    <row r="160" spans="1:2" x14ac:dyDescent="0.25">
      <c r="A160">
        <v>157</v>
      </c>
      <c r="B160" s="13" t="s">
        <v>822</v>
      </c>
    </row>
    <row r="161" spans="1:2" x14ac:dyDescent="0.25">
      <c r="A161">
        <v>158</v>
      </c>
      <c r="B161" s="13" t="s">
        <v>823</v>
      </c>
    </row>
    <row r="162" spans="1:2" x14ac:dyDescent="0.25">
      <c r="A162">
        <v>159</v>
      </c>
      <c r="B162" s="13" t="s">
        <v>824</v>
      </c>
    </row>
    <row r="163" spans="1:2" x14ac:dyDescent="0.25">
      <c r="A163">
        <v>160</v>
      </c>
      <c r="B163" s="13" t="s">
        <v>825</v>
      </c>
    </row>
    <row r="164" spans="1:2" x14ac:dyDescent="0.25">
      <c r="A164">
        <v>161</v>
      </c>
      <c r="B164" s="13" t="s">
        <v>826</v>
      </c>
    </row>
    <row r="165" spans="1:2" x14ac:dyDescent="0.25">
      <c r="A165">
        <v>162</v>
      </c>
      <c r="B165" s="13" t="s">
        <v>827</v>
      </c>
    </row>
    <row r="166" spans="1:2" x14ac:dyDescent="0.25">
      <c r="A166">
        <v>163</v>
      </c>
      <c r="B166" s="13" t="s">
        <v>828</v>
      </c>
    </row>
    <row r="167" spans="1:2" x14ac:dyDescent="0.25">
      <c r="A167">
        <v>164</v>
      </c>
      <c r="B167" s="13" t="s">
        <v>829</v>
      </c>
    </row>
    <row r="168" spans="1:2" x14ac:dyDescent="0.25">
      <c r="A168">
        <v>165</v>
      </c>
      <c r="B168" s="13" t="s">
        <v>830</v>
      </c>
    </row>
    <row r="169" spans="1:2" x14ac:dyDescent="0.25">
      <c r="A169">
        <v>166</v>
      </c>
      <c r="B169" s="13" t="s">
        <v>831</v>
      </c>
    </row>
    <row r="170" spans="1:2" x14ac:dyDescent="0.25">
      <c r="A170">
        <v>167</v>
      </c>
      <c r="B170" s="13" t="s">
        <v>832</v>
      </c>
    </row>
    <row r="171" spans="1:2" x14ac:dyDescent="0.25">
      <c r="A171">
        <v>168</v>
      </c>
      <c r="B171" s="13" t="s">
        <v>833</v>
      </c>
    </row>
    <row r="172" spans="1:2" x14ac:dyDescent="0.25">
      <c r="A172">
        <v>169</v>
      </c>
      <c r="B172" s="13" t="s">
        <v>834</v>
      </c>
    </row>
    <row r="173" spans="1:2" x14ac:dyDescent="0.25">
      <c r="A173">
        <v>170</v>
      </c>
      <c r="B173" s="13" t="s">
        <v>835</v>
      </c>
    </row>
    <row r="174" spans="1:2" x14ac:dyDescent="0.25">
      <c r="A174">
        <v>171</v>
      </c>
      <c r="B174" s="13" t="s">
        <v>836</v>
      </c>
    </row>
    <row r="175" spans="1:2" x14ac:dyDescent="0.25">
      <c r="A175">
        <v>172</v>
      </c>
      <c r="B175" s="13" t="s">
        <v>837</v>
      </c>
    </row>
    <row r="176" spans="1:2" x14ac:dyDescent="0.25">
      <c r="A176">
        <v>173</v>
      </c>
      <c r="B176" s="13" t="s">
        <v>838</v>
      </c>
    </row>
    <row r="177" spans="1:2" x14ac:dyDescent="0.25">
      <c r="A177">
        <v>174</v>
      </c>
      <c r="B177" s="13" t="s">
        <v>839</v>
      </c>
    </row>
    <row r="178" spans="1:2" x14ac:dyDescent="0.25">
      <c r="A178">
        <v>175</v>
      </c>
      <c r="B178" s="13" t="s">
        <v>840</v>
      </c>
    </row>
    <row r="179" spans="1:2" x14ac:dyDescent="0.25">
      <c r="A179">
        <v>176</v>
      </c>
      <c r="B179" s="13" t="s">
        <v>841</v>
      </c>
    </row>
    <row r="180" spans="1:2" x14ac:dyDescent="0.25">
      <c r="A180">
        <v>177</v>
      </c>
      <c r="B180" s="13" t="s">
        <v>842</v>
      </c>
    </row>
    <row r="181" spans="1:2" x14ac:dyDescent="0.25">
      <c r="A181">
        <v>178</v>
      </c>
      <c r="B181" s="13" t="s">
        <v>843</v>
      </c>
    </row>
    <row r="182" spans="1:2" x14ac:dyDescent="0.25">
      <c r="A182">
        <v>179</v>
      </c>
      <c r="B182" s="13" t="s">
        <v>844</v>
      </c>
    </row>
    <row r="183" spans="1:2" x14ac:dyDescent="0.25">
      <c r="A183">
        <v>180</v>
      </c>
      <c r="B183" s="13" t="s">
        <v>845</v>
      </c>
    </row>
    <row r="184" spans="1:2" x14ac:dyDescent="0.25">
      <c r="A184">
        <v>181</v>
      </c>
      <c r="B184" s="13" t="s">
        <v>846</v>
      </c>
    </row>
    <row r="185" spans="1:2" x14ac:dyDescent="0.25">
      <c r="A185">
        <v>182</v>
      </c>
      <c r="B185" s="13" t="s">
        <v>847</v>
      </c>
    </row>
    <row r="186" spans="1:2" x14ac:dyDescent="0.25">
      <c r="A186">
        <v>183</v>
      </c>
      <c r="B186" s="13" t="s">
        <v>848</v>
      </c>
    </row>
    <row r="187" spans="1:2" x14ac:dyDescent="0.25">
      <c r="A187">
        <v>184</v>
      </c>
      <c r="B187" s="13" t="s">
        <v>849</v>
      </c>
    </row>
    <row r="188" spans="1:2" x14ac:dyDescent="0.25">
      <c r="A188">
        <v>185</v>
      </c>
      <c r="B188" s="13" t="s">
        <v>850</v>
      </c>
    </row>
    <row r="189" spans="1:2" x14ac:dyDescent="0.25">
      <c r="A189">
        <v>186</v>
      </c>
      <c r="B189" s="13" t="s">
        <v>851</v>
      </c>
    </row>
    <row r="190" spans="1:2" x14ac:dyDescent="0.25">
      <c r="A190">
        <v>187</v>
      </c>
      <c r="B190" s="13" t="s">
        <v>852</v>
      </c>
    </row>
    <row r="191" spans="1:2" x14ac:dyDescent="0.25">
      <c r="A191">
        <v>188</v>
      </c>
      <c r="B191" s="13" t="s">
        <v>853</v>
      </c>
    </row>
    <row r="192" spans="1:2" x14ac:dyDescent="0.25">
      <c r="A192">
        <v>189</v>
      </c>
      <c r="B192" s="13" t="s">
        <v>854</v>
      </c>
    </row>
    <row r="193" spans="1:2" x14ac:dyDescent="0.25">
      <c r="A193">
        <v>190</v>
      </c>
      <c r="B193" s="13" t="s">
        <v>855</v>
      </c>
    </row>
    <row r="194" spans="1:2" x14ac:dyDescent="0.25">
      <c r="A194">
        <v>191</v>
      </c>
      <c r="B194" s="13" t="s">
        <v>856</v>
      </c>
    </row>
    <row r="195" spans="1:2" x14ac:dyDescent="0.25">
      <c r="A195">
        <v>192</v>
      </c>
      <c r="B195" s="13" t="s">
        <v>857</v>
      </c>
    </row>
    <row r="196" spans="1:2" x14ac:dyDescent="0.25">
      <c r="A196">
        <v>193</v>
      </c>
      <c r="B196" s="13" t="s">
        <v>858</v>
      </c>
    </row>
    <row r="197" spans="1:2" x14ac:dyDescent="0.25">
      <c r="A197">
        <v>194</v>
      </c>
      <c r="B197" s="13" t="s">
        <v>859</v>
      </c>
    </row>
    <row r="198" spans="1:2" x14ac:dyDescent="0.25">
      <c r="A198">
        <v>195</v>
      </c>
      <c r="B198" s="13" t="s">
        <v>860</v>
      </c>
    </row>
    <row r="199" spans="1:2" x14ac:dyDescent="0.25">
      <c r="A199">
        <v>196</v>
      </c>
      <c r="B199" s="13" t="s">
        <v>861</v>
      </c>
    </row>
    <row r="200" spans="1:2" x14ac:dyDescent="0.25">
      <c r="A200">
        <v>197</v>
      </c>
      <c r="B200" s="13" t="s">
        <v>862</v>
      </c>
    </row>
    <row r="201" spans="1:2" x14ac:dyDescent="0.25">
      <c r="A201">
        <v>198</v>
      </c>
      <c r="B201" s="13" t="s">
        <v>863</v>
      </c>
    </row>
    <row r="202" spans="1:2" x14ac:dyDescent="0.25">
      <c r="A202">
        <v>199</v>
      </c>
      <c r="B202" s="13" t="s">
        <v>864</v>
      </c>
    </row>
    <row r="203" spans="1:2" x14ac:dyDescent="0.25">
      <c r="A203">
        <v>200</v>
      </c>
      <c r="B203" s="13" t="s">
        <v>865</v>
      </c>
    </row>
    <row r="204" spans="1:2" x14ac:dyDescent="0.25">
      <c r="A204">
        <v>201</v>
      </c>
      <c r="B204" s="13" t="s">
        <v>866</v>
      </c>
    </row>
    <row r="205" spans="1:2" x14ac:dyDescent="0.25">
      <c r="A205">
        <v>202</v>
      </c>
      <c r="B205" s="13" t="s">
        <v>867</v>
      </c>
    </row>
    <row r="206" spans="1:2" x14ac:dyDescent="0.25">
      <c r="A206">
        <v>203</v>
      </c>
      <c r="B206" s="13" t="s">
        <v>868</v>
      </c>
    </row>
    <row r="207" spans="1:2" x14ac:dyDescent="0.25">
      <c r="A207">
        <v>204</v>
      </c>
      <c r="B207" s="13" t="s">
        <v>869</v>
      </c>
    </row>
    <row r="208" spans="1:2" x14ac:dyDescent="0.25">
      <c r="A208">
        <v>205</v>
      </c>
      <c r="B208" s="13" t="s">
        <v>870</v>
      </c>
    </row>
    <row r="209" spans="1:2" x14ac:dyDescent="0.25">
      <c r="A209">
        <v>206</v>
      </c>
      <c r="B209" s="13" t="s">
        <v>871</v>
      </c>
    </row>
    <row r="210" spans="1:2" x14ac:dyDescent="0.25">
      <c r="A210">
        <v>207</v>
      </c>
      <c r="B210" s="13" t="s">
        <v>872</v>
      </c>
    </row>
    <row r="211" spans="1:2" x14ac:dyDescent="0.25">
      <c r="A211">
        <v>208</v>
      </c>
      <c r="B211" s="13" t="s">
        <v>873</v>
      </c>
    </row>
    <row r="212" spans="1:2" x14ac:dyDescent="0.25">
      <c r="A212">
        <v>209</v>
      </c>
      <c r="B212" s="13" t="s">
        <v>874</v>
      </c>
    </row>
    <row r="213" spans="1:2" x14ac:dyDescent="0.25">
      <c r="A213">
        <v>210</v>
      </c>
      <c r="B213" s="13" t="s">
        <v>875</v>
      </c>
    </row>
    <row r="214" spans="1:2" x14ac:dyDescent="0.25">
      <c r="A214">
        <v>211</v>
      </c>
      <c r="B214" s="13" t="s">
        <v>876</v>
      </c>
    </row>
    <row r="215" spans="1:2" x14ac:dyDescent="0.25">
      <c r="A215">
        <v>212</v>
      </c>
      <c r="B215" s="13" t="s">
        <v>877</v>
      </c>
    </row>
    <row r="216" spans="1:2" x14ac:dyDescent="0.25">
      <c r="A216">
        <v>213</v>
      </c>
      <c r="B216" s="13" t="s">
        <v>878</v>
      </c>
    </row>
    <row r="217" spans="1:2" x14ac:dyDescent="0.25">
      <c r="A217">
        <v>214</v>
      </c>
      <c r="B217" s="13" t="s">
        <v>879</v>
      </c>
    </row>
    <row r="218" spans="1:2" x14ac:dyDescent="0.25">
      <c r="A218">
        <v>215</v>
      </c>
      <c r="B218" s="13" t="s">
        <v>880</v>
      </c>
    </row>
    <row r="219" spans="1:2" x14ac:dyDescent="0.25">
      <c r="A219">
        <v>216</v>
      </c>
      <c r="B219" s="13" t="s">
        <v>881</v>
      </c>
    </row>
    <row r="220" spans="1:2" x14ac:dyDescent="0.25">
      <c r="A220">
        <v>217</v>
      </c>
      <c r="B220" s="13" t="s">
        <v>882</v>
      </c>
    </row>
    <row r="221" spans="1:2" x14ac:dyDescent="0.25">
      <c r="A221">
        <v>218</v>
      </c>
      <c r="B221" s="13" t="s">
        <v>883</v>
      </c>
    </row>
    <row r="222" spans="1:2" x14ac:dyDescent="0.25">
      <c r="A222">
        <v>219</v>
      </c>
      <c r="B222" s="13" t="s">
        <v>884</v>
      </c>
    </row>
    <row r="223" spans="1:2" x14ac:dyDescent="0.25">
      <c r="A223">
        <v>220</v>
      </c>
      <c r="B223" s="13" t="s">
        <v>885</v>
      </c>
    </row>
    <row r="224" spans="1:2" x14ac:dyDescent="0.25">
      <c r="A224">
        <v>221</v>
      </c>
      <c r="B224" s="13" t="s">
        <v>886</v>
      </c>
    </row>
    <row r="225" spans="1:2" x14ac:dyDescent="0.25">
      <c r="A225">
        <v>222</v>
      </c>
      <c r="B225" s="13" t="s">
        <v>887</v>
      </c>
    </row>
    <row r="226" spans="1:2" x14ac:dyDescent="0.25">
      <c r="A226">
        <v>223</v>
      </c>
      <c r="B226" s="13" t="s">
        <v>888</v>
      </c>
    </row>
    <row r="227" spans="1:2" x14ac:dyDescent="0.25">
      <c r="A227">
        <v>224</v>
      </c>
      <c r="B227" s="13" t="s">
        <v>889</v>
      </c>
    </row>
    <row r="228" spans="1:2" x14ac:dyDescent="0.25">
      <c r="A228">
        <v>225</v>
      </c>
      <c r="B228" s="13" t="s">
        <v>890</v>
      </c>
    </row>
    <row r="229" spans="1:2" x14ac:dyDescent="0.25">
      <c r="A229">
        <v>226</v>
      </c>
      <c r="B229" s="13" t="s">
        <v>891</v>
      </c>
    </row>
    <row r="230" spans="1:2" x14ac:dyDescent="0.25">
      <c r="A230">
        <v>227</v>
      </c>
      <c r="B230" s="13" t="s">
        <v>892</v>
      </c>
    </row>
    <row r="231" spans="1:2" x14ac:dyDescent="0.25">
      <c r="A231">
        <v>228</v>
      </c>
      <c r="B231" s="13" t="s">
        <v>893</v>
      </c>
    </row>
    <row r="232" spans="1:2" x14ac:dyDescent="0.25">
      <c r="A232">
        <v>229</v>
      </c>
      <c r="B232" s="13" t="s">
        <v>894</v>
      </c>
    </row>
    <row r="233" spans="1:2" x14ac:dyDescent="0.25">
      <c r="A233">
        <v>230</v>
      </c>
      <c r="B233" s="13" t="s">
        <v>895</v>
      </c>
    </row>
    <row r="234" spans="1:2" x14ac:dyDescent="0.25">
      <c r="A234">
        <v>231</v>
      </c>
      <c r="B234" s="13" t="s">
        <v>896</v>
      </c>
    </row>
    <row r="235" spans="1:2" x14ac:dyDescent="0.25">
      <c r="A235">
        <v>232</v>
      </c>
      <c r="B235" s="13" t="s">
        <v>897</v>
      </c>
    </row>
    <row r="236" spans="1:2" x14ac:dyDescent="0.25">
      <c r="A236">
        <v>233</v>
      </c>
      <c r="B236" s="13" t="s">
        <v>898</v>
      </c>
    </row>
    <row r="237" spans="1:2" x14ac:dyDescent="0.25">
      <c r="A237">
        <v>234</v>
      </c>
      <c r="B237" s="13" t="s">
        <v>899</v>
      </c>
    </row>
    <row r="238" spans="1:2" x14ac:dyDescent="0.25">
      <c r="A238">
        <v>235</v>
      </c>
      <c r="B238" s="13" t="s">
        <v>900</v>
      </c>
    </row>
    <row r="239" spans="1:2" x14ac:dyDescent="0.25">
      <c r="A239">
        <v>236</v>
      </c>
      <c r="B239" s="13" t="s">
        <v>901</v>
      </c>
    </row>
    <row r="240" spans="1:2" x14ac:dyDescent="0.25">
      <c r="A240">
        <v>237</v>
      </c>
      <c r="B240" s="13" t="s">
        <v>902</v>
      </c>
    </row>
    <row r="241" spans="1:2" x14ac:dyDescent="0.25">
      <c r="A241">
        <v>238</v>
      </c>
      <c r="B241" s="13" t="s">
        <v>903</v>
      </c>
    </row>
    <row r="242" spans="1:2" x14ac:dyDescent="0.25">
      <c r="A242">
        <v>239</v>
      </c>
      <c r="B242" s="13" t="s">
        <v>904</v>
      </c>
    </row>
    <row r="243" spans="1:2" x14ac:dyDescent="0.25">
      <c r="A243">
        <v>240</v>
      </c>
      <c r="B243" s="13" t="s">
        <v>905</v>
      </c>
    </row>
    <row r="244" spans="1:2" x14ac:dyDescent="0.25">
      <c r="A244">
        <v>241</v>
      </c>
      <c r="B244" s="13" t="s">
        <v>906</v>
      </c>
    </row>
    <row r="245" spans="1:2" x14ac:dyDescent="0.25">
      <c r="A245">
        <v>242</v>
      </c>
      <c r="B245" s="13" t="s">
        <v>907</v>
      </c>
    </row>
    <row r="246" spans="1:2" x14ac:dyDescent="0.25">
      <c r="A246">
        <v>243</v>
      </c>
      <c r="B246" s="13" t="s">
        <v>908</v>
      </c>
    </row>
    <row r="247" spans="1:2" x14ac:dyDescent="0.25">
      <c r="A247">
        <v>244</v>
      </c>
      <c r="B247" s="13" t="s">
        <v>909</v>
      </c>
    </row>
    <row r="248" spans="1:2" x14ac:dyDescent="0.25">
      <c r="A248">
        <v>245</v>
      </c>
      <c r="B248" s="13" t="s">
        <v>910</v>
      </c>
    </row>
    <row r="249" spans="1:2" x14ac:dyDescent="0.25">
      <c r="A249">
        <v>246</v>
      </c>
      <c r="B249" s="13" t="s">
        <v>911</v>
      </c>
    </row>
    <row r="250" spans="1:2" x14ac:dyDescent="0.25">
      <c r="A250">
        <v>247</v>
      </c>
      <c r="B250" s="13" t="s">
        <v>912</v>
      </c>
    </row>
    <row r="251" spans="1:2" x14ac:dyDescent="0.25">
      <c r="A251">
        <v>248</v>
      </c>
      <c r="B251" s="13" t="s">
        <v>913</v>
      </c>
    </row>
    <row r="252" spans="1:2" x14ac:dyDescent="0.25">
      <c r="A252">
        <v>249</v>
      </c>
      <c r="B252" s="13" t="s">
        <v>914</v>
      </c>
    </row>
    <row r="253" spans="1:2" x14ac:dyDescent="0.25">
      <c r="A253">
        <v>250</v>
      </c>
      <c r="B253" s="13" t="s">
        <v>915</v>
      </c>
    </row>
    <row r="254" spans="1:2" x14ac:dyDescent="0.25">
      <c r="A254">
        <v>251</v>
      </c>
      <c r="B254" s="13" t="s">
        <v>916</v>
      </c>
    </row>
    <row r="255" spans="1:2" x14ac:dyDescent="0.25">
      <c r="A255">
        <v>252</v>
      </c>
      <c r="B255" s="13" t="s">
        <v>917</v>
      </c>
    </row>
    <row r="256" spans="1:2" x14ac:dyDescent="0.25">
      <c r="A256">
        <v>253</v>
      </c>
      <c r="B256" s="13" t="s">
        <v>918</v>
      </c>
    </row>
    <row r="257" spans="1:2" x14ac:dyDescent="0.25">
      <c r="A257">
        <v>254</v>
      </c>
      <c r="B257" s="13" t="s">
        <v>919</v>
      </c>
    </row>
    <row r="258" spans="1:2" x14ac:dyDescent="0.25">
      <c r="A258">
        <v>255</v>
      </c>
      <c r="B258" s="13" t="s">
        <v>920</v>
      </c>
    </row>
    <row r="259" spans="1:2" x14ac:dyDescent="0.25">
      <c r="A259">
        <v>256</v>
      </c>
      <c r="B259" s="13" t="s">
        <v>921</v>
      </c>
    </row>
    <row r="260" spans="1:2" x14ac:dyDescent="0.25">
      <c r="A260">
        <v>257</v>
      </c>
      <c r="B260" s="13" t="s">
        <v>922</v>
      </c>
    </row>
    <row r="261" spans="1:2" x14ac:dyDescent="0.25">
      <c r="A261">
        <v>258</v>
      </c>
      <c r="B261" s="13" t="s">
        <v>923</v>
      </c>
    </row>
    <row r="262" spans="1:2" x14ac:dyDescent="0.25">
      <c r="A262">
        <v>259</v>
      </c>
      <c r="B262" s="13" t="s">
        <v>924</v>
      </c>
    </row>
    <row r="263" spans="1:2" x14ac:dyDescent="0.25">
      <c r="A263">
        <v>260</v>
      </c>
      <c r="B263" s="13" t="s">
        <v>925</v>
      </c>
    </row>
    <row r="264" spans="1:2" x14ac:dyDescent="0.25">
      <c r="A264">
        <v>261</v>
      </c>
      <c r="B264" s="13" t="s">
        <v>926</v>
      </c>
    </row>
    <row r="265" spans="1:2" x14ac:dyDescent="0.25">
      <c r="A265">
        <v>262</v>
      </c>
      <c r="B265" s="13" t="s">
        <v>927</v>
      </c>
    </row>
    <row r="266" spans="1:2" x14ac:dyDescent="0.25">
      <c r="A266">
        <v>263</v>
      </c>
      <c r="B266" s="13" t="s">
        <v>928</v>
      </c>
    </row>
    <row r="267" spans="1:2" x14ac:dyDescent="0.25">
      <c r="A267">
        <v>264</v>
      </c>
      <c r="B267" s="13" t="s">
        <v>929</v>
      </c>
    </row>
    <row r="268" spans="1:2" x14ac:dyDescent="0.25">
      <c r="A268">
        <v>265</v>
      </c>
      <c r="B268" s="13" t="s">
        <v>930</v>
      </c>
    </row>
    <row r="269" spans="1:2" x14ac:dyDescent="0.25">
      <c r="A269">
        <v>266</v>
      </c>
      <c r="B269" s="13" t="s">
        <v>931</v>
      </c>
    </row>
    <row r="270" spans="1:2" x14ac:dyDescent="0.25">
      <c r="A270">
        <v>267</v>
      </c>
      <c r="B270" s="13" t="s">
        <v>932</v>
      </c>
    </row>
    <row r="271" spans="1:2" x14ac:dyDescent="0.25">
      <c r="A271">
        <v>268</v>
      </c>
      <c r="B271" s="13" t="s">
        <v>933</v>
      </c>
    </row>
    <row r="272" spans="1:2" x14ac:dyDescent="0.25">
      <c r="A272">
        <v>269</v>
      </c>
      <c r="B272" s="13" t="s">
        <v>934</v>
      </c>
    </row>
    <row r="273" spans="1:2" x14ac:dyDescent="0.25">
      <c r="A273">
        <v>270</v>
      </c>
      <c r="B273" s="13" t="s">
        <v>935</v>
      </c>
    </row>
    <row r="274" spans="1:2" x14ac:dyDescent="0.25">
      <c r="A274">
        <v>271</v>
      </c>
      <c r="B274" s="13" t="s">
        <v>936</v>
      </c>
    </row>
    <row r="275" spans="1:2" x14ac:dyDescent="0.25">
      <c r="A275">
        <v>272</v>
      </c>
      <c r="B275" s="13" t="s">
        <v>937</v>
      </c>
    </row>
    <row r="276" spans="1:2" x14ac:dyDescent="0.25">
      <c r="A276">
        <v>273</v>
      </c>
      <c r="B276" s="13" t="s">
        <v>938</v>
      </c>
    </row>
    <row r="277" spans="1:2" x14ac:dyDescent="0.25">
      <c r="A277">
        <v>274</v>
      </c>
      <c r="B277" s="13" t="s">
        <v>939</v>
      </c>
    </row>
    <row r="278" spans="1:2" x14ac:dyDescent="0.25">
      <c r="A278">
        <v>275</v>
      </c>
      <c r="B278" s="13" t="s">
        <v>940</v>
      </c>
    </row>
    <row r="279" spans="1:2" x14ac:dyDescent="0.25">
      <c r="A279">
        <v>276</v>
      </c>
      <c r="B279" s="13" t="s">
        <v>941</v>
      </c>
    </row>
    <row r="280" spans="1:2" x14ac:dyDescent="0.25">
      <c r="A280">
        <v>277</v>
      </c>
      <c r="B280" s="13" t="s">
        <v>942</v>
      </c>
    </row>
    <row r="281" spans="1:2" x14ac:dyDescent="0.25">
      <c r="A281">
        <v>278</v>
      </c>
      <c r="B281" s="13" t="s">
        <v>943</v>
      </c>
    </row>
    <row r="282" spans="1:2" x14ac:dyDescent="0.25">
      <c r="A282">
        <v>279</v>
      </c>
      <c r="B282" s="13" t="s">
        <v>944</v>
      </c>
    </row>
    <row r="283" spans="1:2" x14ac:dyDescent="0.25">
      <c r="A283">
        <v>280</v>
      </c>
      <c r="B283" s="13" t="s">
        <v>945</v>
      </c>
    </row>
    <row r="284" spans="1:2" x14ac:dyDescent="0.25">
      <c r="A284">
        <v>281</v>
      </c>
      <c r="B284" s="13" t="s">
        <v>946</v>
      </c>
    </row>
    <row r="285" spans="1:2" x14ac:dyDescent="0.25">
      <c r="A285">
        <v>282</v>
      </c>
      <c r="B285" s="13" t="s">
        <v>947</v>
      </c>
    </row>
    <row r="286" spans="1:2" x14ac:dyDescent="0.25">
      <c r="A286">
        <v>283</v>
      </c>
      <c r="B286" s="13" t="s">
        <v>948</v>
      </c>
    </row>
  </sheetData>
  <hyperlinks>
    <hyperlink ref="B4" r:id="rId1" xr:uid="{659B2274-52E7-4CAF-8857-DB425B984125}"/>
    <hyperlink ref="B5" r:id="rId2" xr:uid="{DF723621-4510-4656-A5F8-C9BAAE005726}"/>
    <hyperlink ref="B6" r:id="rId3" xr:uid="{9A5AFFAC-FC59-4151-A83B-05DDC3763236}"/>
    <hyperlink ref="B7" r:id="rId4" xr:uid="{8D4EEB7C-22EA-4779-AAB6-C1EDAAEA3749}"/>
    <hyperlink ref="B8" r:id="rId5" xr:uid="{B0E91B97-5FF8-4A98-9E51-7ADD76EB41AB}"/>
    <hyperlink ref="B9" r:id="rId6" xr:uid="{5243B0F1-71B9-4EC7-805E-22F0C9B93ECA}"/>
    <hyperlink ref="B10" r:id="rId7" xr:uid="{769A1D0B-A771-4F3F-A7AF-FAC63DDF5ED3}"/>
    <hyperlink ref="B11" r:id="rId8" xr:uid="{D7ECCC18-A999-410B-9354-C645BB75CAC4}"/>
    <hyperlink ref="B12" r:id="rId9" xr:uid="{43BE58EB-2D57-4104-8B92-749EFB7813A0}"/>
    <hyperlink ref="B13" r:id="rId10" xr:uid="{AB822AFA-A598-45D2-9E82-A6B84BCFAD3C}"/>
    <hyperlink ref="B14" r:id="rId11" xr:uid="{6087C4DC-E8A9-4E56-B4D4-0A568C3D9061}"/>
    <hyperlink ref="B15" r:id="rId12" xr:uid="{D48D6B24-C025-42A0-B0B6-70A5D47F1DF4}"/>
    <hyperlink ref="B16" r:id="rId13" xr:uid="{35CBAE91-9BE3-4E8F-A2C9-E705CCA0B07B}"/>
    <hyperlink ref="B17" r:id="rId14" xr:uid="{E9D653E1-2AE6-4419-AA28-837D004ED6F2}"/>
    <hyperlink ref="B18" r:id="rId15" xr:uid="{B74B0D3B-D47B-4B0B-8DB9-D02285ECCE25}"/>
    <hyperlink ref="B19" r:id="rId16" xr:uid="{1372F074-8AE8-4695-AFE9-2D268B1AC5B3}"/>
    <hyperlink ref="B20" r:id="rId17" xr:uid="{F733AC21-878D-4E18-82DE-4B9507D40EF9}"/>
    <hyperlink ref="B21" r:id="rId18" xr:uid="{33B21430-08B0-4617-81B8-8084736B1410}"/>
    <hyperlink ref="B22" r:id="rId19" xr:uid="{09F6DC2A-E96D-42A0-A578-EE4D27E5E6AE}"/>
    <hyperlink ref="B23" r:id="rId20" xr:uid="{293793EB-0C7A-4EA5-BC21-531761AFDF76}"/>
    <hyperlink ref="B24" r:id="rId21" xr:uid="{A6AE1FD6-9EEC-4FC0-A010-770A95BCD923}"/>
    <hyperlink ref="B25" r:id="rId22" xr:uid="{79A86F53-F5B6-449E-AC85-A533C1051BE7}"/>
    <hyperlink ref="B26" r:id="rId23" xr:uid="{237D9548-DB50-4B8D-92C2-6B0C0EE05232}"/>
    <hyperlink ref="B27" r:id="rId24" xr:uid="{09B7A2F3-3DBC-458A-B26E-507A00A3C65C}"/>
    <hyperlink ref="B28" r:id="rId25" xr:uid="{0F94195F-F9F0-4496-BA06-73A5E78122F2}"/>
    <hyperlink ref="B29" r:id="rId26" xr:uid="{4D42C370-5A50-4006-ABBF-3FE9A70D6ADB}"/>
    <hyperlink ref="B30" r:id="rId27" xr:uid="{17DBA374-13B3-4707-8D60-9997581B18F5}"/>
    <hyperlink ref="B31" r:id="rId28" xr:uid="{133D5E6A-B8C8-41DF-9A15-B244001D5149}"/>
    <hyperlink ref="B32" r:id="rId29" xr:uid="{24437F76-19C0-4A64-A590-F5CE8A058627}"/>
    <hyperlink ref="B33" r:id="rId30" xr:uid="{42C5BA86-D679-4AFB-BA58-A42CCE33CAEE}"/>
    <hyperlink ref="B34" r:id="rId31" xr:uid="{2AA8EE85-DD9D-4947-B09E-7D8315C9CE80}"/>
    <hyperlink ref="B35" r:id="rId32" xr:uid="{1900F86F-4D7D-412C-90D5-E95252BF5168}"/>
    <hyperlink ref="B36" r:id="rId33" xr:uid="{6D05EE94-7171-4C94-8AFE-51773A32DC0E}"/>
    <hyperlink ref="B37" r:id="rId34" xr:uid="{E339FB5E-BF9D-4F74-96EC-B5D25669CB5D}"/>
    <hyperlink ref="B38" r:id="rId35" xr:uid="{AA45C3CC-88BA-4BF2-A3D8-7621611F324E}"/>
    <hyperlink ref="B39" r:id="rId36" xr:uid="{776BEA00-6153-4016-969B-81ABD5C6844B}"/>
    <hyperlink ref="B40" r:id="rId37" xr:uid="{7F957DFC-B4F8-4589-B17F-E6BDE428ED2E}"/>
    <hyperlink ref="B41" r:id="rId38" xr:uid="{A14380AD-BB0B-40E5-A67D-1AC23609F360}"/>
    <hyperlink ref="B42" r:id="rId39" xr:uid="{6B771B8F-BB25-4576-BEBC-20AC30B52981}"/>
    <hyperlink ref="B43" r:id="rId40" xr:uid="{E4F5D9FE-7FB5-40D1-8DE2-21207E81CF92}"/>
    <hyperlink ref="B44" r:id="rId41" xr:uid="{563F2BBC-0E03-4F06-96D3-C4E37068E1AB}"/>
    <hyperlink ref="B45" r:id="rId42" xr:uid="{8A17C63F-F049-4A41-8359-8983D767AF99}"/>
    <hyperlink ref="B46" r:id="rId43" xr:uid="{2A282448-3EE4-4A04-AB00-42B703C51F29}"/>
    <hyperlink ref="B47" r:id="rId44" xr:uid="{6C44AF1E-66DA-4525-9216-4D4757FFAD93}"/>
    <hyperlink ref="B48" r:id="rId45" xr:uid="{3C690539-A25C-400C-9A9F-B000959C5ADA}"/>
    <hyperlink ref="B49" r:id="rId46" xr:uid="{6596D017-67D9-4D3E-AE8C-2D854799B123}"/>
    <hyperlink ref="B50" r:id="rId47" xr:uid="{97CF16EE-1938-480E-9B35-6ACF41BC76B3}"/>
    <hyperlink ref="B51" r:id="rId48" xr:uid="{81F75FCA-F2D8-4583-A743-07FEBC1D5CBF}"/>
    <hyperlink ref="B52" r:id="rId49" xr:uid="{078836D1-733B-4514-B689-77E041008AF8}"/>
    <hyperlink ref="B53" r:id="rId50" xr:uid="{E076A470-0963-4DF1-B7D0-AD0F2D1C2390}"/>
    <hyperlink ref="B54" r:id="rId51" xr:uid="{DAB33D90-9DBE-4831-AFFC-955C9D8F3051}"/>
    <hyperlink ref="B55" r:id="rId52" xr:uid="{D32CB143-143F-4D9D-B842-9B8952C160E4}"/>
    <hyperlink ref="B56" r:id="rId53" xr:uid="{D59C720B-F538-408B-ADEB-CFC5569953D5}"/>
    <hyperlink ref="B57" r:id="rId54" xr:uid="{86A15238-B0AD-402F-BD63-4E95E1915F5A}"/>
    <hyperlink ref="B58" r:id="rId55" xr:uid="{84D252E2-1D0C-4F9A-A516-9520F4C7E3D0}"/>
    <hyperlink ref="B59" r:id="rId56" xr:uid="{76F40F17-D303-4A82-A18C-D8B8CC72B578}"/>
    <hyperlink ref="B60" r:id="rId57" xr:uid="{E424B11E-4C5C-47FB-8435-AD227736A3C0}"/>
    <hyperlink ref="B61" r:id="rId58" xr:uid="{D3882379-AF2F-4173-98AC-8AE915CCE3C8}"/>
    <hyperlink ref="B62" r:id="rId59" xr:uid="{613C429C-7299-4298-BDB4-FC50A9037753}"/>
    <hyperlink ref="B63" r:id="rId60" xr:uid="{320FDF36-F61F-42C6-A0EE-D0F1A7D55009}"/>
    <hyperlink ref="B64" r:id="rId61" xr:uid="{3DBC501A-FF44-46A0-9287-C5E806830CBE}"/>
    <hyperlink ref="B65" r:id="rId62" xr:uid="{F0F14E29-E1EF-47E2-8E68-283470B99508}"/>
    <hyperlink ref="B66" r:id="rId63" xr:uid="{E8A1FFBD-1A8C-4053-BBC6-46E994ADA8CC}"/>
    <hyperlink ref="B67" r:id="rId64" xr:uid="{CFD4CFDF-3565-4D1E-8485-2E8814AF9670}"/>
    <hyperlink ref="B68" r:id="rId65" xr:uid="{C84AAC52-7B81-4C33-9B86-2080F77D4970}"/>
    <hyperlink ref="B69" r:id="rId66" xr:uid="{EAF15B2B-5478-456A-8A1A-DDB025B55341}"/>
    <hyperlink ref="B70" r:id="rId67" xr:uid="{BCB8CD78-F2F1-4A4A-84EE-C0740412A553}"/>
    <hyperlink ref="B71" r:id="rId68" xr:uid="{90416859-F4F4-4507-8046-07FFEDB7F566}"/>
    <hyperlink ref="B72" r:id="rId69" xr:uid="{5D296A91-CC51-4457-AF84-0C91EF65D205}"/>
    <hyperlink ref="B73" r:id="rId70" xr:uid="{C61777FC-3946-4FE1-AEBD-10F02621937F}"/>
    <hyperlink ref="B74" r:id="rId71" xr:uid="{FB9806F0-9C6C-4525-A637-318FDDE26AA2}"/>
    <hyperlink ref="B75" r:id="rId72" xr:uid="{B535EAA7-1958-48AF-B1B7-4D602EE92967}"/>
    <hyperlink ref="B76" r:id="rId73" xr:uid="{C8BB05C2-4B35-4395-A564-18154A19B075}"/>
    <hyperlink ref="B77" r:id="rId74" xr:uid="{3CD57B3C-5817-47C0-9363-32B7E705BB6E}"/>
    <hyperlink ref="B78" r:id="rId75" xr:uid="{C4B2FC7F-4594-4CCB-A8BF-9D8D75D49633}"/>
    <hyperlink ref="B79" r:id="rId76" xr:uid="{D324CC9F-809E-45B3-B1FF-0B3827D8B240}"/>
    <hyperlink ref="B80" r:id="rId77" xr:uid="{4958F4B6-F03F-4FD1-97FC-F1D8ECC5ADD2}"/>
    <hyperlink ref="B81" r:id="rId78" xr:uid="{565B79E7-8835-41C2-8DBA-9D48AF0B8AAF}"/>
    <hyperlink ref="B82" r:id="rId79" xr:uid="{58D3236A-387A-45B8-9FEE-513FFA8DB937}"/>
    <hyperlink ref="B83" r:id="rId80" xr:uid="{D7CFB8C5-7492-4F31-A723-87048230A382}"/>
    <hyperlink ref="B84" r:id="rId81" xr:uid="{48EC333F-5757-4CA7-BEC4-46C89429D60F}"/>
    <hyperlink ref="B85" r:id="rId82" xr:uid="{00CF40B0-2C9E-441B-82E3-EED046652A04}"/>
    <hyperlink ref="B86" r:id="rId83" xr:uid="{139A562C-2E40-487C-B263-FEF3FE9DDF63}"/>
    <hyperlink ref="B87" r:id="rId84" xr:uid="{3A7C022F-7191-4922-8F4C-95EA3FF7F968}"/>
    <hyperlink ref="B88" r:id="rId85" xr:uid="{BB1EE46C-73BF-4A8C-9974-AC5C1F2522FB}"/>
    <hyperlink ref="B89" r:id="rId86" xr:uid="{EBE228C9-545F-46C4-AD71-66D3149E9539}"/>
    <hyperlink ref="B90" r:id="rId87" xr:uid="{1027F149-A0B7-4B76-A287-C2C70D0AD52E}"/>
    <hyperlink ref="B91" r:id="rId88" xr:uid="{5BCC3E1B-2D78-4384-89AE-46126EE85D61}"/>
    <hyperlink ref="B92" r:id="rId89" xr:uid="{5157E90A-46C6-4FD5-A5C0-580141D498DC}"/>
    <hyperlink ref="B93" r:id="rId90" xr:uid="{CF7B1F74-E7C1-4EAE-811D-C0532D13E512}"/>
    <hyperlink ref="B94" r:id="rId91" xr:uid="{B845D789-0123-4EF4-B71F-0D871097D637}"/>
    <hyperlink ref="B95" r:id="rId92" xr:uid="{6E7C1E81-C187-4608-88AD-DE0A04EF8A18}"/>
    <hyperlink ref="B96" r:id="rId93" xr:uid="{A025F086-BB07-426C-A348-A249191B002A}"/>
    <hyperlink ref="B97" r:id="rId94" xr:uid="{1DA34F55-2F22-4576-895F-6DD05D599293}"/>
    <hyperlink ref="B98" r:id="rId95" xr:uid="{BAB496E7-2FE2-40C9-A7E2-9470BC383135}"/>
    <hyperlink ref="B99" r:id="rId96" xr:uid="{57C8B8AB-4606-4993-90AA-DD46BB1E7B3C}"/>
    <hyperlink ref="B100" r:id="rId97" xr:uid="{ABFF5D5F-08C0-4B72-8F4F-56F31AD8582C}"/>
    <hyperlink ref="B101" r:id="rId98" xr:uid="{FCBADDD3-A13D-47FD-A896-BE0B95459DB4}"/>
    <hyperlink ref="B102" r:id="rId99" xr:uid="{0BE5AA4B-B3C7-4F06-8255-9F1DE4E1D3C6}"/>
    <hyperlink ref="B103" r:id="rId100" xr:uid="{366C6DC7-CF75-4668-BAD7-467CD17B6B80}"/>
    <hyperlink ref="B104" r:id="rId101" xr:uid="{AFC05F19-9BF4-4DBE-ADFA-06D78F3EBB00}"/>
    <hyperlink ref="B105" r:id="rId102" xr:uid="{88BA3699-6AB0-49E5-8772-60492AEAD861}"/>
    <hyperlink ref="B106" r:id="rId103" xr:uid="{9484AA22-C108-41BE-9128-C2AD900983C1}"/>
    <hyperlink ref="B107" r:id="rId104" xr:uid="{B2B05D50-C929-4A8C-A959-1844337EACA1}"/>
    <hyperlink ref="B108" r:id="rId105" xr:uid="{4F2D1785-A8A6-4675-9E61-23178FEE8B1C}"/>
    <hyperlink ref="B109" r:id="rId106" xr:uid="{FA34B9C1-3AC3-4358-86E6-2FFFABE78611}"/>
    <hyperlink ref="B110" r:id="rId107" xr:uid="{007E411F-5B43-4DB8-B7CD-1ABAA163817B}"/>
    <hyperlink ref="B111" r:id="rId108" xr:uid="{30A3E118-B7FA-40AA-855D-8254D5931853}"/>
    <hyperlink ref="B112" r:id="rId109" xr:uid="{5DA6622D-3D95-4823-A443-E47F00600592}"/>
    <hyperlink ref="B113" r:id="rId110" xr:uid="{C94B917E-36EA-4BCC-B654-847D4C1629FE}"/>
    <hyperlink ref="B114" r:id="rId111" xr:uid="{CAB15C33-032D-4CD0-9253-91FFEDE89D75}"/>
    <hyperlink ref="B115" r:id="rId112" xr:uid="{6D00FD1D-872B-476B-8E7E-5C06F0BC4936}"/>
    <hyperlink ref="B116" r:id="rId113" xr:uid="{BCD24700-BE1E-4915-B236-22D8B564D9D4}"/>
    <hyperlink ref="B117" r:id="rId114" xr:uid="{B65B1311-B06D-4A6C-BCAA-DD93BC2D732B}"/>
    <hyperlink ref="B118" r:id="rId115" xr:uid="{2059E535-04E0-4CDB-A4C9-BAF902535C47}"/>
    <hyperlink ref="B119" r:id="rId116" xr:uid="{F2B91647-55F4-49E7-82F5-1FB6CE09BD08}"/>
    <hyperlink ref="B120" r:id="rId117" xr:uid="{1DEBA8B5-D95E-4B57-99F4-024127D2115E}"/>
    <hyperlink ref="B121" r:id="rId118" xr:uid="{3B9EF85D-7DB7-4769-9330-3CAAEC4B251A}"/>
    <hyperlink ref="B122" r:id="rId119" xr:uid="{7756476F-F4A9-402C-A0F7-824C403B07CA}"/>
    <hyperlink ref="B123" r:id="rId120" xr:uid="{7D2E25DD-ABCD-4966-AF05-0D8226D50E1E}"/>
    <hyperlink ref="B124" r:id="rId121" xr:uid="{4BCE71CD-33CD-4705-9355-2C83B7414C75}"/>
    <hyperlink ref="B125" r:id="rId122" xr:uid="{48844D15-7B57-48FF-8C4F-0F7772240955}"/>
    <hyperlink ref="B126" r:id="rId123" xr:uid="{81BFFC1C-4086-4785-A4EB-1A50211EDDA8}"/>
    <hyperlink ref="B127" r:id="rId124" xr:uid="{7536E636-51BC-44AE-BA6D-D8CFE3E5759D}"/>
    <hyperlink ref="B128" r:id="rId125" xr:uid="{5AC804E8-B9D3-488B-8C79-B3F2C38CD423}"/>
    <hyperlink ref="B129" r:id="rId126" xr:uid="{E7E5E931-2AA9-4634-AAFB-64E7D8AE1583}"/>
    <hyperlink ref="B130" r:id="rId127" xr:uid="{6A0A0290-BD03-43BA-B87B-FDE8F937E932}"/>
    <hyperlink ref="B131" r:id="rId128" xr:uid="{D6B9CCAA-7269-4AA2-8785-AFF87064B665}"/>
    <hyperlink ref="B132" r:id="rId129" xr:uid="{E750A624-C014-4E4F-ADD6-31C85F675260}"/>
    <hyperlink ref="B133" r:id="rId130" xr:uid="{347607B0-7AD1-4F08-B407-D7171C43592C}"/>
    <hyperlink ref="B134" r:id="rId131" xr:uid="{D0FF0DCE-DFC2-48DD-B79F-D4D0B13278A9}"/>
    <hyperlink ref="B135" r:id="rId132" xr:uid="{527BAE52-01B4-4EAF-8BCF-EFF7B46853D4}"/>
    <hyperlink ref="B136" r:id="rId133" xr:uid="{32DE79DA-EB7C-4FC0-A230-853A10C4879B}"/>
    <hyperlink ref="B137" r:id="rId134" xr:uid="{0C4CF6E6-B9FA-4974-986B-421EBBA6DCC5}"/>
    <hyperlink ref="B138" r:id="rId135" xr:uid="{CACF8DFB-B919-4658-9959-96C5CFF25325}"/>
    <hyperlink ref="B139" r:id="rId136" xr:uid="{7F1D6816-BE2A-45A2-92B4-D3E18D54757E}"/>
    <hyperlink ref="B140" r:id="rId137" xr:uid="{785C4A08-E68B-4777-A4CF-D9AAAEF1C22C}"/>
    <hyperlink ref="B141" r:id="rId138" xr:uid="{EB3BEDC8-4418-4A60-A4C9-065DC4E69630}"/>
    <hyperlink ref="B142" r:id="rId139" xr:uid="{CB16C311-1DEF-4AB9-93BE-BF37E5BD7F10}"/>
    <hyperlink ref="B143" r:id="rId140" xr:uid="{BDFF4FA7-2AE7-44BC-85D1-8E201C71A8CE}"/>
    <hyperlink ref="B144" r:id="rId141" xr:uid="{2F955759-FCF4-41E7-8CF8-5C3C841CAAA2}"/>
    <hyperlink ref="B145" r:id="rId142" xr:uid="{7BE902FA-C199-4497-A278-46D8F1ECBDC7}"/>
    <hyperlink ref="B146" r:id="rId143" xr:uid="{8CB5A4EE-08C8-46E6-8EA1-017AF05A0B8B}"/>
    <hyperlink ref="B147" r:id="rId144" xr:uid="{713396A4-8EC1-4ED6-B905-32C03015CCA1}"/>
    <hyperlink ref="B148" r:id="rId145" xr:uid="{990D1A86-6711-482D-89AD-70B343CC43AB}"/>
    <hyperlink ref="B149" r:id="rId146" xr:uid="{B298EFF2-FDEE-42F7-A8AB-33476A76A388}"/>
    <hyperlink ref="B150" r:id="rId147" xr:uid="{4300D66B-FFD4-4CBA-8EA3-8AEC5EDB361F}"/>
    <hyperlink ref="B151" r:id="rId148" xr:uid="{5D2D37DF-CDE4-4DF0-BA67-17352446543E}"/>
    <hyperlink ref="B152" r:id="rId149" xr:uid="{DF434793-A375-43A8-978C-930E245D4F23}"/>
    <hyperlink ref="B153" r:id="rId150" xr:uid="{B12277F5-0A76-479B-BAD5-173A121D3FAC}"/>
    <hyperlink ref="B154" r:id="rId151" xr:uid="{80DA3D09-FEEC-43C1-BD7E-E29CA859BFF8}"/>
    <hyperlink ref="B155" r:id="rId152" xr:uid="{8D9D32EC-E2A2-473E-B833-FA1A28DAB99C}"/>
    <hyperlink ref="B156" r:id="rId153" xr:uid="{7D27756F-096D-4392-972C-55FCB081BF86}"/>
    <hyperlink ref="B157" r:id="rId154" xr:uid="{9A7F2EB1-A107-4497-ABC1-C537F2ED9700}"/>
    <hyperlink ref="B158" r:id="rId155" xr:uid="{55025CB2-CEC5-492A-928D-C72C81F2C233}"/>
    <hyperlink ref="B159" r:id="rId156" xr:uid="{F02345DE-EE4F-4609-9D15-C69B0A83E476}"/>
    <hyperlink ref="B160" r:id="rId157" xr:uid="{993D1718-9815-4174-9825-D96C185D4D27}"/>
    <hyperlink ref="B161" r:id="rId158" xr:uid="{CEAE4695-C041-4477-9D7E-8A0FC06DF3F8}"/>
    <hyperlink ref="B162" r:id="rId159" xr:uid="{296ACED1-9FAC-4F46-A687-98188FF5AE56}"/>
    <hyperlink ref="B163" r:id="rId160" xr:uid="{8B9A5070-D11D-44E8-9DD8-FB052F745E95}"/>
    <hyperlink ref="B164" r:id="rId161" xr:uid="{1391C8E6-42CC-4498-BF73-7C706AC2A738}"/>
    <hyperlink ref="B165" r:id="rId162" xr:uid="{18831CE2-3DD8-4AEC-AC38-8A03EC72B89C}"/>
    <hyperlink ref="B166" r:id="rId163" xr:uid="{AD6FB090-EE1A-4BB5-8C47-778950BC2D9F}"/>
    <hyperlink ref="B167" r:id="rId164" xr:uid="{A354C1A2-D248-4554-8142-47980DEDB82C}"/>
    <hyperlink ref="B168" r:id="rId165" xr:uid="{D7D13B3D-1EDA-48E4-948C-CD08408BC87A}"/>
    <hyperlink ref="B169" r:id="rId166" xr:uid="{BD6E4DC1-224F-46B2-8099-4DB9628ECF5D}"/>
    <hyperlink ref="B170" r:id="rId167" xr:uid="{6221FC7C-8223-4EC4-BDE0-744593BEC92B}"/>
    <hyperlink ref="B171" r:id="rId168" xr:uid="{31759F09-593D-42C5-BA38-4747BCEBC714}"/>
    <hyperlink ref="B172" r:id="rId169" xr:uid="{5C775514-3C09-4D66-A270-FB21BF9AAD29}"/>
    <hyperlink ref="B173" r:id="rId170" xr:uid="{ED22B8AB-E716-4444-959F-CC63061C0A08}"/>
    <hyperlink ref="B174" r:id="rId171" xr:uid="{53E6A67F-97C1-4067-A9F0-CE5D3C3FA3C5}"/>
    <hyperlink ref="B175" r:id="rId172" xr:uid="{54C8C7E6-88F8-4C08-8D5F-A7D1C6E7974A}"/>
    <hyperlink ref="B176" r:id="rId173" xr:uid="{042B7550-9F28-4E2E-B0DF-88CA916C9433}"/>
    <hyperlink ref="B177" r:id="rId174" xr:uid="{13925636-F2C9-4215-8476-881B29FCAAE6}"/>
    <hyperlink ref="B178" r:id="rId175" xr:uid="{27C2F752-80F1-4873-9596-86ED33E7B63B}"/>
    <hyperlink ref="B179" r:id="rId176" xr:uid="{62F73CD5-60F7-4054-A585-849506D71D0F}"/>
    <hyperlink ref="B180" r:id="rId177" xr:uid="{615D225F-F962-4DFA-94F9-3CF81A31C230}"/>
    <hyperlink ref="B181" r:id="rId178" xr:uid="{9B01F7B6-E4EF-49A5-8B46-1F78779B38C8}"/>
    <hyperlink ref="B182" r:id="rId179" xr:uid="{83769F06-1D05-4E20-B056-19BC40A9B9C0}"/>
    <hyperlink ref="B183" r:id="rId180" xr:uid="{5C5C7E47-703B-42A8-939D-5A0C5C7F4DD9}"/>
    <hyperlink ref="B184" r:id="rId181" xr:uid="{D0BEC1B8-1E58-4817-B74D-CD92282FCD03}"/>
    <hyperlink ref="B185" r:id="rId182" xr:uid="{37B52BAC-49CB-4D99-8C68-525743C95224}"/>
    <hyperlink ref="B186" r:id="rId183" xr:uid="{A34EF65F-C6C7-493A-81A6-9D156D2D1A3A}"/>
    <hyperlink ref="B187" r:id="rId184" xr:uid="{B4DD1855-0EC6-408D-B87E-EF5FFB6766D3}"/>
    <hyperlink ref="B188" r:id="rId185" xr:uid="{7E6955A1-12BA-45AB-9DA3-8399AEAFA963}"/>
    <hyperlink ref="B190" r:id="rId186" xr:uid="{6BB1631B-F785-47FB-B6D7-415BCB6234EE}"/>
    <hyperlink ref="B189" r:id="rId187" xr:uid="{B1C7A1A8-2DF9-4F8B-886A-6F9C53D2C611}"/>
    <hyperlink ref="B191" r:id="rId188" xr:uid="{914B11F0-9343-427F-9F0D-81A2D8851248}"/>
    <hyperlink ref="B192" r:id="rId189" xr:uid="{07C856C9-C5D7-4B6F-BBFF-7D7543EC3E1C}"/>
    <hyperlink ref="B193" r:id="rId190" xr:uid="{E915AF84-1D4B-4B13-8609-C13C496C8051}"/>
    <hyperlink ref="B194" r:id="rId191" xr:uid="{39872DFA-ADF8-4958-B703-9827F7FBB239}"/>
    <hyperlink ref="B195" r:id="rId192" xr:uid="{3EE3E5D2-FD6F-4746-BBB1-C0420902D0B2}"/>
    <hyperlink ref="B196" r:id="rId193" xr:uid="{7DA870B4-FF2E-4821-8256-DE9D2EA7D03E}"/>
    <hyperlink ref="B197" r:id="rId194" xr:uid="{D773DEF1-DCEF-4522-A902-C3B2693B7CF4}"/>
    <hyperlink ref="B198" r:id="rId195" xr:uid="{222F1166-97AA-42B1-BAFD-9F5E584443FA}"/>
    <hyperlink ref="B199" r:id="rId196" xr:uid="{B127247A-02CF-4778-B61B-758E223A5603}"/>
    <hyperlink ref="B200" r:id="rId197" xr:uid="{323D859D-AFFA-440D-BF5A-CD13C347847F}"/>
    <hyperlink ref="B201" r:id="rId198" xr:uid="{19763BB0-D0D0-4DAF-A1D2-BF2F6798D0E1}"/>
    <hyperlink ref="B202" r:id="rId199" xr:uid="{370D019C-1590-4E9F-A0DA-A9199696F5FE}"/>
    <hyperlink ref="B203" r:id="rId200" xr:uid="{01FA1321-C150-4F50-BEBF-04ED5F34E035}"/>
    <hyperlink ref="B204" r:id="rId201" xr:uid="{6C9CF88F-5424-495E-B2A1-787BB76D603A}"/>
    <hyperlink ref="B205" r:id="rId202" xr:uid="{CFB3FE7D-E59A-4FA7-9357-69FAAFD7428C}"/>
    <hyperlink ref="B206" r:id="rId203" xr:uid="{17D53A07-A713-47FA-B418-38185E205CF4}"/>
    <hyperlink ref="B207" r:id="rId204" xr:uid="{1B631423-548B-4C49-A628-B922BE235314}"/>
    <hyperlink ref="B208" r:id="rId205" xr:uid="{177B4CB0-24F6-40CE-A359-F024F855E833}"/>
    <hyperlink ref="B209" r:id="rId206" xr:uid="{EEB71293-B05F-47B4-9090-5FC676B7B0D8}"/>
    <hyperlink ref="B210" r:id="rId207" xr:uid="{46A32DC2-7C30-4340-9117-F9F464D10D8B}"/>
    <hyperlink ref="B211" r:id="rId208" xr:uid="{690B9E7F-B03E-411A-8270-41D3AC4523FD}"/>
    <hyperlink ref="B212" r:id="rId209" xr:uid="{B8DCD268-47CE-4C74-99FE-9DD965BAEE19}"/>
    <hyperlink ref="B213" r:id="rId210" xr:uid="{8965ED37-8371-4354-A06D-D6A981258AD3}"/>
    <hyperlink ref="B214" r:id="rId211" xr:uid="{D0A1044A-2AB8-4FE1-AF9B-BB2FCB42C123}"/>
    <hyperlink ref="B215" r:id="rId212" xr:uid="{26BE433B-F850-4591-9992-A859E9BAE435}"/>
    <hyperlink ref="B216" r:id="rId213" xr:uid="{69718A41-334F-444F-AA18-3138966C1472}"/>
    <hyperlink ref="B217" r:id="rId214" xr:uid="{089B14A5-2EBA-4C51-A566-5A67885E92F0}"/>
    <hyperlink ref="B218" r:id="rId215" xr:uid="{73B700A1-09FD-4C09-BE8F-7EA47E74BC8D}"/>
    <hyperlink ref="B219" r:id="rId216" xr:uid="{2C8C1867-8E23-4C6F-BA36-06FE595A5344}"/>
    <hyperlink ref="B220" r:id="rId217" xr:uid="{CEFEC746-A029-469E-A216-3BCD7F2529CA}"/>
    <hyperlink ref="B221" r:id="rId218" xr:uid="{96E033A6-E2D5-4DD3-A2A3-B1697ECAA879}"/>
    <hyperlink ref="B222" r:id="rId219" xr:uid="{48F51335-B76E-44AF-B50B-BDCE4762F18C}"/>
    <hyperlink ref="B223" r:id="rId220" xr:uid="{4B98874E-B51F-4024-8C71-48BED268EB7B}"/>
    <hyperlink ref="B224" r:id="rId221" xr:uid="{3F94782F-7264-427F-B6D4-6009BE536F5A}"/>
    <hyperlink ref="B225" r:id="rId222" xr:uid="{E9055321-1D44-4DA8-A493-4A08818CB390}"/>
    <hyperlink ref="B226" r:id="rId223" xr:uid="{3A5E0A89-B094-4B22-A4A8-22689CB83F9B}"/>
    <hyperlink ref="B227" r:id="rId224" xr:uid="{39CAF15D-F93E-4D04-ADA2-A0A81754108B}"/>
    <hyperlink ref="B228" r:id="rId225" xr:uid="{854C8C58-9584-43EA-A965-B00C5E2266A8}"/>
    <hyperlink ref="B229" r:id="rId226" xr:uid="{0B6C763C-4B6A-4878-974E-EBB0B7ED2C36}"/>
    <hyperlink ref="B230" r:id="rId227" xr:uid="{1944F6C1-75CB-4621-928A-5C13985B9D7D}"/>
    <hyperlink ref="B231" r:id="rId228" xr:uid="{B7A865A7-C314-4321-893C-A78F5F2062FC}"/>
    <hyperlink ref="B232" r:id="rId229" xr:uid="{BFA92308-7C43-4AA1-AA0F-78256DFAF33B}"/>
    <hyperlink ref="B233" r:id="rId230" xr:uid="{E286CFA3-276A-43BE-99DE-956379B7249C}"/>
    <hyperlink ref="B234" r:id="rId231" xr:uid="{BF3E85C2-C1C4-49EE-8173-4C3AE143F82C}"/>
    <hyperlink ref="B235" r:id="rId232" xr:uid="{56B83826-1320-4A56-834E-225B5BC154EF}"/>
    <hyperlink ref="B236" r:id="rId233" xr:uid="{80B1B6CC-4230-499D-940B-090C4CC91D60}"/>
    <hyperlink ref="B237" r:id="rId234" xr:uid="{95772FAA-2434-4275-9E7D-7DEA0D243D6B}"/>
    <hyperlink ref="B238" r:id="rId235" xr:uid="{6B3E9C94-3B0F-4346-9489-E72493DED609}"/>
    <hyperlink ref="B239" r:id="rId236" xr:uid="{392996F4-6025-453A-B285-994484FCFCE1}"/>
    <hyperlink ref="B240" r:id="rId237" xr:uid="{BC3FE40B-656B-478B-A8E6-1816C4372045}"/>
    <hyperlink ref="B241" r:id="rId238" xr:uid="{73582A4F-DA54-4C78-AC57-62C7E8FE7C7C}"/>
    <hyperlink ref="B242" r:id="rId239" xr:uid="{B238F095-6C67-41D7-A458-7AF8EF620948}"/>
    <hyperlink ref="B243" r:id="rId240" xr:uid="{5D3642C7-A1B4-4F69-9F5F-67AAD8A37B82}"/>
    <hyperlink ref="B244" r:id="rId241" xr:uid="{EE2AD197-245D-4BEF-BB86-2A31D89219A9}"/>
    <hyperlink ref="B245" r:id="rId242" xr:uid="{0F07104C-820E-4F72-A24D-6D57BD3A389B}"/>
    <hyperlink ref="B246" r:id="rId243" xr:uid="{C99AD068-0E74-47EC-90E7-83744C3EFA93}"/>
    <hyperlink ref="B247" r:id="rId244" xr:uid="{6ABF9157-75D7-47E0-85AC-F7BAB6BF131D}"/>
    <hyperlink ref="B248" r:id="rId245" xr:uid="{2A33FA38-FC0D-4A56-AA65-9D5327EE872A}"/>
    <hyperlink ref="B249" r:id="rId246" xr:uid="{675D80DB-B32B-4EC6-AB07-A7E12F767E06}"/>
    <hyperlink ref="B250" r:id="rId247" xr:uid="{ECF2A3B1-15C4-4981-A767-F24D8259F437}"/>
    <hyperlink ref="B251" r:id="rId248" xr:uid="{C25242CE-894B-432F-88CB-7BF7E105CA40}"/>
    <hyperlink ref="B252" r:id="rId249" xr:uid="{98733913-A357-458D-BB98-E67B1BCA5497}"/>
    <hyperlink ref="B253" r:id="rId250" xr:uid="{42E6E885-4160-4755-A0DA-3EE603422241}"/>
    <hyperlink ref="B254" r:id="rId251" xr:uid="{177178F6-908F-4388-B3AB-106924086670}"/>
    <hyperlink ref="B255" r:id="rId252" xr:uid="{A44CAF2D-A400-4DEE-A713-A598F7BC4DC4}"/>
    <hyperlink ref="B256" r:id="rId253" xr:uid="{E9EEE1D3-9B73-4915-8A8B-3D39244D88E5}"/>
    <hyperlink ref="B257" r:id="rId254" xr:uid="{123E0948-E09A-4A9C-9CE5-6BF6FE554AF1}"/>
    <hyperlink ref="B258" r:id="rId255" xr:uid="{CAADC277-3924-446D-A131-56F1FB60A8D7}"/>
    <hyperlink ref="B259" r:id="rId256" xr:uid="{57BEE718-325D-4765-8EC6-410BC9007D1F}"/>
    <hyperlink ref="B260" r:id="rId257" xr:uid="{D3B6BC15-6E21-45D9-92CC-27F61E54F7D1}"/>
    <hyperlink ref="B261" r:id="rId258" xr:uid="{982B1C12-F04B-4D17-8550-0FCEDDB45EBD}"/>
    <hyperlink ref="B262" r:id="rId259" xr:uid="{7DD3108A-7923-4055-9047-82EA167A975E}"/>
    <hyperlink ref="B263" r:id="rId260" xr:uid="{3EAF9682-D35F-43C1-845D-9C5BBEB6D6B7}"/>
    <hyperlink ref="B264" r:id="rId261" xr:uid="{CFD59631-7C34-4E9A-AC5D-D43DA6FE7FA0}"/>
    <hyperlink ref="B265" r:id="rId262" xr:uid="{9E909A1C-DEBB-4602-B90E-A3DA76F01F41}"/>
    <hyperlink ref="B266" r:id="rId263" xr:uid="{C5923A56-4F1F-43B5-AAF2-550543F0B5B9}"/>
    <hyperlink ref="B267" r:id="rId264" xr:uid="{CCF354E5-E132-4204-BBE8-2AE8FB95B25C}"/>
    <hyperlink ref="B268" r:id="rId265" xr:uid="{AEEEEE30-8424-4DE5-B1A0-CB444773686A}"/>
    <hyperlink ref="B269" r:id="rId266" xr:uid="{578E8D9C-B696-46D4-BE6A-025A94CDEFEA}"/>
    <hyperlink ref="B270" r:id="rId267" xr:uid="{F4A66F2F-9431-449D-9E3C-3921358E50B5}"/>
    <hyperlink ref="B271" r:id="rId268" xr:uid="{119870BC-46BE-4C60-B9C3-F139248DFE85}"/>
    <hyperlink ref="B272" r:id="rId269" xr:uid="{2CEB085E-625B-44F0-921E-32E07CB2274D}"/>
    <hyperlink ref="B273" r:id="rId270" xr:uid="{5BADAA09-8845-4F0D-A8C9-5EF8D696F38A}"/>
    <hyperlink ref="B274" r:id="rId271" xr:uid="{ABC20827-4391-44F3-9E75-90624A8D595D}"/>
    <hyperlink ref="B275" r:id="rId272" xr:uid="{E122A34F-50F5-47CC-A043-C18415075290}"/>
    <hyperlink ref="B276" r:id="rId273" xr:uid="{4353F5B2-9645-47A8-B341-4EAA8E737A50}"/>
    <hyperlink ref="B277" r:id="rId274" xr:uid="{1FBB1CFA-763B-466C-9E43-98430EC56237}"/>
    <hyperlink ref="B278" r:id="rId275" xr:uid="{65604A18-74C6-43BB-AA92-DCCBA9A89609}"/>
    <hyperlink ref="B279" r:id="rId276" xr:uid="{8B8FBA99-ED0E-4A35-B2BA-148BCB6FA211}"/>
    <hyperlink ref="B280" r:id="rId277" xr:uid="{2F11F63A-FB3A-435F-AC33-F9275485DE92}"/>
    <hyperlink ref="B281" r:id="rId278" xr:uid="{8ED017AF-1903-484D-BA2C-22B9A1402CEA}"/>
    <hyperlink ref="B282" r:id="rId279" xr:uid="{4FA9EB66-C0A3-4BB9-8168-AE15C7737E83}"/>
    <hyperlink ref="B283" r:id="rId280" xr:uid="{67CADCE2-62F6-4C5B-9AF3-81499BB65DF9}"/>
    <hyperlink ref="B284" r:id="rId281" xr:uid="{399BEDFB-3105-4B47-ACCE-204855786791}"/>
    <hyperlink ref="B285" r:id="rId282" xr:uid="{694E8964-E700-4B63-A790-9B483176ED0B}"/>
    <hyperlink ref="B286" r:id="rId283" xr:uid="{1E98740F-89AB-4358-86FE-39D8630B80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2023-07-17T21:34:26Z</dcterms:created>
  <dcterms:modified xsi:type="dcterms:W3CDTF">2023-07-17T22:16:42Z</dcterms:modified>
</cp:coreProperties>
</file>