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3\TRANSPARENCIA\03 TERCER TRIMESTRE\"/>
    </mc:Choice>
  </mc:AlternateContent>
  <xr:revisionPtr revIDLastSave="0" documentId="13_ncr:1_{37936420-FCEF-4759-80B6-44A183F045D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_xlnm._FilterDatabase" localSheetId="0" hidden="1">'Reporte de Formatos'!$A$7:$AL$311</definedName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81029"/>
</workbook>
</file>

<file path=xl/sharedStrings.xml><?xml version="1.0" encoding="utf-8"?>
<sst xmlns="http://schemas.openxmlformats.org/spreadsheetml/2006/main" count="7761" uniqueCount="984">
  <si>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</si>
  <si>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</si>
  <si>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</si>
  <si>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</si>
  <si>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</si>
  <si>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</si>
  <si>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</si>
  <si>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</si>
  <si>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</si>
  <si>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</si>
  <si>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</si>
  <si>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</si>
  <si>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</si>
  <si>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</si>
  <si>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</si>
  <si>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</si>
  <si>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</si>
  <si>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</si>
  <si>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</si>
  <si>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</si>
  <si>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</si>
  <si>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</si>
  <si>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</si>
  <si>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</si>
  <si>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</si>
  <si>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</si>
  <si>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</si>
  <si>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</si>
  <si>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</si>
  <si>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</si>
  <si>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</si>
  <si>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</si>
  <si>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</si>
  <si>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</si>
  <si>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</si>
  <si>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</si>
  <si>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</si>
  <si>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</si>
  <si>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</si>
  <si>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</si>
  <si>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</si>
  <si>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</si>
  <si>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</si>
  <si>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</si>
  <si>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</si>
  <si>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</si>
  <si>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</si>
  <si>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</si>
  <si>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</si>
  <si>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</si>
  <si>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</si>
  <si>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</si>
  <si>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</si>
  <si>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</si>
  <si>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</si>
  <si>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</si>
  <si>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</si>
  <si>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</si>
  <si>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</si>
  <si>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</si>
  <si>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</si>
  <si>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</si>
  <si>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</si>
  <si>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</si>
  <si>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</si>
  <si>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</si>
  <si>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</si>
  <si>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</si>
  <si>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</si>
  <si>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</si>
  <si>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</si>
  <si>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</si>
  <si>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</si>
  <si>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</si>
  <si>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</si>
  <si>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</si>
  <si>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</si>
  <si>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</si>
  <si>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</si>
  <si>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</si>
  <si>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</si>
  <si>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</si>
  <si>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</si>
  <si>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</si>
  <si>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</si>
  <si>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</si>
  <si>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</si>
  <si>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</si>
  <si>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</si>
  <si>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</si>
  <si>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</si>
  <si>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</si>
  <si>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</si>
  <si>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</si>
  <si>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</si>
  <si>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</si>
  <si>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</si>
  <si>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</si>
  <si>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</si>
  <si>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</si>
  <si>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</si>
  <si>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</si>
  <si>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</si>
  <si>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</si>
  <si>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</si>
  <si>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</si>
  <si>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</si>
  <si>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</si>
  <si>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</si>
  <si>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</si>
  <si>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</si>
  <si>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</si>
  <si>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</si>
  <si>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</si>
  <si>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</si>
  <si>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</si>
  <si>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</si>
  <si>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</si>
  <si>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</si>
  <si>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</si>
  <si>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</si>
  <si>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</si>
  <si>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</si>
  <si>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</si>
  <si>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</si>
  <si>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Sanchez</t>
  </si>
  <si>
    <t>Sulekey Citlalli</t>
  </si>
  <si>
    <t>Hernandez</t>
  </si>
  <si>
    <t>Garrido</t>
  </si>
  <si>
    <t>Linda Denisse</t>
  </si>
  <si>
    <t>Marquez</t>
  </si>
  <si>
    <t>Chavez</t>
  </si>
  <si>
    <t>Francisco</t>
  </si>
  <si>
    <t>Hoyos</t>
  </si>
  <si>
    <t>Peña</t>
  </si>
  <si>
    <t>Guillermo</t>
  </si>
  <si>
    <t>Fernandez</t>
  </si>
  <si>
    <t>Luna</t>
  </si>
  <si>
    <t>Martinez</t>
  </si>
  <si>
    <t>Carlos Alejo</t>
  </si>
  <si>
    <t>Arriaga</t>
  </si>
  <si>
    <t>Juan Manuel</t>
  </si>
  <si>
    <t>Alba</t>
  </si>
  <si>
    <t>Miguel Angel</t>
  </si>
  <si>
    <t>Cruz</t>
  </si>
  <si>
    <t>Anselmo</t>
  </si>
  <si>
    <t>Aguilar</t>
  </si>
  <si>
    <t>Antonio</t>
  </si>
  <si>
    <t>Garcia</t>
  </si>
  <si>
    <t>Elda</t>
  </si>
  <si>
    <t>Manzano</t>
  </si>
  <si>
    <t>Rodrigo Javier</t>
  </si>
  <si>
    <t>De Leon</t>
  </si>
  <si>
    <t>Irastorza</t>
  </si>
  <si>
    <t>Morales</t>
  </si>
  <si>
    <t>Molina</t>
  </si>
  <si>
    <t>Alejandro Marco Antonio</t>
  </si>
  <si>
    <t>Gonzalez</t>
  </si>
  <si>
    <t>Jose Felipe</t>
  </si>
  <si>
    <t>Ulloa</t>
  </si>
  <si>
    <t>Denisse</t>
  </si>
  <si>
    <t>Dominguez</t>
  </si>
  <si>
    <t>Gomez</t>
  </si>
  <si>
    <t>Ortega</t>
  </si>
  <si>
    <t>Rolando</t>
  </si>
  <si>
    <t>Ramirez</t>
  </si>
  <si>
    <t>Rodriguez</t>
  </si>
  <si>
    <t>Galaviz</t>
  </si>
  <si>
    <t>Villa</t>
  </si>
  <si>
    <t>Marcela Aracely</t>
  </si>
  <si>
    <t>Sebastian</t>
  </si>
  <si>
    <t>Cabrera</t>
  </si>
  <si>
    <t>Velazquez</t>
  </si>
  <si>
    <t>Lopez</t>
  </si>
  <si>
    <t>Barrientos</t>
  </si>
  <si>
    <t>Alvarado</t>
  </si>
  <si>
    <t>Juan Daniel</t>
  </si>
  <si>
    <t>Barradas</t>
  </si>
  <si>
    <t>Alarcon</t>
  </si>
  <si>
    <t>Roberto Ribelino</t>
  </si>
  <si>
    <t>Alconedo</t>
  </si>
  <si>
    <t>Bernardo</t>
  </si>
  <si>
    <t>Rodolfo</t>
  </si>
  <si>
    <t>Benitez</t>
  </si>
  <si>
    <t>Jesus Israel</t>
  </si>
  <si>
    <t>XIX</t>
  </si>
  <si>
    <t>Castro</t>
  </si>
  <si>
    <t>Jose Manuel</t>
  </si>
  <si>
    <t>Mendoza</t>
  </si>
  <si>
    <t>Gilberto</t>
  </si>
  <si>
    <t>Espinosa</t>
  </si>
  <si>
    <t>Roldan</t>
  </si>
  <si>
    <t>Daniel Arturo</t>
  </si>
  <si>
    <t>Guerrero</t>
  </si>
  <si>
    <t>Marin</t>
  </si>
  <si>
    <t>Eduardo</t>
  </si>
  <si>
    <t>Pozos</t>
  </si>
  <si>
    <t>Perez</t>
  </si>
  <si>
    <t>Vasquez</t>
  </si>
  <si>
    <t>Luis</t>
  </si>
  <si>
    <t>Figueroa</t>
  </si>
  <si>
    <t>Jesus Francisco</t>
  </si>
  <si>
    <t>Zamora</t>
  </si>
  <si>
    <t>Jose Luis</t>
  </si>
  <si>
    <t>Clemente</t>
  </si>
  <si>
    <t>Mendez</t>
  </si>
  <si>
    <t>Agustin</t>
  </si>
  <si>
    <t>Katya Ivette</t>
  </si>
  <si>
    <t>Recorrido de las obras</t>
  </si>
  <si>
    <t>Recorrido de obras</t>
  </si>
  <si>
    <t>Recorrido de verificacion de padron de sujetos</t>
  </si>
  <si>
    <t>Entrega y supervision de programas sociales</t>
  </si>
  <si>
    <t>Visita de obra</t>
  </si>
  <si>
    <t>Entrega y supervision</t>
  </si>
  <si>
    <t>Verificacion de contratos</t>
  </si>
  <si>
    <t>Recorrido de obra</t>
  </si>
  <si>
    <t xml:space="preserve">Recorrido de auditoria </t>
  </si>
  <si>
    <t xml:space="preserve">Seguimiento a contrato </t>
  </si>
  <si>
    <t>Seguimiento de contrato</t>
  </si>
  <si>
    <t xml:space="preserve">Seguimiento al contrato </t>
  </si>
  <si>
    <t>Supervision</t>
  </si>
  <si>
    <t>Visita de obras</t>
  </si>
  <si>
    <t>Auditoria de obra</t>
  </si>
  <si>
    <t>Entregar acciones de programas sociales</t>
  </si>
  <si>
    <t>Mexico</t>
  </si>
  <si>
    <t>Veracruz</t>
  </si>
  <si>
    <t>Xalapa</t>
  </si>
  <si>
    <t>Boca del Rio-Veracruz</t>
  </si>
  <si>
    <t>Cosamaloapan</t>
  </si>
  <si>
    <t>Martinez de la Torre-Misantla</t>
  </si>
  <si>
    <t>Xalapa-Cardel-Tecolutla-Gutierrez Zamora-Tamihau-Chinampa de Goroztiza-Ozuluama</t>
  </si>
  <si>
    <t>Atzalan-Tlapacoyan-Jalacingo-Altotonga-Perote-Cosautlan-Xico-San Marcos-Teocelo-Coatepec</t>
  </si>
  <si>
    <t>Cardel-Cosamalopan-Acayucan-Sayula de Aleman-Jesus Carranza-Playa Vicente</t>
  </si>
  <si>
    <t>Huamantla-Ilamatlan-Huauacocotla-Zacualpan-Veracruz</t>
  </si>
  <si>
    <t>Tlaxcala-Huamantla-Ilamatlan-Zontecomatlan-Huayacocotla-Zacualpan-Tulancigo-Perote</t>
  </si>
  <si>
    <t>http://www.veracruz.gob.mx/desarrollosocial/wp-content/uploads/sites/12/2017/11/Manual-de-Pol%C3%ADticas-para-el-Tr%C3%A1mite-y-Control-de-Vi%C3%A1ticos-y-Pasajes-Actualizado.pdf</t>
  </si>
  <si>
    <t>UNIDAD ADMINISTRATIVA</t>
  </si>
  <si>
    <t>Salma Guadalupe</t>
  </si>
  <si>
    <t>Mujica</t>
  </si>
  <si>
    <t>Zavala</t>
  </si>
  <si>
    <t>Miguel Jose</t>
  </si>
  <si>
    <t>Enriquez</t>
  </si>
  <si>
    <t>Maria Dolores Cristina</t>
  </si>
  <si>
    <t>Messa</t>
  </si>
  <si>
    <t>Jonas</t>
  </si>
  <si>
    <t>Jose Guadalupe</t>
  </si>
  <si>
    <t>Jose Javier</t>
  </si>
  <si>
    <t>Sergio</t>
  </si>
  <si>
    <t>Mario</t>
  </si>
  <si>
    <t>Rendon</t>
  </si>
  <si>
    <t>Albarran</t>
  </si>
  <si>
    <t>Luis Miguel</t>
  </si>
  <si>
    <t>Puga</t>
  </si>
  <si>
    <t>Edwin</t>
  </si>
  <si>
    <t>Roman</t>
  </si>
  <si>
    <t>Josael</t>
  </si>
  <si>
    <t>Tornero</t>
  </si>
  <si>
    <t>Jose Eduardo</t>
  </si>
  <si>
    <t>Cabañas</t>
  </si>
  <si>
    <t>Arle Abril</t>
  </si>
  <si>
    <t>Santos</t>
  </si>
  <si>
    <t>Semana de evaluacion</t>
  </si>
  <si>
    <t>Reunion regional intersecretarial proveer 2023 y dar seguimientos de acuerdos</t>
  </si>
  <si>
    <t>Participacion en la jornada de salud proveer</t>
  </si>
  <si>
    <t>Asistir al taller "Proyectos y Zonificacion para la elaboracion de los Programas Municipales"</t>
  </si>
  <si>
    <t>Visita de Obra para el proceso de licitacion</t>
  </si>
  <si>
    <t>Seguimiento de obra</t>
  </si>
  <si>
    <t>Recorrido con auditoria</t>
  </si>
  <si>
    <t>Entrega de supervision de programas sociales y obras diversas</t>
  </si>
  <si>
    <t>Entrega de obra</t>
  </si>
  <si>
    <t>Seguimiento a los contratos</t>
  </si>
  <si>
    <t>Acudir a la ciudad de Cosamaloapan a recoger insumos</t>
  </si>
  <si>
    <t>Traslado a territorios y entrega insumos</t>
  </si>
  <si>
    <t>Asistir a la revision de la unidad asignada</t>
  </si>
  <si>
    <t>Asistencia a macro feria infantil</t>
  </si>
  <si>
    <t>Asistir a Tequio</t>
  </si>
  <si>
    <t>Tequio</t>
  </si>
  <si>
    <t>Asistir a oficinas centrales</t>
  </si>
  <si>
    <t>Realizar diversas notificaciones</t>
  </si>
  <si>
    <t>Entrega de documentos</t>
  </si>
  <si>
    <t>Entrega de apoyos</t>
  </si>
  <si>
    <t>Supervision de cuartos de dormitorios, piso firme y sanitarios</t>
  </si>
  <si>
    <t>Seguimiento al contrato</t>
  </si>
  <si>
    <t>Supervision de sujetos de derecho de acciones</t>
  </si>
  <si>
    <t>Entrega del programa metropolitano de Coatzacoalcos</t>
  </si>
  <si>
    <t>Recorridos de obras</t>
  </si>
  <si>
    <t>Seguimiento a contratos</t>
  </si>
  <si>
    <t xml:space="preserve">Traslado de funcionarios </t>
  </si>
  <si>
    <t>Asistir a reunion de trabajo PMA</t>
  </si>
  <si>
    <t>Comapa-Huatusco-Calcahualco-Orizaba-Soledad Atzompa-Cardel-Medellin-Vega de la Torre-Tecolutla-Gutierrez Zamora-Paso de Toro-Veracruz-Boca del Rio</t>
  </si>
  <si>
    <t>San Jeronimo-Citlaltepetl-Panuco</t>
  </si>
  <si>
    <t>Huatusco</t>
  </si>
  <si>
    <t>Las Choapas- Acayucan</t>
  </si>
  <si>
    <t>La Antigua-Cordoba-Orizaba-Zongolica-Atlahuilco-Tezhuacan-Tequila-Los Reyes</t>
  </si>
  <si>
    <t>Cardel-Vega de la Torre-Papantla-Poza Rica-Tantoyuca-Platon Sanchez</t>
  </si>
  <si>
    <t>Jose Cardel-Cordoba-Orizaba-Zongolica</t>
  </si>
  <si>
    <t>Cardel-Orizaba-Zongolica-Acultzingo-Perote-Ciudad Cerdan, Pue.</t>
  </si>
  <si>
    <t>Cardel-Acayucan-Moloacan-Ixhuatlan del Sureste-Agua Dulce-Coatzacoalcos-Minatitlan-Nanchitla</t>
  </si>
  <si>
    <t>Huatusco-Cordoba-Coscomatepec-Orizaba-Zongolica-Coetzala-Cardel</t>
  </si>
  <si>
    <t>La Antigua-Poza Rica-Tihuatlan-Castillo de Teayo</t>
  </si>
  <si>
    <t>Perote-Huayacocotla-Zacualpan-Huamatlan</t>
  </si>
  <si>
    <t>Zacualpan, Huayacocotla-Tantima-Martinez de la Torre-Misantla</t>
  </si>
  <si>
    <t>Mecayapan-Sotepan-Pajapan-San Andres Tuxtla</t>
  </si>
  <si>
    <t>Cardel-Cosamalopan-Playa Vicente-Isla</t>
  </si>
  <si>
    <t>Cardel-Cosamalaopan-Acayucan-Sayula de Aleman-Playa Vicente</t>
  </si>
  <si>
    <t>Cardel-Vega de Alatorre</t>
  </si>
  <si>
    <t>Cosamaloapan- San Andres Tuxtla-Cosoleacaque-Minatitlan-Coatzacoalcos-Tuxpan-Martinez de la Torre</t>
  </si>
  <si>
    <t>Cosamaloapan-San Andres Tuxtla-Cosoleacaque-Minatitlan-Coatzacoalcos-Tuxpan-Martinez de la Torre</t>
  </si>
  <si>
    <t>La Antigua-Vega de la Torre-Gutierrez-Nautla-Papantla-Poza Rica-Espinal-Coyutla</t>
  </si>
  <si>
    <t>Cardel-Carrillo Puerto-La Antigua-Veracruz-Jamapa-Emiliano Zapata</t>
  </si>
  <si>
    <t>Coatzacoalcos</t>
  </si>
  <si>
    <t>Boca del Rio-Tierra Blanca-Cosamaloapan</t>
  </si>
  <si>
    <t>Panuco</t>
  </si>
  <si>
    <t>Las Vigas-Altotonga-Jalacingo-Espinal-Papantla-Chumatlan-Zozocolco de Hidalgo-Teziutlan-Hueytamalco-Ayotoxco de Guerrero-Cuetzalan</t>
  </si>
  <si>
    <t>Tantoyuca-Alamo-Tuxpan-Poza Rica-Papantla-Martinez de la Torre-Misantla-Cardel</t>
  </si>
  <si>
    <t>Cardel-Vega de Alatorre-Veracruz-Cosamalopan-Acayucan-Jaltipan-Chinameca-Minatitlan</t>
  </si>
  <si>
    <t>Cardel-Alvarado-Santiago Tuxtla-San Andres Tuxtla-Catemaco-Acayucan-Sayula de Aleman-Jesus Carranza-Playa Vicente</t>
  </si>
  <si>
    <t>Sochiapa-Jesus Carranza-Acayucan-Minatitlan-Coatzacoalcos-La Perla-Orizaba-Cordoba-Juan Rodriguez Clara</t>
  </si>
  <si>
    <t>Santiago Sochiapa-Jesus Carranza-Acayucan-Minatitlan-Coatzacoalcos-La Perla-Orizaba-Cordoba-Juan Rodriguez Clara</t>
  </si>
  <si>
    <t>Minatitlan-Chinameca-Veracruz</t>
  </si>
  <si>
    <t>Cardel-Ixhuatlan de Madero-Benito Juarez-Chicontepec-Zontecomatlan-Ilamatlan-Huayacocotla-Tlachichilco-Zacualpan</t>
  </si>
  <si>
    <t>Juan Rodriguez Clara-Coatzacoalcos-Jesus Carranza-Sochiapa</t>
  </si>
  <si>
    <t>Coatzacoalcos-Rodriguez Clara-Santiago Sochiapan-Jesus Carranza-Minatitlan-Acayucan-Cosamalopan-Otatitlan</t>
  </si>
  <si>
    <t>Coatzacoalcos-Ixhuatlan del Sureste-Nanchital-Las Choapas</t>
  </si>
  <si>
    <t>Jalacingo-Atzalan-Cuauhtemoc-Altotonga-Ahuacan-Perote-Cardel-Alvarado-Lerdo de Tejada-Angel R. Cabada-Santiago Tuxtla-San Andres Tuxtla-Sihuapan-Catemaco</t>
  </si>
  <si>
    <t>Tehuipango-Tlaquilpa-Texhuacan-Zongolica-Orizaba-Cordoba-Cardel</t>
  </si>
  <si>
    <t>Gutierrez Zamora-Huayacocotla-Zacualpan</t>
  </si>
  <si>
    <t>Naolinco-Alto Lucero-Orizaba-Coatzacoalcos</t>
  </si>
  <si>
    <t>Yecuatla-Juchique de Ferrer-Misantla-Vega de a la Torre</t>
  </si>
  <si>
    <t>Alvarado-Angel R. Cabada-San Andres Tuxtla-Santiago Tuxtla-Catemaco-Hueyapan de Ocampo</t>
  </si>
  <si>
    <t>Cardel-Tierra Blanca-Tres Valles-Cosamaloapan-San Andres Tuxtla-Catemaco</t>
  </si>
  <si>
    <t>Medellin</t>
  </si>
  <si>
    <t>Boca del Rio- Medellin-Veracruz</t>
  </si>
  <si>
    <t>Boca de Rio-Veracruz-Medellin</t>
  </si>
  <si>
    <t>Cardel-Tecolutla-Gutierrez Zamora-Nautla</t>
  </si>
  <si>
    <t xml:space="preserve">Visita de obra </t>
  </si>
  <si>
    <t xml:space="preserve">Realizar diversas notificaciones relativas </t>
  </si>
  <si>
    <t>Entrega de documentacion</t>
  </si>
  <si>
    <t>Entrega Acciones de Progra</t>
  </si>
  <si>
    <t>Seguimientoal contrato</t>
  </si>
  <si>
    <t>Seguimientos a los contratos</t>
  </si>
  <si>
    <t>Traslado de funcionarios</t>
  </si>
  <si>
    <t xml:space="preserve">Entrega y supervision </t>
  </si>
  <si>
    <t xml:space="preserve"> 07/06/2023</t>
  </si>
  <si>
    <t xml:space="preserve"> 14/06/2023</t>
  </si>
  <si>
    <t>http://repositorio.veracruz.gob.mx/desarrollosocial/wp-content/uploads/sites/8/2023/08/IX_RF_JOSAEL_GOMEZ_TORNERO_0714.pdf</t>
  </si>
  <si>
    <t>http://repositorio.veracruz.gob.mx/desarrollosocial/wp-content/uploads/sites/8/2023/08/IX_RF_JOSE_EDUARDO_HERNANDEZ_CABA%C3%91AS_0715.pdf</t>
  </si>
  <si>
    <t>http://repositorio.veracruz.gob.mx/desarrollosocial/wp-content/uploads/sites/8/2023/08/IX_RF_ANTONIO_MORALES_MOLINA_0713.pdf</t>
  </si>
  <si>
    <t>http://repositorio.veracruz.gob.mx/desarrollosocial/wp-content/uploads/sites/8/2023/08/IX_RF_LINDA_DENISSE_MARQUEZ_CHAVEZ_0733.pdf</t>
  </si>
  <si>
    <t>http://repositorio.veracruz.gob.mx/desarrollosocial/wp-content/uploads/sites/8/2023/08/IX_RF_LUIS_GARCIA_FIGUEROA_0734.pdf</t>
  </si>
  <si>
    <t>http://repositorio.veracruz.gob.mx/desarrollosocial/wp-content/uploads/sites/8/2023/08/IX_RF_FRANCISCO_HOYOS_PE%C3%91A_0753.pdf</t>
  </si>
  <si>
    <t>http://repositorio.veracruz.gob.mx/desarrollosocial/wp-content/uploads/sites/8/2023/08/IX_RF_CLEMENTE_MENDEZ_AGUSTIN_0760.pdf</t>
  </si>
  <si>
    <t>http://repositorio.veracruz.gob.mx/desarrollosocial/wp-content/uploads/sites/8/2023/08/IX_RF_DENISSE_DOMINGUEZ_GOMEZ_0754.pdf</t>
  </si>
  <si>
    <t>http://repositorio.veracruz.gob.mx/desarrollosocial/wp-content/uploads/sites/8/2023/08/IX_RF_GUILLERMO_FERNANDEZ_SANCHEZ_0755.pdf</t>
  </si>
  <si>
    <t>http://repositorio.veracruz.gob.mx/desarrollosocial/wp-content/uploads/sites/8/2023/08/IX_RF_SALMA_GUADALUPE_MUJICA_ZAVALA_0763.pdf</t>
  </si>
  <si>
    <t>http://repositorio.veracruz.gob.mx/desarrollosocial/wp-content/uploads/sites/8/2023/08/IX_RF_MIGUEL_ANGEL_GALAVIZ_VILLA_0737.pdf</t>
  </si>
  <si>
    <t>http://repositorio.veracruz.gob.mx/desarrollosocial/wp-content/uploads/sites/8/2023/08/IX_RF_DANIEL_ARTURO_GUERRERO_HERNANDEZ_0710.pdf</t>
  </si>
  <si>
    <t>http://repositorio.veracruz.gob.mx/desarrollosocial/wp-content/uploads/sites/8/2023/08/IX_RF_MARCELA_ARACELY_SEBASTIAN_CABRERA_0717.pdf</t>
  </si>
  <si>
    <t>http://repositorio.veracruz.gob.mx/desarrollosocial/wp-content/uploads/sites/8/2023/08/IX_RF_JESUS_FRANCISCO_ZAMORA_MARIN_0756.pdf</t>
  </si>
  <si>
    <t>http://repositorio.veracruz.gob.mx/desarrollosocial/wp-content/uploads/sites/8/2023/08/IX_RF_GILBERTO_ESPINOSA_ROLDAN_0729.pdf</t>
  </si>
  <si>
    <t>http://repositorio.veracruz.gob.mx/desarrollosocial/wp-content/uploads/sites/8/2023/08/IX_RF_GILBERTO_ESPINOSA_ROLDAN_0738.pdf</t>
  </si>
  <si>
    <t>http://repositorio.veracruz.gob.mx/desarrollosocial/wp-content/uploads/sites/8/2023/08/IX_RF_KATYA_IVETTE_SANCHEZ_ALARCON_0736.pdf</t>
  </si>
  <si>
    <t>http://repositorio.veracruz.gob.mx/desarrollosocial/wp-content/uploads/sites/8/2023/08/IX_RF_JESUS_ISRAEL_XIX_CASTRO_0746.pdf</t>
  </si>
  <si>
    <t>http://repositorio.veracruz.gob.mx/desarrollosocial/wp-content/uploads/sites/8/2023/08/IX_RF_RODRIGO_JAVIER_DE_LEON_IRASTORZA_0741.pdf</t>
  </si>
  <si>
    <t>http://repositorio.veracruz.gob.mx/desarrollosocial/wp-content/uploads/sites/8/2023/08/IX_RF_DANIEL_ARTURO_GUERRERO_HERNANDEZ_0747.pdf</t>
  </si>
  <si>
    <t>http://repositorio.veracruz.gob.mx/desarrollosocial/wp-content/uploads/sites/8/2023/08/IX_RF_ROBERTO_RIBELINO_ALCONEDO_HERNANDEZ_0749.pdf</t>
  </si>
  <si>
    <t>http://repositorio.veracruz.gob.mx/desarrollosocial/wp-content/uploads/sites/8/2023/08/IX_RF_ROLANDO_RAMIREZ_SANCHEZ_0765.pdf</t>
  </si>
  <si>
    <t>http://repositorio.veracruz.gob.mx/desarrollosocial/wp-content/uploads/sites/8/2023/08/IX_RF_ELDA_SANCHEZ_MANZANO_0745.pdf</t>
  </si>
  <si>
    <t>http://repositorio.veracruz.gob.mx/desarrollosocial/wp-content/uploads/sites/8/2023/08/IX_RF_ARLE_ABRIL_SANTOS_MARTINEZ_0751.pdf</t>
  </si>
  <si>
    <t>http://repositorio.veracruz.gob.mx/desarrollosocial/wp-content/uploads/sites/8/2023/08/IX_RF_SALMA_GUADALUPE_MUJICA_ZAVALA_0764.pdf</t>
  </si>
  <si>
    <t>http://repositorio.veracruz.gob.mx/desarrollosocial/wp-content/uploads/sites/8/2023/08/IX_RF_JOSE_LUIS_BARRIENTOS_ALVARADO_0768.pdf</t>
  </si>
  <si>
    <t>http://repositorio.veracruz.gob.mx/desarrollosocial/wp-content/uploads/sites/8/2023/08/IX_RF_MIGUEL_ANGEL_VASQUEZ_ALARCON_0769.pdf</t>
  </si>
  <si>
    <t>http://repositorio.veracruz.gob.mx/desarrollosocial/wp-content/uploads/sites/8/2023/08/IX_RF_SULEKEY_CITLALLI_HERNANDEZ_GARRIDO_0770.pdf</t>
  </si>
  <si>
    <t>http://repositorio.veracruz.gob.mx/desarrollosocial/wp-content/uploads/sites/8/2023/08/IX_RF_GILBERTO_ESPINOSA_ROLDAN_0761.pdf</t>
  </si>
  <si>
    <t>http://repositorio.veracruz.gob.mx/desarrollosocial/wp-content/uploads/sites/8/2023/08/IX_RF_SALMA_GUADALUPE_MUJICA_ZAVALA_0766.pdf</t>
  </si>
  <si>
    <t>http://repositorio.veracruz.gob.mx/desarrollosocial/wp-content/uploads/sites/8/2023/08/IX_RF_CARLOS_ALEJO_MARTINEZ_ARRIAGA_0776.pdf</t>
  </si>
  <si>
    <t>http://repositorio.veracruz.gob.mx/desarrollosocial/wp-content/uploads/sites/8/2023/08/IX_RF_GUILLERMO_FERNANDEZ_SANCHEZ_0777.pdf</t>
  </si>
  <si>
    <t>http://repositorio.veracruz.gob.mx/desarrollosocial/wp-content/uploads/sites/8/2023/08/IX_RF_FRANCISCO_HOYOS_PE%C3%91A_0778.pdf</t>
  </si>
  <si>
    <t>http://repositorio.veracruz.gob.mx/desarrollosocial/wp-content/uploads/sites/8/2023/08/IX_RF_JUAN_MANUEL_ALBA_SANCHEZ_0779.pdf</t>
  </si>
  <si>
    <t>http://repositorio.veracruz.gob.mx/desarrollosocial/wp-content/uploads/sites/8/2023/08/IX_RF_JOSE_FELIPE_ULLOA_GONZALEZ_0783.pdf</t>
  </si>
  <si>
    <t>http://repositorio.veracruz.gob.mx/desarrollosocial/wp-content/uploads/sites/8/2023/08/IX_RF_GUILLERMO_FERNANDEZ_SANCHEZ_0784.pdf</t>
  </si>
  <si>
    <t>http://repositorio.veracruz.gob.mx/desarrollosocial/wp-content/uploads/sites/8/2023/08/IX_RF_ROBERTO_RIBELINO_ALCONEDO_HERNANDEZ_0772.pdf</t>
  </si>
  <si>
    <t>http://repositorio.veracruz.gob.mx/desarrollosocial/wp-content/uploads/sites/8/2023/08/IX_RF_MARCELA_ARACELY_SEBASTIAN_CABRERA_0773.pdf</t>
  </si>
  <si>
    <t>PASAJES TERRESTRES</t>
  </si>
  <si>
    <t>VIATICOS NACIONALES</t>
  </si>
  <si>
    <t>COMBUSTIBLES, LUBRICANTES Y ADITIVOS</t>
  </si>
  <si>
    <t>http://repositorio.veracruz.gob.mx/desarrollosocial/wp-content/uploads/sites/8/2023/08/IX_RF_SULEKEY_CITLALLI_HERNANDEZ_GARRIDO_0735.pdf</t>
  </si>
  <si>
    <t>http://repositorio.veracruz.gob.mx/desarrollosocial/wp-content/uploads/sites/8/2023/08/IX_RF_SALMA_GUADALUPE_MUJICA_ZAVALA_0774.pdf</t>
  </si>
  <si>
    <t>http://repositorio.veracruz.gob.mx/desarrollosocial/wp-content/uploads/sites/8/2023/08/IX_RF_SULEKEY_CITLALLI_HERNANDEZ_GARRIDO_0748.pdf</t>
  </si>
  <si>
    <t>http://repositorio.veracruz.gob.mx/desarrollosocial/wp-content/uploads/sites/8/2023/08/IX_RF_ADRIAN_MARTINEZ_BERNARDO_0619.pdf</t>
  </si>
  <si>
    <t>http://repositorio.veracruz.gob.mx/desarrollosocial/wp-content/uploads/sites/8/2023/08/IX_RF_MIGUEL_JOSE_PAWLING_ENRIQUEZ_0620.pdf</t>
  </si>
  <si>
    <t>http://repositorio.veracruz.gob.mx/desarrollosocial/wp-content/uploads/sites/8/2023/08/IX_RF_MARIA_DOLORES_CRISTINA_MESSA_GARCIA_0647.pdf</t>
  </si>
  <si>
    <t>http://repositorio.veracruz.gob.mx/desarrollosocial/wp-content/uploads/sites/8/2023/08/IX_RF_ELDA_SANCHEZ_MANZANO_0655.pdf</t>
  </si>
  <si>
    <t>http://repositorio.veracruz.gob.mx/desarrollosocial/wp-content/uploads/sites/8/2023/08/IX_RF_ROBERTO_RIBELINO_ALCONEDO_HERNANDEZ_0676.pdf</t>
  </si>
  <si>
    <t>http://repositorio.veracruz.gob.mx/desarrollosocial/wp-content/uploads/sites/8/2023/08/IX_RF_JESUS_ISRAEL_XIX_CASTRO_0675.pdf</t>
  </si>
  <si>
    <t>http://repositorio.veracruz.gob.mx/desarrollosocial/wp-content/uploads/sites/8/2023/08/IX_RF_JUAN_DANIEL_ORTEGA_BARRADAS_0686.pdf</t>
  </si>
  <si>
    <t>http://repositorio.veracruz.gob.mx/desarrollosocial/wp-content/uploads/sites/8/2023/08/IX_RF_JOSE_MANUEL_RAMOS_MENDOZA_0687.pdf</t>
  </si>
  <si>
    <t>http://repositorio.veracruz.gob.mx/desarrollosocial/wp-content/uploads/sites/8/2023/08/IX_RF_GILBERTO_ESPINOSA_ROLDAN_0693.pdf</t>
  </si>
  <si>
    <t>http://repositorio.veracruz.gob.mx/desarrollosocial/wp-content/uploads/sites/8/2023/08/IX_RF_MARCELA_ARACELY_SEBASTIAN_CABRERA_0673.pdf</t>
  </si>
  <si>
    <t>http://repositorio.veracruz.gob.mx/desarrollosocial/wp-content/uploads/sites/8/2023/08/IX_RF_ROBERTO_RIBELINO_ALCONEDO_HERNANDEZ_0678.pdf</t>
  </si>
  <si>
    <t>http://repositorio.veracruz.gob.mx/desarrollosocial/wp-content/uploads/sites/8/2023/08/IX_RF_ANTONIO_MORALES_MOLINA_0677.pdf</t>
  </si>
  <si>
    <t>http://repositorio.veracruz.gob.mx/desarrollosocial/wp-content/uploads/sites/8/2023/08/IX_RF_JESUS_ISRAEL_XIX_CASTRO_0674.pdf</t>
  </si>
  <si>
    <t>http://repositorio.veracruz.gob.mx/desarrollosocial/wp-content/uploads/sites/8/2023/08/IX_RF_JONAS_RODRIGUEZ_CRUZ_0679.pdf</t>
  </si>
  <si>
    <t>http://repositorio.veracruz.gob.mx/desarrollosocial/wp-content/uploads/sites/8/2023/08/IX_RF_JOSE_LUIS_BARRIENTOS_ALVARADO_0680.pdf</t>
  </si>
  <si>
    <t>http://repositorio.veracruz.gob.mx/desarrollosocial/wp-content/uploads/sites/8/2023/08/IX_RF_CLEMENTE_MENDEZ_AGUSTIN_0706.pdf</t>
  </si>
  <si>
    <t>http://repositorio.veracruz.gob.mx/desarrollosocial/wp-content/uploads/sites/8/2023/08/IX_RF_JESUS_FRANCISCO_ZAMORA_MARIN_0701.pdf</t>
  </si>
  <si>
    <t>http://repositorio.veracruz.gob.mx/desarrollosocial/wp-content/uploads/sites/8/2023/08/IX_RF_CARLOS_ALEJO_MARTINEZ_ARRIAGA_0702.pdf</t>
  </si>
  <si>
    <t>http://repositorio.veracruz.gob.mx/desarrollosocial/wp-content/uploads/sites/8/2023/08/IX_RF_ROLANDO_RAMIREZ_SANCHEZ_0719.pdf</t>
  </si>
  <si>
    <t>http://repositorio.veracruz.gob.mx/desarrollosocial/wp-content/uploads/sites/8/2023/08/IX_RF_RODRIGO_JAVIER_DE_LEON_IRASTORZA_0742.pdf</t>
  </si>
  <si>
    <t>http://repositorio.veracruz.gob.mx/desarrollosocial/wp-content/uploads/sites/8/2023/08/IX_RF_KATYA_IVETTE_SANCHEZ_ALARCON_0689.pdf</t>
  </si>
  <si>
    <t>http://repositorio.veracruz.gob.mx/desarrollosocial/wp-content/uploads/sites/8/2023/08/IX_RF_DANIEL_ARTURO_GUERRERO_HERNANDEZ_0697.pdf</t>
  </si>
  <si>
    <t>http://repositorio.veracruz.gob.mx/desarrollosocial/wp-content/uploads/sites/8/2023/08/IX_RF_RODOLFO_BENITEZ_HERNANDEZ_0688.pdf</t>
  </si>
  <si>
    <t>http://repositorio.veracruz.gob.mx/desarrollosocial/wp-content/uploads/sites/8/2023/08/IX_RF_GILBERTO_ESPINOSA_ROLDAN_0692.pdf</t>
  </si>
  <si>
    <t>http://repositorio.veracruz.gob.mx/desarrollosocial/wp-content/uploads/sites/8/2023/08/IX_RF_ROBERTO_RIBELINO_ALCONEDO_HERNANDEZ_0691.pdf</t>
  </si>
  <si>
    <t>http://repositorio.veracruz.gob.mx/desarrollosocial/wp-content/uploads/sites/8/2023/08/IX_RF_GILBERTO_ESPINOSA_ROLDAN_0707.pdf</t>
  </si>
  <si>
    <t>http://repositorio.veracruz.gob.mx/desarrollosocial/wp-content/uploads/sites/8/2023/08/IX_RF_JOSE_MANUEL_RAMOS_MENDOZA_0690.pdf</t>
  </si>
  <si>
    <t>http://repositorio.veracruz.gob.mx/desarrollosocial/wp-content/uploads/sites/8/2023/08/IX_RF_JOSE_GUADALUPE_LOPEZ_MENDEZ_0740.pdf</t>
  </si>
  <si>
    <t>http://repositorio.veracruz.gob.mx/desarrollosocial/wp-content/uploads/sites/8/2023/08/IX_RF_ANSELMO_AGUILAR_HERNANDEZ_0708.pdf</t>
  </si>
  <si>
    <t>http://repositorio.veracruz.gob.mx/desarrollosocial/wp-content/uploads/sites/8/2023/08/IX_RF_JOSE_JAVIER_HERNANDEZ_CORDOVA_0730.pdf</t>
  </si>
  <si>
    <t>http://repositorio.veracruz.gob.mx/desarrollosocial/wp-content/uploads/sites/8/2023/08/IX_RF_JESUS_ISRAEL_XIX_CASTRO_0709.pdf</t>
  </si>
  <si>
    <t>http://repositorio.veracruz.gob.mx/desarrollosocial/wp-content/uploads/sites/8/2023/08/IX_RF_SERGIO_LOPEZ_VELAZQUEZ_0731.pdf</t>
  </si>
  <si>
    <t>http://repositorio.veracruz.gob.mx/desarrollosocial/wp-content/uploads/sites/8/2023/08/IX_RF_MARIO_RENDON_ALBARRAN_0732.pdf</t>
  </si>
  <si>
    <t>http://repositorio.veracruz.gob.mx/desarrollosocial/wp-content/uploads/sites/8/2023/08/IX_RF_MARCELA_ARACELY_SEBASTIAN_CABRERA_0694.pdf</t>
  </si>
  <si>
    <t>http://repositorio.veracruz.gob.mx/desarrollosocial/wp-content/uploads/sites/8/2023/08/IX_RF_DANIEL_ARTURO_GUERRERO_HERNANDEZ_0695.pdf</t>
  </si>
  <si>
    <t>http://repositorio.veracruz.gob.mx/desarrollosocial/wp-content/uploads/sites/8/2023/08/IX_RF_JOSE_GUADALUPE_LOPEZ_MENDEZ_0739.pdf</t>
  </si>
  <si>
    <t>http://repositorio.veracruz.gob.mx/desarrollosocial/wp-content/uploads/sites/8/2023/08/IX_RF_RODRIGO_JAVIER_DE_LEON_IRASTORZA_0720.pdf</t>
  </si>
  <si>
    <t>http://repositorio.veracruz.gob.mx/desarrollosocial/wp-content/uploads/sites/8/2023/08/IX_RF_ROLANDO_RAMIREZ_SANCHEZ_0721.pdf</t>
  </si>
  <si>
    <t>http://repositorio.veracruz.gob.mx/desarrollosocial/wp-content/uploads/sites/8/2023/08/IX_RF_ALVARO_LUNA_MARTINEZ_0724.pdf</t>
  </si>
  <si>
    <t>http://repositorio.veracruz.gob.mx/desarrollosocial/wp-content/uploads/sites/8/2023/08/IX_RF_ALEJANDRO_MARCO_ANTONIO_GONZALEZ_CRUZ_0725.pdf</t>
  </si>
  <si>
    <t>http://repositorio.veracruz.gob.mx/desarrollosocial/wp-content/uploads/sites/8/2023/08/IX_RF_GUILLERMO_FERNANDEZ_SANCHEZ_0726.pdf</t>
  </si>
  <si>
    <t>http://repositorio.veracruz.gob.mx/desarrollosocial/wp-content/uploads/sites/8/2023/08/IX_RF_CLEMENTE_MENDEZ_AGUSTIN_0727.pdf</t>
  </si>
  <si>
    <t>http://repositorio.veracruz.gob.mx/desarrollosocial/wp-content/uploads/sites/8/2023/08/IX_RF_DENISSE_DOMINGUEZ_GOMEZ_0728.pdf</t>
  </si>
  <si>
    <t>http://repositorio.veracruz.gob.mx/desarrollosocial/wp-content/uploads/sites/8/2023/08/IX_RF_JOSE_FELIPE_ULLOA_GONZALEZ_0752.pdf</t>
  </si>
  <si>
    <t>http://repositorio.veracruz.gob.mx/desarrollosocial/wp-content/uploads/sites/8/2023/08/IX_RF_LUIS_MIGUEL_PUGA_RODRIGUEZ_0703.pdf</t>
  </si>
  <si>
    <t>http://repositorio.veracruz.gob.mx/desarrollosocial/wp-content/uploads/sites/8/2023/08/IX_RF_JESUS_ISRAEL_XIX_CASTRO_0711.pdf</t>
  </si>
  <si>
    <t>http://repositorio.veracruz.gob.mx/desarrollosocial/wp-content/uploads/sites/8/2023/08/IX_RF_EDUARDO_POZOS_PEREZ_0712.pdf</t>
  </si>
  <si>
    <t>http://repositorio.veracruz.gob.mx/desarrollosocial/wp-content/uploads/sites/8/2023/08/IX_RF_JOSE_MANUEL_RAMOS_MENDOZA_0696.pdf</t>
  </si>
  <si>
    <t>http://repositorio.veracruz.gob.mx/desarrollosocial/wp-content/uploads/sites/8/2023/08/IX_RF_GILBERTO_ESPINOSA_ROLDAN_0718.pdf</t>
  </si>
  <si>
    <t>http://repositorio.veracruz.gob.mx/desarrollosocial/wp-content/uploads/sites/8/2023/08/IX_RF_JONAS_RODRIGUEZ_CRUZ_0723.pdf</t>
  </si>
  <si>
    <t>http://repositorio.veracruz.gob.mx/desarrollosocial/wp-content/uploads/sites/8/2023/08/IX_RF_JOSE_LUIS_BARRIENTOS_ALVARADO_0759.pdf</t>
  </si>
  <si>
    <t>http://repositorio.veracruz.gob.mx/desarrollosocial/wp-content/uploads/sites/8/2023/08/IX_RF_EDWIN_HERNANDEZ_ROMAN_0716.pdf</t>
  </si>
  <si>
    <t>http://repositorio.veracruz.gob.mx/desarrollosocial/wp-content/uploads/sites/8/2023/08/IX_RF_KATYA_IVETTE_SANCHEZ_ALARCON_0722.pdf</t>
  </si>
  <si>
    <t>Salvador</t>
  </si>
  <si>
    <t>Renteria</t>
  </si>
  <si>
    <t>Schazarino</t>
  </si>
  <si>
    <t>Gloria</t>
  </si>
  <si>
    <t>Alberto</t>
  </si>
  <si>
    <t>Campos</t>
  </si>
  <si>
    <t>Adrian</t>
  </si>
  <si>
    <t>Ismael Amancio</t>
  </si>
  <si>
    <t>Muñoz</t>
  </si>
  <si>
    <t>Portilla</t>
  </si>
  <si>
    <t>Xix</t>
  </si>
  <si>
    <t>Balderas</t>
  </si>
  <si>
    <t>Castillo</t>
  </si>
  <si>
    <t>Hidalgo</t>
  </si>
  <si>
    <t>Francisco Javier</t>
  </si>
  <si>
    <t>Alvarez</t>
  </si>
  <si>
    <t>Dorantes</t>
  </si>
  <si>
    <t>luna</t>
  </si>
  <si>
    <t>Christian Rafael</t>
  </si>
  <si>
    <t>Bonilla</t>
  </si>
  <si>
    <t>Paredes</t>
  </si>
  <si>
    <t>Mario Antonio</t>
  </si>
  <si>
    <t>Gallegos</t>
  </si>
  <si>
    <t>Flor Alba</t>
  </si>
  <si>
    <t>De Jesus</t>
  </si>
  <si>
    <t>Capullo</t>
  </si>
  <si>
    <t>Preciado</t>
  </si>
  <si>
    <t>Condado</t>
  </si>
  <si>
    <t>Jorge Raymundo</t>
  </si>
  <si>
    <t>Romero</t>
  </si>
  <si>
    <t>Diaz</t>
  </si>
  <si>
    <t>Karla Sinaid</t>
  </si>
  <si>
    <t>Narvaez</t>
  </si>
  <si>
    <t>Luis Arturo</t>
  </si>
  <si>
    <t>Carmona</t>
  </si>
  <si>
    <t>David Alejandro</t>
  </si>
  <si>
    <t>Orozco</t>
  </si>
  <si>
    <t>Pedro Damian</t>
  </si>
  <si>
    <t>Entrega de Obra</t>
  </si>
  <si>
    <t>Reunion con alcaldes y atencion a gestion de ciudadanos</t>
  </si>
  <si>
    <t>Entrega y supervision de programas sociales y obras diversas</t>
  </si>
  <si>
    <t xml:space="preserve">  Inscripcion en el registro publico, de la propiedad y del comercio</t>
  </si>
  <si>
    <t>Banderazo de obras de dormitorio y pisos firmes 2023</t>
  </si>
  <si>
    <t>Traslado de personal</t>
  </si>
  <si>
    <t>Firma de convenio zona metropolitana</t>
  </si>
  <si>
    <t>Notificar a la c. Hilaria Reyes Reyes</t>
  </si>
  <si>
    <t>Asistir al taller para la elaboracion del programa de la zona metropolitana de Orizaba</t>
  </si>
  <si>
    <t>Difunfir las acciones llevadas acabo por la secretaria</t>
  </si>
  <si>
    <t xml:space="preserve">Difundir las acciones llevadas a cabo por la secretaria </t>
  </si>
  <si>
    <t>Traslado a la cordinaciones territoriales</t>
  </si>
  <si>
    <t xml:space="preserve">Reunion de gabinete y asistencia a reunion </t>
  </si>
  <si>
    <t>Participar en la rodada familiar</t>
  </si>
  <si>
    <t>Supervision de sujetos de derecho y arranque dee obra</t>
  </si>
  <si>
    <t>Supervision de sujetos de derecho y arranque de obra 2023</t>
  </si>
  <si>
    <t xml:space="preserve">Seguimiento de contratos </t>
  </si>
  <si>
    <t>Asistir a entrega de apoyos en especie</t>
  </si>
  <si>
    <t xml:space="preserve">Entregar programas sociales de obra </t>
  </si>
  <si>
    <t>Traslado a beneficiarios</t>
  </si>
  <si>
    <t>Evento de  la Metodologia Multidimensional de la pobreza en Mexico (CONAVAL)</t>
  </si>
  <si>
    <t>Seguimientos a la carpeta de investigacion</t>
  </si>
  <si>
    <t>Participar en la campaña tequio</t>
  </si>
  <si>
    <t xml:space="preserve">Realizar entrega de programas sociales y supervisar los que se han entregado </t>
  </si>
  <si>
    <t>Realizar entrega de programas sociales</t>
  </si>
  <si>
    <t>Supervision y entrega de programas sociales y arranque de obra</t>
  </si>
  <si>
    <t>Gira de trabajo</t>
  </si>
  <si>
    <t xml:space="preserve">Asistir a panel de discusion </t>
  </si>
  <si>
    <t>Seguimientos de contratos</t>
  </si>
  <si>
    <t>Reunion con alcaldes, acciones de mejoramiento a la vivienda</t>
  </si>
  <si>
    <t>Jornada de Reconocimiento Territorial</t>
  </si>
  <si>
    <t>Acompañamiento a la jornada del tianguis de bienestar</t>
  </si>
  <si>
    <t>Verificar el inventario de bienes muebles e inmuebles</t>
  </si>
  <si>
    <t>Acudir a la fiscalia para acreditar propiedad  de un vehiculo</t>
  </si>
  <si>
    <t>Traslado de insumos</t>
  </si>
  <si>
    <t>Notificar el cumplimiento del acuerdo</t>
  </si>
  <si>
    <t>Difusion de programas soiales, entrega de apoyos de DEAB y DGMCV</t>
  </si>
  <si>
    <t>Veracruz-Orizaba-Cacahualco-Rio Blanco-Medellin-Vega de la Torre-Misantla-Tecolutla-Martinez de la Torre-Tlapacoyan</t>
  </si>
  <si>
    <t>Tlapacoyan-Altotonga-Martinez de la Torre-Poza Rica-Alamo-Citlaltepec-Naranjos-Tecolutla</t>
  </si>
  <si>
    <t>San Andres Tuxtla-Catemaco-Juan Rodriguez Clara-Coatzacoalcos-Minatitlan-Cosamalopan-Otatitlan-Jesus Carranza-Altotonga y Martinez de la Torre</t>
  </si>
  <si>
    <t>Minatitlan-Las Choapas-Coatzacoalcos</t>
  </si>
  <si>
    <t>Veracruz-Boca del Rio</t>
  </si>
  <si>
    <t>Ixtaczoquitlan</t>
  </si>
  <si>
    <t>Cordoba-Veracruz-Xalapa</t>
  </si>
  <si>
    <t>Medellin-Veracruz</t>
  </si>
  <si>
    <t>Medellin-Veracruz-Papantla</t>
  </si>
  <si>
    <t>Veracruz-Medellin-Cosamaloapan-San Andres Tuxtla-Acayucan</t>
  </si>
  <si>
    <t>Veracruz -Boca del Rio-Tres Valles</t>
  </si>
  <si>
    <t>Veracruz-Boca del Rio-Tres  Valles</t>
  </si>
  <si>
    <t>Boca del Rio-Veracruz-Cosamaloapan</t>
  </si>
  <si>
    <t>Carlos A Carrillo-Chacaltianguis-</t>
  </si>
  <si>
    <t>Otatitlan-Cosamalopan-Tlacojalpan-Misantla</t>
  </si>
  <si>
    <t>Otatitlan-Cosamalopan-Tlacojalpan-Misantla-Mafrtinez de la Torre-Tecolutla-Angel R. Cabada-San Andres Tuxtla- Ciudad de Mexico</t>
  </si>
  <si>
    <t>Colipa-Vega de Alatorre-Misantla-Cardel</t>
  </si>
  <si>
    <t>Jose Cardel-Tecolutla-Gutierrez Zamora-Tuxpan-Ixcatepec</t>
  </si>
  <si>
    <t>Misantla</t>
  </si>
  <si>
    <t>Martinez de la Torre-Papantla-Poza Rica-Tuxpan-Tantoyuca-Panuco</t>
  </si>
  <si>
    <t>Jose Cardel-Acayucan-Playa Vicente-Isla-Juan Rodriguez Clara-Soteapan</t>
  </si>
  <si>
    <t>Cosamaloapan-San Andres Tuxtla</t>
  </si>
  <si>
    <t>Cosamaloapan-San Andres tuxtla</t>
  </si>
  <si>
    <t>Atzalan-Jalacingo-Perote-Ixhuatlancillo-Orizaba</t>
  </si>
  <si>
    <t>Atzalan-Jalacingo-Camerino Z Mendoza</t>
  </si>
  <si>
    <t>atzalan-Jalacingo-Perote-Orizaba</t>
  </si>
  <si>
    <t>Mendoza-Orizaba-Ixhuatlancillo-La Perla</t>
  </si>
  <si>
    <t>Poza Rica-Veracruz</t>
  </si>
  <si>
    <t>Paso del macho-Soledad de ddoblado-Cotaxtla</t>
  </si>
  <si>
    <t>Jose Cardel-Alvarado-Totutla-Catemaco</t>
  </si>
  <si>
    <t>Jose Cardel-Alvarado-Santigo Tuxtla-Coatzacoalcos</t>
  </si>
  <si>
    <t>Jose Cardel-Alvarado-Minatitlan</t>
  </si>
  <si>
    <t>Actopan-Panuco-El Higo-Tantoyuca</t>
  </si>
  <si>
    <t>Panuco-El Higo-Tempoal</t>
  </si>
  <si>
    <t>Actopan-Panuco-ElHigo-Tempoal</t>
  </si>
  <si>
    <t>Panuco-El higo-Tamico Alto</t>
  </si>
  <si>
    <t>Panuco-el higo-Tampico Alto-Tantoyuca</t>
  </si>
  <si>
    <t>El Higo- Tempoal-Tampico Alto-Ixctepec-Chontla-Poza Rica-Martinez de la Torre-Nuatla</t>
  </si>
  <si>
    <t>Orizaba</t>
  </si>
  <si>
    <t>Cardel-Alvarado-Catemaco-San Andres Tuxtla</t>
  </si>
  <si>
    <t>Jose Cardel-Alvarado-Catemaco</t>
  </si>
  <si>
    <t>Jose Cardel-Alvarado-Catemaco-San Andres Tuxtla</t>
  </si>
  <si>
    <t>Tres Valles-Yecuatla-Colipa</t>
  </si>
  <si>
    <t>Jose Cardel-Veracruz-Boca del Rio-Paso de Ovejas</t>
  </si>
  <si>
    <t>Texcatepec-Zontecomatlan-Tantoyuca</t>
  </si>
  <si>
    <t>Texcatepec-Zontecomatlan-Tantoyuca-Benito Juarez-Ixhuatlan de Madero</t>
  </si>
  <si>
    <t>Orizaba-Zongolica</t>
  </si>
  <si>
    <t>Papantla-Tantoyuca</t>
  </si>
  <si>
    <t>Cordoba</t>
  </si>
  <si>
    <t>Minatitlan-Cosoleacaque</t>
  </si>
  <si>
    <t>Cardel-Orizaba-Cuitlahuac-Carrillo Puerto-Cordoba-Zongolica-Tlaquilpa-Texhuacan-Tehuipango-Tezonapa</t>
  </si>
  <si>
    <t>Cardel-Veracruz-Cordoba-Orizaba-Ixhuatlancillo-La Perla-Huatusco</t>
  </si>
  <si>
    <t>Traslado a las cordinaciones territoriales</t>
  </si>
  <si>
    <t>http://repositorio.veracruz.gob.mx/desarrollosocial/wp-content/uploads/sites/8/2023/09/IX_RF_RODRIGO_JAVIER_DE_LEON_IRASTORZA_0787.pdf</t>
  </si>
  <si>
    <t>http://repositorio.veracruz.gob.mx/desarrollosocial/wp-content/uploads/sites/8/2023/09/IX_RF_ROLANDO_RAMIREZ_SANCHEZ_0814.pdf</t>
  </si>
  <si>
    <t>http://repositorio.veracruz.gob.mx/desarrollosocial/wp-content/uploads/sites/8/2023/09/IX_RF_SALVADOR_RENTERIA_SCHAZARINO_0648.pdf</t>
  </si>
  <si>
    <t>http://repositorio.veracruz.gob.mx/desarrollosocial/wp-content/uploads/sites/8/2023/09/IX_RF_ROLANDO_RAMIREZ_SANCHEZ_0786.pdf</t>
  </si>
  <si>
    <t>http://repositorio.veracruz.gob.mx/desarrollosocial/wp-content/uploads/sites/8/2023/09/IX_RF_RODRIGO_JAVIER_DE_LEON_IRASTORZA_0815.pdf</t>
  </si>
  <si>
    <t>http://repositorio.veracruz.gob.mx/desarrollosocial/wp-content/uploads/sites/8/2023/09/IX_RF_ALVARO_LUNA_MARTINEZ_0699.pdf</t>
  </si>
  <si>
    <t>http://repositorio.veracruz.gob.mx/desarrollosocial/wp-content/uploads/sites/8/2023/09/IX_RF_ALEJANDRO_MARCO_ANTONIO_GONZALEZ_CRUZ_0700.pdf</t>
  </si>
  <si>
    <t>http://repositorio.veracruz.gob.mx/desarrollosocial/wp-content/uploads/sites/8/2023/09/IX_RF_SALVADOR_RENTERIA_SCHARZARINO_0698.pdf</t>
  </si>
  <si>
    <t>http://repositorio.veracruz.gob.mx/desarrollosocial/wp-content/uploads/sites/8/2023/09/IX_RF_ROLANDO_RAMIREZ_SANCHEZ_0851.pdf</t>
  </si>
  <si>
    <t>http://repositorio.veracruz.gob.mx/desarrollosocial/wp-content/uploads/sites/8/2023/09/IX_RF_RODRIGO_JAVIER_DE_LEON_IRASTORZA_0854.pdf</t>
  </si>
  <si>
    <t>http://repositorio.veracruz.gob.mx/desarrollosocial/wp-content/uploads/sites/8/2023/09/IX_RF_CARLOS_ALEJO_MARTINEZ_ARRIAGA_0757.pdf</t>
  </si>
  <si>
    <t>http://repositorio.veracruz.gob.mx/desarrollosocial/wp-content/uploads/sites/8/2023/09/IX_RF_GLORIA_SANCHEZ_HERNANDEZ__0743.pdf</t>
  </si>
  <si>
    <t>http://repositorio.veracruz.gob.mx/desarrollosocial/wp-content/uploads/sites/8/2023/09/IX_RF_ALBERTO_CAMPOS_GARCIA_0744.pdf</t>
  </si>
  <si>
    <t>http://repositorio.veracruz.gob.mx/desarrollosocial/wp-content/uploads/sites/8/2023/09/IX_RF_SALVADOR_RENTERIA_SCHAZARINO_0750.pdf</t>
  </si>
  <si>
    <t>http://repositorio.veracruz.gob.mx/desarrollosocial/wp-content/uploads/sites/8/2023/09/IX_RF_ANSELMO_AGUILAR_HERNANDEZ_0762.pdf</t>
  </si>
  <si>
    <t>http://repositorio.veracruz.gob.mx/desarrollosocial/wp-content/uploads/sites/8/2023/09/IX_RF_ADRIAN_MARTINEZ_BERNARDO_0771.pdf</t>
  </si>
  <si>
    <t>http://repositorio.veracruz.gob.mx/desarrollosocial/wp-content/uploads/sites/8/2023/09/IX_RF_FRANCISCO_HOYOS_PE%C3%91A_0826.pdf</t>
  </si>
  <si>
    <t>http://repositorio.veracruz.gob.mx/desarrollosocial/wp-content/uploads/sites/8/2023/09/IX_RF_JOSE_EDUARDO_HERNANDEZ_CABA%C3%91AS_0758.pdf</t>
  </si>
  <si>
    <t>http://repositorio.veracruz.gob.mx/desarrollosocial/wp-content/uploads/sites/8/2023/09/IX_RF_ELDA_SANCHEZ_MANZANO_0767.pdf</t>
  </si>
  <si>
    <t>http://repositorio.veracruz.gob.mx/desarrollosocial/wp-content/uploads/sites/8/2023/09/IX_RF_EDUARDO_POZOS_PEREZ_0775.pdf</t>
  </si>
  <si>
    <t>http://repositorio.veracruz.gob.mx/desarrollosocial/wp-content/uploads/sites/8/2023/09/IX_RF_ALEJANDRO_MARCO_ANTONIO_GONZALEZ_CRUZ_0780.pdf</t>
  </si>
  <si>
    <t>http://repositorio.veracruz.gob.mx/desarrollosocial/wp-content/uploads/sites/8/2023/09/IX_RF_ALVARO_LUNA_MARTINEZ_0781.pdf</t>
  </si>
  <si>
    <t>http://repositorio.veracruz.gob.mx/desarrollosocial/wp-content/uploads/sites/8/2023/09/IX_RF_LINDA_DENISSE_MARQUEZ_CHAVEZ_0819.pdf</t>
  </si>
  <si>
    <t>http://repositorio.veracruz.gob.mx/desarrollosocial/wp-content/uploads/sites/8/2023/09/IX_RF_ANTONIO_MORALES_MOLINA_0836.pdf</t>
  </si>
  <si>
    <t>http://repositorio.veracruz.gob.mx/desarrollosocial/wp-content/uploads/sites/8/2023/09/IX_RF_ALVARO_LUNA_MARTINEZ_0782.pdf</t>
  </si>
  <si>
    <t>http://repositorio.veracruz.gob.mx/desarrollosocial/wp-content/uploads/sites/8/2023/09/IX_RF_ISMAEL_AMANCIO_MU%C3%91OZ_PORTILLA_0793.pdf</t>
  </si>
  <si>
    <t>http://repositorio.veracruz.gob.mx/desarrollosocial/wp-content/uploads/sites/8/2023/09/IX_RF_RODRIGO_JAVIER_DE_LEON_IRASTORZA_0813.pdf</t>
  </si>
  <si>
    <t>http://repositorio.veracruz.gob.mx/desarrollosocial/wp-content/uploads/sites/8/2023/09/IX_RF_ROLANDO_RAMIREZ_SANCHEZ_0830.pdf</t>
  </si>
  <si>
    <t>http://repositorio.veracruz.gob.mx/desarrollosocial/wp-content/uploads/sites/8/2023/09/IX_RF_GUILLERMO_FERNANDEZ_SANCHEZ_0827.pdf</t>
  </si>
  <si>
    <t>http://repositorio.veracruz.gob.mx/desarrollosocial/wp-content/uploads/sites/8/2023/09/IX_RF_JOSE_LUIS_BARRIENTOS_ALVARADO_0806.pdf</t>
  </si>
  <si>
    <t>http://repositorio.veracruz.gob.mx/desarrollosocial/wp-content/uploads/sites/8/2023/09/IX_RF_RODRIGO_DE_LEON_IRASTORZA_0838.pdf</t>
  </si>
  <si>
    <t>http://repositorio.veracruz.gob.mx/desarrollosocial/wp-content/uploads/sites/8/2023/09/IX_RF_ROLANDO_RAMIREZ_SANCHEZ_0849.pdf</t>
  </si>
  <si>
    <t>http://repositorio.veracruz.gob.mx/desarrollosocial/wp-content/uploads/sites/8/2023/09/IX_RF_KATYA_IVETTE_SANCHEZ_ALARCON_0789.pdf</t>
  </si>
  <si>
    <t>http://repositorio.veracruz.gob.mx/desarrollosocial/wp-content/uploads/sites/8/2023/09/IX_RF_DANIEL_ARTURO_GUERRERO_HERNANDEZ_0790.pdf</t>
  </si>
  <si>
    <t>http://repositorio.veracruz.gob.mx/desarrollosocial/wp-content/uploads/sites/8/2023/09/IX_RF_JESUS_ISRAEL_XIX_CASTRO_0800.pdf</t>
  </si>
  <si>
    <t>http://repositorio.veracruz.gob.mx/desarrollosocial/wp-content/uploads/sites/8/2023/09/IX_RF_SALMA_GUADALUPE_MUJICA_ZAVALA_0794.pdf</t>
  </si>
  <si>
    <t>http://repositorio.veracruz.gob.mx/desarrollosocial/wp-content/uploads/sites/8/2023/09/IX_RF_ANTONIO_MORALES_MOLINA_0797.pdf</t>
  </si>
  <si>
    <t>http://repositorio.veracruz.gob.mx/desarrollosocial/wp-content/uploads/sites/8/2023/09/IX_RF_LINDA_DENISSE_MARQUEZ_CHAVEZ_0798.pdf</t>
  </si>
  <si>
    <t>http://repositorio.veracruz.gob.mx/desarrollosocial/wp-content/uploads/sites/8/2023/09/IX_RF_LUIS_GARCIA_FIGUEROA_0799.pdf</t>
  </si>
  <si>
    <t>http://repositorio.veracruz.gob.mx/desarrollosocial/wp-content/uploads/sites/8/2023/09/IX_RF_ISMAEL_AMANCIO_MU%C3%91OZ_PORTILLA_0792.pdf</t>
  </si>
  <si>
    <t>http://repositorio.veracruz.gob.mx/desarrollosocial/wp-content/uploads/sites/8/2023/09/IX_RF_GILBERTO_ESPINOSA_ROLDAN_0801.pdf</t>
  </si>
  <si>
    <t>http://repositorio.veracruz.gob.mx/desarrollosocial/wp-content/uploads/sites/8/2023/09/IX_RF_ADRIAN_BALDERAS_CASTILLO_0788.pdf</t>
  </si>
  <si>
    <t>http://repositorio.veracruz.gob.mx/desarrollosocial/wp-content/uploads/sites/8/2023/09/IX_RF_MIGUEL_ANGEL_HIDALGO_CRUZ_0817.pdf</t>
  </si>
  <si>
    <t>http://repositorio.veracruz.gob.mx/desarrollosocial/wp-content/uploads/sites/8/2023/09/IX_RF_FRANCISCO_JAVIER_ALVAREZ_DORANTES_0785.pdf</t>
  </si>
  <si>
    <t>http://repositorio.veracruz.gob.mx/desarrollosocial/wp-content/uploads/sites/8/2023/09/IX_RF_ROBERTO_RIBELINO_ALCONEDO_HERNANDEZ_0807.pdf</t>
  </si>
  <si>
    <t>http://repositorio.veracruz.gob.mx/desarrollosocial/wp-content/uploads/sites/8/2023/09/IX_RF_MARCELA_ARACELY_SEBASTIAN_CABRERA_0808.pdf</t>
  </si>
  <si>
    <t>http://repositorio.veracruz.gob.mx/desarrollosocial/wp-content/uploads/sites/8/2023/09/IX_RF_KATYA_IVETTE_SANCHEZ_ALARCON_0804.pdf</t>
  </si>
  <si>
    <t>http://repositorio.veracruz.gob.mx/desarrollosocial/wp-content/uploads/sites/8/2023/09/IX_RF_DANIEL_ARTURO_GUERRERO_HERNANDEZ_0805.pdf</t>
  </si>
  <si>
    <t>http://repositorio.veracruz.gob.mx/desarrollosocial/wp-content/uploads/sites/8/2023/09/IX_RF_JOSE_EDUARDO_HERNANDEZ_CABA%C3%91AS_0791.pdf</t>
  </si>
  <si>
    <t>http://repositorio.veracruz.gob.mx/desarrollosocial/wp-content/uploads/sites/8/2023/09/IX_RF_GUILLERMO_FERNANDEZ_SANCHEZ_0828.pdf</t>
  </si>
  <si>
    <t>http://repositorio.veracruz.gob.mx/desarrollosocial/wp-content/uploads/sites/8/2023/09/IX_RF_ALVARO_LUNA_MARTINEZ_0829.pdf</t>
  </si>
  <si>
    <t>http://repositorio.veracruz.gob.mx/desarrollosocial/wp-content/uploads/sites/8/2023/09/IX_RF_DANIEL_ARTURO_GUERRERO_HERNANDEZ_0810.pdf</t>
  </si>
  <si>
    <t>http://repositorio.veracruz.gob.mx/desarrollosocial/wp-content/uploads/sites/8/2023/09/IX_RF_MARCELA_ARACELY_SEBASTIAN_CABRERA_0811.pdf</t>
  </si>
  <si>
    <t>http://repositorio.veracruz.gob.mx/desarrollosocial/wp-content/uploads/sites/8/2023/09/IX_RF_KATYA_IVETTE_SANCHEZ_ALARCON_0812.pdf</t>
  </si>
  <si>
    <t>http://repositorio.veracruz.gob.mx/desarrollosocial/wp-content/uploads/sites/8/2023/09/IX_RF_LINDA_DENISSE_MARQUEZ_CHAVEZ_0795.pdf</t>
  </si>
  <si>
    <t>http://repositorio.veracruz.gob.mx/desarrollosocial/wp-content/uploads/sites/8/2023/09/IX_RF_LUIS_ANTONIO_GARCIA_FIGUEROA_0796.pdf</t>
  </si>
  <si>
    <t>http://repositorio.veracruz.gob.mx/desarrollosocial/wp-content/uploads/sites/8/2023/09/IX_RF_ANTONIO_MORALES_MOLINA_0818.pdf</t>
  </si>
  <si>
    <t>http://repositorio.veracruz.gob.mx/desarrollosocial/wp-content/uploads/sites/8/2023/09/IX_RF_ALVARO_LUNA_MARTINEZ_0820.pdf</t>
  </si>
  <si>
    <t>http://repositorio.veracruz.gob.mx/desarrollosocial/wp-content/uploads/sites/8/2023/09/IX_RF_GUILLERMO_FERNANDEZ_SANCHEZ_0821.pdf</t>
  </si>
  <si>
    <t>http://repositorio.veracruz.gob.mx/desarrollosocial/wp-content/uploads/sites/8/2023/09/IX_RF_FRANCISCO_HOYOS_PE%C3%91A_0822.pdf</t>
  </si>
  <si>
    <t>http://repositorio.veracruz.gob.mx/desarrollosocial/wp-content/uploads/sites/8/2023/09/IX_RF_CARLOS_ALEJO_MARTINEZ_ARRIAGA_0823.pdf</t>
  </si>
  <si>
    <t>http://repositorio.veracruz.gob.mx/desarrollosocial/wp-content/uploads/sites/8/2023/09/IX_RF_CHRISTIAN_RAFAEL_BONILLA_PAREDES_0824.pdf</t>
  </si>
  <si>
    <t>http://repositorio.veracruz.gob.mx/desarrollosocial/wp-content/uploads/sites/8/2023/09/IX_RF_JOSE_LUIS_BARRIENTOS_ALVARADO_0832.pdf</t>
  </si>
  <si>
    <t>http://repositorio.veracruz.gob.mx/desarrollosocial/wp-content/uploads/sites/8/2023/09/IX_RF_MARIO_ANTONIO_ORTEGA_GALLEGOS_0834.pdf</t>
  </si>
  <si>
    <t>http://repositorio.veracruz.gob.mx/desarrollosocial/wp-content/uploads/sites/8/2023/09/IX_RF_ROLANDO_RAMIREZ_SANCHEZ_0859.pdf</t>
  </si>
  <si>
    <t>http://repositorio.veracruz.gob.mx/desarrollosocial/wp-content/uploads/sites/8/2023/09/IX_RF_GLORIA_SANCHEZ_HERNANDEZ_0802.pdf</t>
  </si>
  <si>
    <t>http://repositorio.veracruz.gob.mx/desarrollosocial/wp-content/uploads/sites/8/2023/09/IX_RF_DANIEL_ARTURO_GUERRERO_HERNANDEZ_0831.pdf</t>
  </si>
  <si>
    <t>http://repositorio.veracruz.gob.mx/desarrollosocial/wp-content/uploads/sites/8/2023/09/IX_RF_MARCELA_ARACELY_SEBASTIAN_CABRERA_0833.pdf</t>
  </si>
  <si>
    <t>http://repositorio.veracruz.gob.mx/desarrollosocial/wp-content/uploads/sites/8/2023/09/IX_RF_KATYA_IVETTE_SANCHEZ_ALARCON_0835.pdf</t>
  </si>
  <si>
    <t>http://repositorio.veracruz.gob.mx/desarrollosocial/wp-content/uploads/sites/8/2023/09/IX_RF_ROLANDO_RAMIREZ_SANCHEZ_0845.pdf</t>
  </si>
  <si>
    <t>http://repositorio.veracruz.gob.mx/desarrollosocial/wp-content/uploads/sites/8/2023/09/IX_RF_RODRIGO_JAVIER_DE_LEON_IRASTORZA_0855.pdf</t>
  </si>
  <si>
    <t>http://repositorio.veracruz.gob.mx/desarrollosocial/wp-content/uploads/sites/8/2023/09/IX_RF_DANIEL_ARTURO_GUERRERO_HERNANDEZ_0840.pdf</t>
  </si>
  <si>
    <t>http://repositorio.veracruz.gob.mx/desarrollosocial/wp-content/uploads/sites/8/2023/09/IX_RF_MARCELA_ARACELY_SEBASTIAN_CABRERA_0841.pdf</t>
  </si>
  <si>
    <t>http://repositorio.veracruz.gob.mx/desarrollosocial/wp-content/uploads/sites/8/2023/09/IX_RF_KATYA_IVETTE_SANCHEZ_ALARCON_0842.pdf</t>
  </si>
  <si>
    <t>http://repositorio.veracruz.gob.mx/desarrollosocial/wp-content/uploads/sites/8/2023/09/IX_RF_FLOR_ALBA_DE_JESUS_SANTOS_0847.pdf</t>
  </si>
  <si>
    <t>http://repositorio.veracruz.gob.mx/desarrollosocial/wp-content/uploads/sites/8/2023/09/IX_RF_ANSELMO_AGUILAR_HERNANDEZ_0861.pdf</t>
  </si>
  <si>
    <t>http://repositorio.veracruz.gob.mx/desarrollosocial/wp-content/uploads/sites/8/2023/09/IX_RF_FRANCISCO_MARIN_PREZA_0837.pdf</t>
  </si>
  <si>
    <t>http://repositorio.veracruz.gob.mx/desarrollosocial/wp-content/uploads/sites/8/2023/09/IX_RF_CAPULLO_PRECIADO_CONDADO_0844.pdf</t>
  </si>
  <si>
    <t>http://repositorio.veracruz.gob.mx/desarrollosocial/wp-content/uploads/sites/8/2023/09/IX_RF_JORGE_RAYMUNDO_ROMERO_DIAZ_0853.pdf</t>
  </si>
  <si>
    <t>http://repositorio.veracruz.gob.mx/desarrollosocial/wp-content/uploads/sites/8/2023/09/IX_RF_KARLA_SINAID_RODRIGUEZ_NARVAEZ_0825.pdf</t>
  </si>
  <si>
    <t>http://repositorio.veracruz.gob.mx/desarrollosocial/wp-content/uploads/sites/8/2023/09/IX_RF_ADRIAN_BALDERAS_CASTILLO_0846.pdf</t>
  </si>
  <si>
    <t>http://repositorio.veracruz.gob.mx/desarrollosocial/wp-content/uploads/sites/8/2023/09/IX_RF_LUIS_ARTURO_CARMONA_SANCHEZ_0839-1.pdf</t>
  </si>
  <si>
    <t>http://repositorio.veracruz.gob.mx/desarrollosocial/wp-content/uploads/sites/8/2023/09/IX_RF_DAVID_ALEJANDRO_OROZCO_ALVAREZ_0843.pdf</t>
  </si>
  <si>
    <t>http://repositorio.veracruz.gob.mx/desarrollosocial/wp-content/uploads/sites/8/2023/09/IX_RF_DANIEL_ARTURO_GUERRERO_HERNANDEZ_0856.pdf</t>
  </si>
  <si>
    <t>http://repositorio.veracruz.gob.mx/desarrollosocial/wp-content/uploads/sites/8/2023/09/IX_RF_ROBERTO_RIBELINO_ALCONEDO_HERNANDEZ_0864.pdf</t>
  </si>
  <si>
    <t>http://repositorio.veracruz.gob.mx/desarrollosocial/wp-content/uploads/sites/8/2023/09/IX_RF_PEDRO_DAMIAN_MARTINEZ_SANCHEZ_0862.pdf</t>
  </si>
  <si>
    <t>http://repositorio.veracruz.gob.mx/desarrollosocial/wp-content/uploads/sites/8/2023/09/IX_RF_JOSE_LUIS_BARRIENTOS_ALVARADO_0863.pdf</t>
  </si>
  <si>
    <t>http://repositorio.veracruz.gob.mx/desarrollosocial/wp-content/uploads/sites/8/2023/09/IX_RF_ANTONIO_MORALES_MOLINA_0858.pdf</t>
  </si>
  <si>
    <t>TRASLADOS LOCALES</t>
  </si>
  <si>
    <t>Jorge Uriel</t>
  </si>
  <si>
    <t>Villegas</t>
  </si>
  <si>
    <t>Caiceros</t>
  </si>
  <si>
    <t>Augusto Cesar</t>
  </si>
  <si>
    <t>Cantu</t>
  </si>
  <si>
    <t>Uscanga</t>
  </si>
  <si>
    <t>Manuel Arturo</t>
  </si>
  <si>
    <t>Galvan</t>
  </si>
  <si>
    <t>Alejandro Arturo</t>
  </si>
  <si>
    <t>Herrera</t>
  </si>
  <si>
    <t>Prior</t>
  </si>
  <si>
    <t>Jimenez</t>
  </si>
  <si>
    <t>Israel</t>
  </si>
  <si>
    <t>Ali Antonio Alexandro</t>
  </si>
  <si>
    <t>Espino</t>
  </si>
  <si>
    <t>D´Hombre</t>
  </si>
  <si>
    <t>Preza</t>
  </si>
  <si>
    <t>de Leon</t>
  </si>
  <si>
    <t>Eduardo de Jesus</t>
  </si>
  <si>
    <t>Ortiz</t>
  </si>
  <si>
    <t>Blanco</t>
  </si>
  <si>
    <t>Jose Everardo</t>
  </si>
  <si>
    <t>Huerta</t>
  </si>
  <si>
    <t>Tanya Esmeralda</t>
  </si>
  <si>
    <t>Arturo</t>
  </si>
  <si>
    <t>Moreno</t>
  </si>
  <si>
    <t>Daniel Alberto</t>
  </si>
  <si>
    <t>Guzman</t>
  </si>
  <si>
    <t>Levantamiento de inventario</t>
  </si>
  <si>
    <t>Participar en Rodada familiar</t>
  </si>
  <si>
    <t>Entrega de programas sociales y de obra</t>
  </si>
  <si>
    <t>Asistir a sesion de orientacion de los procedimientos licitatorios para el establecimiento de los polos de desarrollo para el Bienestar del Istmo de Tehuantepec</t>
  </si>
  <si>
    <t>Recabar firmas de documentacion oficial</t>
  </si>
  <si>
    <t>Supervision de programas sociales y acompañamiento al organo de control interno</t>
  </si>
  <si>
    <t>Supervision de Auditoria por parte del Organo Interno</t>
  </si>
  <si>
    <t>Realizacion de diagnostico comunitario PROVEER</t>
  </si>
  <si>
    <t>Atencion al titular de la Sedesol en diversas actividades</t>
  </si>
  <si>
    <t>Asistir a taller Planeacion estrategica para la elaboracion del programa metropolitano interestatal de Tampico</t>
  </si>
  <si>
    <t>Asistir al taller "Planeacion Estrategicas para la elaboracion del programa Metropolitano interetatal de Tampico"</t>
  </si>
  <si>
    <t>Supervision y arranque de obra</t>
  </si>
  <si>
    <t>Supervision de sujetos de derecho y acciones de mejoramiento a la vivienda</t>
  </si>
  <si>
    <t>Asistir a la entrega de apoyos en especie</t>
  </si>
  <si>
    <t>Difusion de programas sociales, entrega de apoyos de DEAB y DGMCV</t>
  </si>
  <si>
    <t>Supervision de programas sociales de mujeres emprendedoras</t>
  </si>
  <si>
    <t>Supervision de componentes de contrato</t>
  </si>
  <si>
    <t xml:space="preserve">Asistir a firma de convenio </t>
  </si>
  <si>
    <t>Participacion en los talleres denominados Definicion de objetivos metas y politica</t>
  </si>
  <si>
    <t>Traslado de isumos al territorio San Andres</t>
  </si>
  <si>
    <t>Entrega y supervision de obra</t>
  </si>
  <si>
    <t>Difundir los programas sociales entregados en la region</t>
  </si>
  <si>
    <t xml:space="preserve">Supervision de programas sociales entrega de apoyos </t>
  </si>
  <si>
    <t>Supervision de programas sociales</t>
  </si>
  <si>
    <t>Asistir a jornada de tianguis del bienestar</t>
  </si>
  <si>
    <t>Seguimiento al contrato SEDESOL-DGMCV-ICTP-24/2023</t>
  </si>
  <si>
    <t>Acudir a la fiscalia para liberacion de vehiculo</t>
  </si>
  <si>
    <t>Supervision de programas sociales y firma de minuta colaboracion</t>
  </si>
  <si>
    <t xml:space="preserve">Verificacion de los contratos </t>
  </si>
  <si>
    <t>Asistir a la revision referente a las observaciones detectadas de las obras ORFIS</t>
  </si>
  <si>
    <t xml:space="preserve">Revision de las observaciones a las obras </t>
  </si>
  <si>
    <t>Asistir a la jornada del tianguis del bienestar</t>
  </si>
  <si>
    <t>Supervision de obra y reunion de alcaldes</t>
  </si>
  <si>
    <t>Asistir a quinta reunion de trabajo con Sedecop</t>
  </si>
  <si>
    <t>Supervision de obra</t>
  </si>
  <si>
    <t>Supervision a diferentes proyectos de la direccion municipal de desarrollo urbano</t>
  </si>
  <si>
    <t>Entrega y recepcion y supervision de programas sociales</t>
  </si>
  <si>
    <t>Participar en el taller denominado Hacia una agenda Metropolitana</t>
  </si>
  <si>
    <t>Supervisar entrega de programas sociales</t>
  </si>
  <si>
    <t>Asisitir a ceremonia del grito de idependencia</t>
  </si>
  <si>
    <t>Asistir a la verificacion referente a la denuncia de hechos</t>
  </si>
  <si>
    <t>Coatzacoalcos-Minatitlan-Cosoleacaque-Cosamaloapan</t>
  </si>
  <si>
    <t>Misantla-Martinez de la Torre-Tecolutla</t>
  </si>
  <si>
    <t>Misantla-Martinez de la Torre-Tecolutla-Alvarado-San Andres</t>
  </si>
  <si>
    <t>San Andres Tuxtla-Angel R Cabada-Alvaro-Veracruz</t>
  </si>
  <si>
    <t>Zongolica-Orizaba</t>
  </si>
  <si>
    <t>Cardel-Martinez de la Torre-Tuxpan-Papantla-Tantoyuca-Panuco</t>
  </si>
  <si>
    <t>Ozuluama-Tempoal-Citlaltepetl</t>
  </si>
  <si>
    <t>Mexico-Puebla-Tlaxcala</t>
  </si>
  <si>
    <t>Tamaulipas</t>
  </si>
  <si>
    <t>Tampico</t>
  </si>
  <si>
    <t>Tampico-Tamaulipas</t>
  </si>
  <si>
    <t>Cordoba-Fortin-Orizaba-Ixhuatlancillo</t>
  </si>
  <si>
    <t>Cordoba-Forton-Orizaba-La Perla</t>
  </si>
  <si>
    <t>Cordoba-Fortin-Orizaba</t>
  </si>
  <si>
    <t>Coxquihui-Coyutla-Espinal</t>
  </si>
  <si>
    <t>Coxquihui-Coyutla-Espinal-Zozocolco de Hidalgo-Coatzintla</t>
  </si>
  <si>
    <t>Boca del Rio</t>
  </si>
  <si>
    <t>Santiago Tuxtla-San Andres Tuxtla-Catemaco</t>
  </si>
  <si>
    <t>Catemaco-Isla-Ixhuatlan</t>
  </si>
  <si>
    <t>San Andres Tuxtla</t>
  </si>
  <si>
    <t>Cosamaloapan-Tlacojalpan-Catemaco-San Andres-Alvarado-Veracruz</t>
  </si>
  <si>
    <t>Catemaco-San Andres Tuxtla-Alvarado-Orizaba</t>
  </si>
  <si>
    <t>Catemaco-San Andres Tuxtla-Santiago tuxtla-Alvarado-Orizaba-Zongolica-Martinez de la Torre</t>
  </si>
  <si>
    <t>Cosamaloapan-San andres tuxtla</t>
  </si>
  <si>
    <t>Tres Valles-Tierra Blanca-Hidalgotitlan-Minatitlan</t>
  </si>
  <si>
    <t>Cardel-Alvarado-San andres Tuxtla-Santiago Tuxtla</t>
  </si>
  <si>
    <t>Altotonga-Jalacingo-Tlapacoyan-Atzalan-Teziutlan-Martinez de la Torre-Misantla</t>
  </si>
  <si>
    <t>Tlacojalpan-Catemaco-Tantoyuca-Texcatepec</t>
  </si>
  <si>
    <t>Tlacojalpan-Catemaco-Tantoyuca</t>
  </si>
  <si>
    <t>Las Vigas-Perote-Tlachichilco-Huayacocotla-Tepeyahualco-Chinahuapan-Cuapiaxtla-Huamantla-Santa Ana Hueytlalpan-Agua Blanca</t>
  </si>
  <si>
    <t>Ixhuatlan de Madero</t>
  </si>
  <si>
    <t xml:space="preserve">  Cardel-Veracruz-Acayucan-Texistepec</t>
  </si>
  <si>
    <t>Coatzacoalcos-Cosoleacaque</t>
  </si>
  <si>
    <t>Cosoleacaque-Chinameca</t>
  </si>
  <si>
    <t>Acayucan-Texistepec-Chinameca-Minatitlan</t>
  </si>
  <si>
    <t>Panuco-Ozuluama-Tampico Alto-Tamiahua</t>
  </si>
  <si>
    <t>Cardel-Ixhuatlan de Madero-Benito Juarez-Chicontepec</t>
  </si>
  <si>
    <t>Hidalgotitlan-Zongolica-Espinal-Papantla</t>
  </si>
  <si>
    <t>Cardel-Cosamaloapan-Acayucan-Hidalgotitlan-Cordoba-Papantla</t>
  </si>
  <si>
    <t>Tantoyuca-Zontecomatlan</t>
  </si>
  <si>
    <t>Tampico Alto-Ozuluama-Chontla--beito Juarez</t>
  </si>
  <si>
    <t>Tantoyuca</t>
  </si>
  <si>
    <t>Cardel-Poza Rica-Tantoyuca-Alamo-Benito Juarez</t>
  </si>
  <si>
    <t>Benito Juarez-Tantoyuca-Poza Rica-Misantla</t>
  </si>
  <si>
    <t>Martinez de la torre</t>
  </si>
  <si>
    <t>Orizaba-Cordoba-Zongolica</t>
  </si>
  <si>
    <t>Cardel-Veracruz-Orizaba-Cordoba-Zongolica</t>
  </si>
  <si>
    <t>Panuco-Tampico</t>
  </si>
  <si>
    <t>Gutierrez Zamora-Colipa-Papantla</t>
  </si>
  <si>
    <t>Alamo-Ixhuatlan-Chicontepec-Benito Juarez</t>
  </si>
  <si>
    <t>Alamo Temapache</t>
  </si>
  <si>
    <t>Jose Cardel-Acayucan-Minatitlan-Coatzacoalcos</t>
  </si>
  <si>
    <t>Jose Cardel-Minatitlan-Coatzacoalcos-Agua dulce</t>
  </si>
  <si>
    <t>Chumatlan-Espinal-Zozocolco</t>
  </si>
  <si>
    <t xml:space="preserve">Jose Cardel-Cosamalopan-Actopan-Sayula </t>
  </si>
  <si>
    <t>Asisitir a taller Planeacion estrategica para la elaboracion del programa metropolitano interestatal de Tampico</t>
  </si>
  <si>
    <t>http://repositorio.veracruz.gob.mx/desarrollosocial/wp-content/uploads/sites/8/2023/10/IX_RF_JORGE_URIEL_VILLEGAS_CAICEROS_0938.pdf</t>
  </si>
  <si>
    <t>http://repositorio.veracruz.gob.mx/desarrollosocial/wp-content/uploads/sites/8/2023/10/IX_RF_ALVARO_LUNA_MARTINEZ_0939.pdf</t>
  </si>
  <si>
    <t>http://repositorio.veracruz.gob.mx/desarrollosocial/wp-content/uploads/sites/8/2023/10/IX_RF_ALEJANDRO_MARCO_ANTONIO_GONZALEZ_CRUZ_0944.pdf</t>
  </si>
  <si>
    <t>http://repositorio.veracruz.gob.mx/desarrollosocial/wp-content/uploads/sites/8/2023/10/IX_RF_GUILLERMO_FERNANDEZ_SANCHEZ_0953.pdf</t>
  </si>
  <si>
    <t>http://repositorio.veracruz.gob.mx/desarrollosocial/wp-content/uploads/sites/8/2023/10/IX_RF_DENISSE_DOMINGUEZ_GOMEZ_0954.pdf</t>
  </si>
  <si>
    <t>http://repositorio.veracruz.gob.mx/desarrollosocial/wp-content/uploads/sites/8/2023/10/IX_RF_ALVARO_LUNA_MARTINEZ_0955.pdf</t>
  </si>
  <si>
    <t>http://repositorio.veracruz.gob.mx/desarrollosocial/wp-content/uploads/sites/8/2023/10/IX_RF_ALEJANDRO_MARCO_ANTONIO_GONZALEZ_CRUZ_0945.pdf</t>
  </si>
  <si>
    <t>http://repositorio.veracruz.gob.mx/desarrollosocial/wp-content/uploads/sites/8/2023/10/IX_RF_ALVARO_LUNA_MARTINEZ_0960.pdf</t>
  </si>
  <si>
    <t>http://repositorio.veracruz.gob.mx/desarrollosocial/wp-content/uploads/sites/8/2023/10/IX_RF_GUILLERMO_FERNANDEZ_SANCHEZ_0958.pdf</t>
  </si>
  <si>
    <t>http://repositorio.veracruz.gob.mx/desarrollosocial/wp-content/uploads/sites/8/2023/10/IX_RF_ALVARO_LUNA_MARTINEZ_0959.pdf</t>
  </si>
  <si>
    <t>http://repositorio.veracruz.gob.mx/desarrollosocial/wp-content/uploads/sites/8/2023/10/IX_RF_ALVARO_LUNA_MARTINEZ_0956.pdf</t>
  </si>
  <si>
    <t>http://repositorio.veracruz.gob.mx/desarrollosocial/wp-content/uploads/sites/8/2023/10/IX_RF_ALEJANDRO_MARCO_ANTONIO_GONZALEZ_CRUZ_0941.pdf</t>
  </si>
  <si>
    <t>http://repositorio.veracruz.gob.mx/desarrollosocial/wp-content/uploads/sites/8/2023/10/IX_RF_ELDA_SANCHEZ_MANZANO_0816.pdf</t>
  </si>
  <si>
    <t>http://repositorio.veracruz.gob.mx/desarrollosocial/wp-content/uploads/sites/8/2023/10/IX_RF_RODRIGO_JAVIER_DE_LEON_IRASTORZA_0868.pdf</t>
  </si>
  <si>
    <t>http://repositorio.veracruz.gob.mx/desarrollosocial/wp-content/uploads/sites/8/2023/10/IX_RF_JORGE_URIEL_VILLEGAS_CAICEROS_0940.pdf</t>
  </si>
  <si>
    <t>http://repositorio.veracruz.gob.mx/desarrollosocial/wp-content/uploads/sites/8/2023/10/IX_RF_ELDA_SANCHEZ_MANZANO_0803.pdf</t>
  </si>
  <si>
    <t>http://repositorio.veracruz.gob.mx/desarrollosocial/wp-content/uploads/sites/8/2023/10/IX_RF_SALMA_GUADALUPE_MUJICA_ZAVALA_0869.pdf</t>
  </si>
  <si>
    <t>http://repositorio.veracruz.gob.mx/desarrollosocial/wp-content/uploads/sites/8/2023/10/IX_RF_AUGUSTO_CESAR_CANTU_USCANGA_0850.pdf</t>
  </si>
  <si>
    <t>http://repositorio.veracruz.gob.mx/desarrollosocial/wp-content/uploads/sites/8/2023/10/IX_RF_EDUARDO_POZOS_PEREZ_0860.pdf</t>
  </si>
  <si>
    <t>http://repositorio.veracruz.gob.mx/desarrollosocial/wp-content/uploads/sites/8/2023/10/IX_RF_JORGE_URIEL_VILLEGAS_CAICEROS_0889.pdf</t>
  </si>
  <si>
    <t>http://repositorio.veracruz.gob.mx/desarrollosocial/wp-content/uploads/sites/8/2023/10/IX_RF_ADRIAN_MARTINEZ_BERNARDO_0852.pdf</t>
  </si>
  <si>
    <t>http://repositorio.veracruz.gob.mx/desarrollosocial/wp-content/uploads/sites/8/2023/10/IX_RF_CHRISTIAN_RAFAEL_BONILLA_PAREDES_0907.pdf</t>
  </si>
  <si>
    <t>http://repositorio.veracruz.gob.mx/desarrollosocial/wp-content/uploads/sites/8/2023/10/IX_RF_SALVADOR_RENTERIA_SCHAZARINO_0865.pdf</t>
  </si>
  <si>
    <t>http://repositorio.veracruz.gob.mx/desarrollosocial/wp-content/uploads/sites/8/2023/10/IX_RF_ARLE_ABRIL_SANTOS_MARTINEZ_0866.pdf</t>
  </si>
  <si>
    <t>http://repositorio.veracruz.gob.mx/desarrollosocial/wp-content/uploads/sites/8/2023/10/IX_RF_ELDA_SANCHEZ_MANZANO_0867.pdf</t>
  </si>
  <si>
    <t>http://repositorio.veracruz.gob.mx/desarrollosocial/wp-content/uploads/sites/8/2023/10/IX_RF_MARIA_DOLORES_CRISTINA_MESSA_GARCIA_0879.pdf</t>
  </si>
  <si>
    <t>http://repositorio.veracruz.gob.mx/desarrollosocial/wp-content/uploads/sites/8/2023/10/IX_RF_ANSELMO_AGUILAR_HERNANDEZ_0897.pdf</t>
  </si>
  <si>
    <t>http://repositorio.veracruz.gob.mx/desarrollosocial/wp-content/uploads/sites/8/2023/10/IX_RF_JUAN_MANUEL_ALBA_SANCHEZ_0930.pdf</t>
  </si>
  <si>
    <t>http://repositorio.veracruz.gob.mx/desarrollosocial/wp-content/uploads/sites/8/2023/10/IX_RF_CHRISTIAN_RAFAEL_BONILLA_PAREDES_0952.pdf</t>
  </si>
  <si>
    <t>http://repositorio.veracruz.gob.mx/desarrollosocial/wp-content/uploads/sites/8/2023/10/IX_RF_JOSE_FELIPE_ULLOA_GONZALEZ_0931.pdf</t>
  </si>
  <si>
    <t>http://repositorio.veracruz.gob.mx/desarrollosocial/wp-content/uploads/sites/8/2023/10/IX_RF_DENISSE_DOMINGUEZ_GOMEZ_0932.pdf</t>
  </si>
  <si>
    <t>http://repositorio.veracruz.gob.mx/desarrollosocial/wp-content/uploads/sites/8/2023/10/IX_RF_GUILLERMO_FERNANDEZ_SANCHEZ_0933.pdf</t>
  </si>
  <si>
    <t>http://repositorio.veracruz.gob.mx/desarrollosocial/wp-content/uploads/sites/8/2023/10/IX_RF_ALVARO_LUNA_MARTINEZ_0934.pdf</t>
  </si>
  <si>
    <t>http://repositorio.veracruz.gob.mx/desarrollosocial/wp-content/uploads/sites/8/2023/10/IX_RF_RODRIGO_JAVIER_DE_LEON_IRASTORZA_0883.pdf</t>
  </si>
  <si>
    <t>http://repositorio.veracruz.gob.mx/desarrollosocial/wp-content/uploads/sites/8/2023/10/IX_RF_ROLANDO_RAMIREZ_SANCHEZ_0884.pdf</t>
  </si>
  <si>
    <t>http://repositorio.veracruz.gob.mx/desarrollosocial/wp-content/uploads/sites/8/2023/10/IX_RF_SALMA_GUADALUPE_MUJICA_ZAVALA_0985.pdf</t>
  </si>
  <si>
    <t>http://repositorio.veracruz.gob.mx/desarrollosocial/wp-content/uploads/sites/8/2023/10/IX_RF_LUIS_GARCIA_FIGUEROA_0857.pdf</t>
  </si>
  <si>
    <t>http://repositorio.veracruz.gob.mx/desarrollosocial/wp-content/uploads/sites/8/2023/10/IX_RF_MANUEL_ARTURO_DOMINGUEZ_GALVAN_0871.pdf</t>
  </si>
  <si>
    <t>http://repositorio.veracruz.gob.mx/desarrollosocial/wp-content/uploads/sites/8/2023/10/IX_RF_ALEJANDRO_ARTURO_HERRERA_AGUILAR_0878.pdf</t>
  </si>
  <si>
    <t>http://repositorio.veracruz.gob.mx/desarrollosocial/wp-content/uploads/sites/8/2023/10/IX_RF_JUAN_MANUEL_ALBA_SANCHEZ_0902.pdf</t>
  </si>
  <si>
    <t>http://repositorio.veracruz.gob.mx/desarrollosocial/wp-content/uploads/sites/8/2023/10/IX_RF_CHRISTIAN_RAFAEL_BONILLA_PAREDES_0903.pdf</t>
  </si>
  <si>
    <t>http://repositorio.veracruz.gob.mx/desarrollosocial/wp-content/uploads/sites/8/2023/10/IX_RF_JOSE_FELIPE_ULLOA_GONZALEZ_0904.pdf</t>
  </si>
  <si>
    <t>http://repositorio.veracruz.gob.mx/desarrollosocial/wp-content/uploads/sites/8/2023/10/IX_RF_GUILLERMO_FERNANDEZ_SANCHEZ_0905.pdf</t>
  </si>
  <si>
    <t>http://repositorio.veracruz.gob.mx/desarrollosocial/wp-content/uploads/sites/8/2023/10/IX_RF_MIGUEL_ANGEL_VASQUEZ_ALARCON_0872.pdf</t>
  </si>
  <si>
    <t>http://repositorio.veracruz.gob.mx/desarrollosocial/wp-content/uploads/sites/8/2023/10/IX_RF_MARIO_ANTONIO_ORTEGA_GALLEGOS_0873.pdf</t>
  </si>
  <si>
    <t>http://repositorio.veracruz.gob.mx/desarrollosocial/wp-content/uploads/sites/8/2023/10/IX_RF_MIGUEL_ANGEL_GALAVIZ_VILLA_0876.pdf</t>
  </si>
  <si>
    <t>http://repositorio.veracruz.gob.mx/desarrollosocial/wp-content/uploads/sites/8/2023/10/IX_RF_MARIA_DOLORES_CRISTINA_MESSA_GARCIA_0881.pdf</t>
  </si>
  <si>
    <t>http://repositorio.veracruz.gob.mx/desarrollosocial/wp-content/uploads/sites/8/2023/10/IX_RF_SALVADOR_RENTERIA_SCHAZARINO_0882.pdf</t>
  </si>
  <si>
    <t>http://repositorio.veracruz.gob.mx/desarrollosocial/wp-content/uploads/sites/8/2023/10/IX_RF_ELDA_SANCHEZ_MANZANO_0885.pdf</t>
  </si>
  <si>
    <t>http://repositorio.veracruz.gob.mx/desarrollosocial/wp-content/uploads/sites/8/2023/10/IX_RF_ARLE_ABRIL_SANTOS_MARTINEZ_0892.pdf</t>
  </si>
  <si>
    <t>http://repositorio.veracruz.gob.mx/desarrollosocial/wp-content/uploads/sites/8/2023/10/IX_RF_ANSELMO_AGUILAR_HERNANDEZ_0870.pdf</t>
  </si>
  <si>
    <t>http://repositorio.veracruz.gob.mx/desarrollosocial/wp-content/uploads/sites/8/2023/10/IX_RF_DENISSE_DOMINGUEZ_GOMEZ_0965.pdf</t>
  </si>
  <si>
    <t>http://repositorio.veracruz.gob.mx/desarrollosocial/wp-content/uploads/sites/8/2023/10/IX_RF_CARLOS_ALEJO_MARTINEZ_ARRIAGA_0966.pdf</t>
  </si>
  <si>
    <t>http://repositorio.veracruz.gob.mx/desarrollosocial/wp-content/uploads/sites/8/2023/10/IX_RF_ALVARO_LUNA_MARTINEZ_0967.pdf</t>
  </si>
  <si>
    <t>http://repositorio.veracruz.gob.mx/desarrollosocial/wp-content/uploads/sites/8/2023/10/IX_RF_GUILLERMO_FERNANDEZ_SANCHEZ_0968.pdf</t>
  </si>
  <si>
    <t>http://repositorio.veracruz.gob.mx/desarrollosocial/wp-content/uploads/sites/8/2023/10/IX_RF_ROLANDO_RAMIREZ_SANCHEZ_0891.pdf</t>
  </si>
  <si>
    <t>http://repositorio.veracruz.gob.mx/desarrollosocial/wp-content/uploads/sites/8/2023/10/IX_RF_RODRIGO_JAVIER_DE_LEON_IRASTORZA_0899.pdf</t>
  </si>
  <si>
    <t>http://repositorio.veracruz.gob.mx/desarrollosocial/wp-content/uploads/sites/8/2023/10/IX_RF_LUIS_GARCIA_FIGUEROA_0875.pdf</t>
  </si>
  <si>
    <t>http://repositorio.veracruz.gob.mx/desarrollosocial/wp-content/uploads/sites/8/2023/10/IX_RF_ANTONIO_MORALES_MOLINA_0880.pdf</t>
  </si>
  <si>
    <t>http://repositorio.veracruz.gob.mx/desarrollosocial/wp-content/uploads/sites/8/2023/10/IX_RF_MANUEL_ARTURO_DOMINGUEZ_GALVAN_0890.pdf</t>
  </si>
  <si>
    <t>http://repositorio.veracruz.gob.mx/desarrollosocial/wp-content/uploads/sites/8/2023/10/IX_RF_JOSE_LUIS_BARRIENTOS_ALVARADO_0893.pdf</t>
  </si>
  <si>
    <t>http://repositorio.veracruz.gob.mx/desarrollosocial/wp-content/uploads/sites/8/2023/10/IX_RF_SULEKEY_CITLALLI_HERNANDEZ_GARRIDO_0894.pdf</t>
  </si>
  <si>
    <t>http://repositorio.veracruz.gob.mx/desarrollosocial/wp-content/uploads/sites/8/2023/10/IX_RF_JONAS_RODRIGUEZ_CRUZ_0895.pdf</t>
  </si>
  <si>
    <t>http://repositorio.veracruz.gob.mx/desarrollosocial/wp-content/uploads/sites/8/2023/10/IX_RF_ALEJANDRO_ARTURO_HERRERA_AGUILAR_0896.pdf</t>
  </si>
  <si>
    <t>http://repositorio.veracruz.gob.mx/desarrollosocial/wp-content/uploads/sites/8/2023/10/IX_RF_DANIEL_ARTURO_GUERRERO_HERNANDEZ_0874.pdf</t>
  </si>
  <si>
    <t>http://repositorio.veracruz.gob.mx/desarrollosocial/wp-content/uploads/sites/8/2023/10/IX_RF_FLOR_ALBA_DE_JESUS_SANTOS_0886.pdf</t>
  </si>
  <si>
    <t>http://repositorio.veracruz.gob.mx/desarrollosocial/wp-content/uploads/sites/8/2023/10/IX_RF_EDGAR_JESUS_PRIOR_PEREZ_0906.pdf</t>
  </si>
  <si>
    <t>http://repositorio.veracruz.gob.mx/desarrollosocial/wp-content/uploads/sites/8/2023/10/IX_RF_ANSELMO_AGUILAR_HERNANDEZ_0913.pdf</t>
  </si>
  <si>
    <t>http://repositorio.veracruz.gob.mx/desarrollosocial/wp-content/uploads/sites/8/2023/10/IX_RF_SALMA_GUADALUPE_MUJICA_ZAVALA_0925.pdf</t>
  </si>
  <si>
    <t>http://repositorio.veracruz.gob.mx/desarrollosocial/wp-content/uploads/sites/8/2023/10/IX_RF_MIGUEL_ANGEL_VASQUEZ_ALARCON_0877.pdf</t>
  </si>
  <si>
    <t>http://repositorio.veracruz.gob.mx/desarrollosocial/wp-content/uploads/sites/8/2023/10/IX_RF_DEBORAH_CAROLINA_BONILLA_JIMENEZ_0963.pdf</t>
  </si>
  <si>
    <t>http://repositorio.veracruz.gob.mx/desarrollosocial/wp-content/uploads/sites/8/2023/10/IX_RF_EDGAR_JESUS_PRIOR_PEREZ_0964.pdf</t>
  </si>
  <si>
    <t>http://repositorio.veracruz.gob.mx/desarrollosocial/wp-content/uploads/sites/8/2023/10/IX_RF_DANIEL_ARTURO_GUERRERO_HERNANDEZ_0898.pdf</t>
  </si>
  <si>
    <t>http://repositorio.veracruz.gob.mx/desarrollosocial/wp-content/uploads/sites/8/2023/10/IX_RF_LUIS_GARCIA_FIGUEROA_0912.pdf</t>
  </si>
  <si>
    <t>http://repositorio.veracruz.gob.mx/desarrollosocial/wp-content/uploads/sites/8/2023/10/IX_RF_ANTONIO_MORALES_MOLINA_0921.pdf</t>
  </si>
  <si>
    <t>http://repositorio.veracruz.gob.mx/desarrollosocial/wp-content/uploads/sites/8/2023/10/IX_RF_SALMA_GUADALUPE_MUJICA_ZAVALA_0924.pdf</t>
  </si>
  <si>
    <t>http://repositorio.veracruz.gob.mx/desarrollosocial/wp-content/uploads/sites/8/2023/10/IX_RF_ALEJANDRO_MARCO_ANTONIO_GONZALEZ_CRUZ_0946.pdf</t>
  </si>
  <si>
    <t>http://repositorio.veracruz.gob.mx/desarrollosocial/wp-content/uploads/sites/8/2023/10/IX_RF_JOSE_FELIPE_ULLOA_GONZALEZ_0969.pdf</t>
  </si>
  <si>
    <t>http://repositorio.veracruz.gob.mx/desarrollosocial/wp-content/uploads/sites/8/2023/10/IX_RF_GUILLERMO_FERNANDEZ_SANCHEZ_0947.pdf</t>
  </si>
  <si>
    <t>http://repositorio.veracruz.gob.mx/desarrollosocial/wp-content/uploads/sites/8/2023/10/IX_RF_JUAN_MANUEL_ALBA_SANCHEZ_0948.pdf</t>
  </si>
  <si>
    <t>http://repositorio.veracruz.gob.mx/desarrollosocial/wp-content/uploads/sites/8/2023/10/IX_RF_ISRAEL_GOMEZ_LOPEZ_0970.pdf</t>
  </si>
  <si>
    <t>http://repositorio.veracruz.gob.mx/desarrollosocial/wp-content/uploads/sites/8/2023/10/IX_RF_DENISSE_DOMINGUEZ_GOMEZ_0949.pdf</t>
  </si>
  <si>
    <t>http://repositorio.veracruz.gob.mx/desarrollosocial/wp-content/uploads/sites/8/2023/10/IX_RF_ALVARO_LUNA_MARTINEZ_0950.pdf</t>
  </si>
  <si>
    <t>http://repositorio.veracruz.gob.mx/desarrollosocial/wp-content/uploads/sites/8/2023/10/IX_RF_ALI_ANTONIO_ALEXANDRO_ESPINO_D_HOMBRE_0887.pdf</t>
  </si>
  <si>
    <t>http://repositorio.veracruz.gob.mx/desarrollosocial/wp-content/uploads/sites/8/2023/10/IX_RF_KARLA_SINAID_RODRIGUEZ_NARVAEZ_0888.pdf</t>
  </si>
  <si>
    <t>http://repositorio.veracruz.gob.mx/desarrollosocial/wp-content/uploads/sites/8/2023/10/IX_RF_ALEJANDRO_ARTURO_HERRERA_AGUILAR_0910.pdf</t>
  </si>
  <si>
    <t>http://repositorio.veracruz.gob.mx/desarrollosocial/wp-content/uploads/sites/8/2023/10/IX_RF_MANUEL_ARTURO_DOMINGUEZ_GALVAN_0993.pdf</t>
  </si>
  <si>
    <t>http://repositorio.veracruz.gob.mx/desarrollosocial/wp-content/uploads/sites/8/2023/10/IX_RF_KATYA_IVETTE_SANCHEZ_ALARCON_0900.pdf</t>
  </si>
  <si>
    <t>http://repositorio.veracruz.gob.mx/desarrollosocial/wp-content/uploads/sites/8/2023/10/IX_RF_FRANCISCO_MARIN_PREZA_0901.pdf</t>
  </si>
  <si>
    <t>http://repositorio.veracruz.gob.mx/desarrollosocial/wp-content/uploads/sites/8/2023/10/IX_RF_GILBERTO_ESPINOSA_ROLDAN_0908.pdf</t>
  </si>
  <si>
    <t>http://repositorio.veracruz.gob.mx/desarrollosocial/wp-content/uploads/sites/8/2023/10/IX_RF_ANSELMO_AGUILAR_HERNANDEZ_0918.pdf</t>
  </si>
  <si>
    <t>http://repositorio.veracruz.gob.mx/desarrollosocial/wp-content/uploads/sites/8/2023/10/IX_RF_SALMA_GUADALUPE_MUJICA_ZAVALA_0929.pdf</t>
  </si>
  <si>
    <t>http://repositorio.veracruz.gob.mx/desarrollosocial/wp-content/uploads/sites/8/2023/10/IX_RF_FLOR_ALBA_DE_JESUS_SANTOS_0962.pdf</t>
  </si>
  <si>
    <t>http://repositorio.veracruz.gob.mx/desarrollosocial/wp-content/uploads/sites/8/2023/10/IX_RF_ROLANDO_RAMIREZ_SANCHEZ_0990.pdf</t>
  </si>
  <si>
    <t>http://repositorio.veracruz.gob.mx/desarrollosocial/wp-content/uploads/sites/8/2023/10/IX_RF_RODRIGO_JAVIER_DE_LEON_IRASTORZA_0991.pdf</t>
  </si>
  <si>
    <t>http://repositorio.veracruz.gob.mx/desarrollosocial/wp-content/uploads/sites/8/2023/10/IX_RF_ELDA_SANCHEZ_MANZANO_0919.pdf</t>
  </si>
  <si>
    <t>http://repositorio.veracruz.gob.mx/desarrollosocial/wp-content/uploads/sites/8/2023/10/IX_RF_LINDA_DENISSE_MARQUEZ_CHAVEZ_0911.pdf</t>
  </si>
  <si>
    <t>http://repositorio.veracruz.gob.mx/desarrollosocial/wp-content/uploads/sites/8/2023/10/IX_RF_ANTONIO_MORALES_MOLINA_0914.pdf</t>
  </si>
  <si>
    <t>http://repositorio.veracruz.gob.mx/desarrollosocial/wp-content/uploads/sites/8/2023/10/IX_RF_JONAS_RODRIGUEZ_CRUZ_0936.pdf</t>
  </si>
  <si>
    <t>http://repositorio.veracruz.gob.mx/desarrollosocial/wp-content/uploads/sites/8/2023/10/IX_RF_JOSE_LUIS_BARRIENTOS_ALVARADO_0937.pdf</t>
  </si>
  <si>
    <t>http://repositorio.veracruz.gob.mx/desarrollosocial/wp-content/uploads/sites/8/2023/10/IX_RF_SULEKEY_CITLALLI_HERNANDEZ_GARRIDO_0983.pdf</t>
  </si>
  <si>
    <t>http://repositorio.veracruz.gob.mx/desarrollosocial/wp-content/uploads/sites/8/2023/10/IX_RF_ROLANDO_RAMIREZ_SANCHEZ_0981.pdf</t>
  </si>
  <si>
    <t>http://repositorio.veracruz.gob.mx/desarrollosocial/wp-content/uploads/sites/8/2023/10/IX_RF_RODRIGO_JAVIER_DE_LEON_IRASTORZA_0982.pdf</t>
  </si>
  <si>
    <t>http://repositorio.veracruz.gob.mx/desarrollosocial/wp-content/uploads/sites/8/2023/10/IX_RF_EDUARDO_DE_JESUS_ORTIZ_BLANCO_0915.pdf</t>
  </si>
  <si>
    <t>http://repositorio.veracruz.gob.mx/desarrollosocial/wp-content/uploads/sites/8/2023/10/IX_RF_JOSE_EVERARDO_MENDOZA_HUERTA_0916.pdf</t>
  </si>
  <si>
    <t>http://repositorio.veracruz.gob.mx/desarrollosocial/wp-content/uploads/sites/8/2023/10/IX_RF_MANUEL_ARTURO_DOMINGUEZ_GALVAN_0926.pdf</t>
  </si>
  <si>
    <t>http://repositorio.veracruz.gob.mx/desarrollosocial/wp-content/uploads/sites/8/2023/10/IX_RF_TANYA_ESMERALDA_HERNANDEZ_ORTEGA_0928.pdf</t>
  </si>
  <si>
    <t>http://repositorio.veracruz.gob.mx/desarrollosocial/wp-content/uploads/sites/8/2023/10/IX_RF_MARCELA_ARACELY_SEBASTIAN_CABRERA_0927.pdf</t>
  </si>
  <si>
    <t>http://repositorio.veracruz.gob.mx/desarrollosocial/wp-content/uploads/sites/8/2023/10/IX_RF_ROBERTO_RIBELINO_ALCONEDO_HERNANDEZ_0935.pdf</t>
  </si>
  <si>
    <t>http://repositorio.veracruz.gob.mx/desarrollosocial/wp-content/uploads/sites/8/2023/10/IX_RF_SALVADOR_RENTERIA_SCHAZARINO_0977.pdf</t>
  </si>
  <si>
    <t>http://repositorio.veracruz.gob.mx/desarrollosocial/wp-content/uploads/sites/8/2023/10/IX_RF_ARLE_ABRIL_SANTOS_MARTINEZ_0979.pdf</t>
  </si>
  <si>
    <t>http://repositorio.veracruz.gob.mx/desarrollosocial/wp-content/uploads/sites/8/2023/10/IX_RF_ELDA_SANCHEZ_MANZANO_0980.pdf</t>
  </si>
  <si>
    <t>http://repositorio.veracruz.gob.mx/desarrollosocial/wp-content/uploads/sites/8/2023/10/IX_RF_ANTONIO_MORALES_MOLINA_0973.pdf</t>
  </si>
  <si>
    <t>http://repositorio.veracruz.gob.mx/desarrollosocial/wp-content/uploads/sites/8/2023/10/IX_RF_LINDA_DENISSE_MARQUEZ_CHAVEZ_0974.pdf</t>
  </si>
  <si>
    <t>http://repositorio.veracruz.gob.mx/desarrollosocial/wp-content/uploads/sites/8/2023/10/IX_RF_ARTURO_ALARCON_MORENO_0971.pdf</t>
  </si>
  <si>
    <t>http://repositorio.veracruz.gob.mx/desarrollosocial/wp-content/uploads/sites/8/2023/10/IX_RF_DANIEL_ALBERTO_DOMINGUEZ_GUZMAN_0972.pdf</t>
  </si>
  <si>
    <t>http://repositorio.veracruz.gob.mx/desarrollosocial/wp-content/uploads/sites/8/2023/10/IX_RF_MANUEL_ARTURO_DOMINGUEZ_GALVAN_1005.pdf</t>
  </si>
  <si>
    <t>http://repositorio.veracruz.gob.mx/desarrollosocial/wp-content/uploads/sites/8/2023/10/IX_RF_MARCELA_ARACELY_SEBASTIAN_CABRERA_0994.pdf</t>
  </si>
  <si>
    <t>http://repositorio.veracruz.gob.mx/desarrollosocial/wp-content/uploads/sites/8/2023/10/IX_RF_ROBERTO_RIBELINO_ALCONEDO_HERNANDEZ_0996.pdf</t>
  </si>
  <si>
    <t>http://repositorio.veracruz.gob.mx/desarrollosocial/wp-content/uploads/sites/8/2023/10/IX_RF_FRANCISCO_MARIN_PREZA_1004.pdf</t>
  </si>
  <si>
    <t>http://repositorio.veracruz.gob.mx/desarrollosocial/wp-content/uploads/sites/8/2023/10/IX_RF_GILBERTO_ESPINOSA_ROLDAN_1001.pdf</t>
  </si>
  <si>
    <t>Alvaro</t>
  </si>
  <si>
    <t>Edgar Jesus</t>
  </si>
  <si>
    <t>Pawling</t>
  </si>
  <si>
    <t>Ramos</t>
  </si>
  <si>
    <t>COEJ4057</t>
  </si>
  <si>
    <t>DIRECTORA GENERAL DE MEJORAMIENTO DE LAS CONDICIONES DE LA VIVIENDA</t>
  </si>
  <si>
    <t>DIRECTOR GENERAL DE MEJORAMIENTO DE LAS CONDICIONES DE LA VIVIENDA</t>
  </si>
  <si>
    <t>DIRECCION GENERAL DE MEJORAMIENTO DE LAS CONDICIONES DE LA VIVIENDA</t>
  </si>
  <si>
    <t>CODI5004</t>
  </si>
  <si>
    <t>DIRECTORA DE ENLACE Y ATENCION A BENEFICIARIOS</t>
  </si>
  <si>
    <t>DIRECTOR DE ENLACE Y ATENCION A BENEFICIARIOS</t>
  </si>
  <si>
    <t>DIRECCION DE ENLACE Y ATENCION A BENEFICIARIOS</t>
  </si>
  <si>
    <t>OPADA903</t>
  </si>
  <si>
    <t>ANALISTA ADMINISTRATIVO</t>
  </si>
  <si>
    <t>DIRECCION GENERAL DE POLITICA SOCIAL</t>
  </si>
  <si>
    <t>COSP8328</t>
  </si>
  <si>
    <t>JEFA DE OFICINA DE GESTION DE RECURSOS</t>
  </si>
  <si>
    <t>JEFE DE OFICINA DE GESTION DE RECURSOS</t>
  </si>
  <si>
    <t>DIRECCION GENERAL DE DESARROLLO URBANO Y ORDENAMIENTO TERRITORIAL</t>
  </si>
  <si>
    <t>COEJ4025</t>
  </si>
  <si>
    <t>DIRECTORA GENERAL DE DESARROLLO URBANO Y ORDENAMIENTO TERRITORIAL</t>
  </si>
  <si>
    <t>DIRECTOR GENERAL DE DESARROLLO URBANO Y ORDENAMIENTO TERRITORIAL</t>
  </si>
  <si>
    <t>OPADX902</t>
  </si>
  <si>
    <t>AUXILIAR ADMINISTRATIVO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</si>
  <si>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</si>
  <si>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</si>
  <si>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</si>
  <si>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COEJ4097</t>
  </si>
  <si>
    <t>DIRECTOR GENERAL DE OPERACION DE PROGRAMAS SOCIALES</t>
  </si>
  <si>
    <t>DIRECCION GENERAL DE OPERACION DE PROGRAMAS SOCIALES</t>
  </si>
  <si>
    <t>CODI6164</t>
  </si>
  <si>
    <t>SUBDIRECTOR DE CONTROL Y EVALUACION DE OBRA</t>
  </si>
  <si>
    <t>COEJ315</t>
  </si>
  <si>
    <t>SUBSECRETARIO DE DESARROLLO REGIONAL</t>
  </si>
  <si>
    <t>SUBSECRETARIA DE DESARROLLO REGIONAL</t>
  </si>
  <si>
    <t>CODIH5002</t>
  </si>
  <si>
    <t>SECRETARIO PARTICULAR</t>
  </si>
  <si>
    <t>ANALISTA ADMINISTRATIVA</t>
  </si>
  <si>
    <t>ESTRATEGIA "SEMBREMOS BIENESTAR COMUN"</t>
  </si>
  <si>
    <t>AREA DEL C. SECRETARIO</t>
  </si>
  <si>
    <t>COEJH4007</t>
  </si>
  <si>
    <t>SECRETARIO PARTICULAR DEL TITULAR DE DESPACHO</t>
  </si>
  <si>
    <t>COSPH8005</t>
  </si>
  <si>
    <t>SUPERVISOR DE LOGISTICA</t>
  </si>
  <si>
    <t>COEJ208</t>
  </si>
  <si>
    <t>SECRETARIO DE DESARROLLO SOCIAL</t>
  </si>
  <si>
    <t>OPJUA904</t>
  </si>
  <si>
    <t>ANALISTA JURIDICO</t>
  </si>
  <si>
    <t>DIRECCION JURIDICA</t>
  </si>
  <si>
    <t>CODI6148</t>
  </si>
  <si>
    <t>SUBDIRECTORA NORMATIVA</t>
  </si>
  <si>
    <t>SUBDIRECTOR NORMATIVO</t>
  </si>
  <si>
    <t>OPADA917</t>
  </si>
  <si>
    <t>ANALISTA URBANISTA</t>
  </si>
  <si>
    <t>COJF7306</t>
  </si>
  <si>
    <t>JEFA DE DEPARTAMENTO DE REGISTRO ESTATAL DE INFORMACION REGIONAL</t>
  </si>
  <si>
    <t>JEFE DE DEPARTAMENTO DE REGISTRO ESTATAL DE INFORMACION REGIONAL</t>
  </si>
  <si>
    <t>COSP8314</t>
  </si>
  <si>
    <t>JEFE DE OFICINA DE ENLACES MUNICIPALES</t>
  </si>
  <si>
    <t>OPTRX905</t>
  </si>
  <si>
    <t>CONDUCTOR OPERATIVO</t>
  </si>
  <si>
    <t>CODI6048</t>
  </si>
  <si>
    <t>SUBDIRECTOR DE EVALUACION INSTITUCIONAL</t>
  </si>
  <si>
    <t>DIRECCION GENERAL DE PLANEACION Y EVALUACION</t>
  </si>
  <si>
    <t>UNIDAD ADMINISTRATIVA - RM</t>
  </si>
  <si>
    <t>COEJ307</t>
  </si>
  <si>
    <t>SUBSECRETARIO DE DESARROLLO SOCIAL Y HUMANO</t>
  </si>
  <si>
    <t>SUBSECRETARIA DE DESARROLLO SOCIAL Y HUMANO</t>
  </si>
  <si>
    <t>COJF7190</t>
  </si>
  <si>
    <t>JEFE DE DEPARTAMENTO DE DISEÑO DE CONTENIDOS PARA ATENCION DE BENEFICIARIOS</t>
  </si>
  <si>
    <t>COSP8294</t>
  </si>
  <si>
    <t>JEFE DE OFICINA DE ASENTAMIENTOS HUMANOS</t>
  </si>
  <si>
    <t>AUXILIAR ADMINISTRATIVA</t>
  </si>
  <si>
    <t>COJF7166</t>
  </si>
  <si>
    <t>JEFA DE DEPARTAMENTO DE SEGUIMIENTO A SOLICITUDES DE LA CIUDADANIA</t>
  </si>
  <si>
    <t>JEFE DE DEPARTAMENTO DE SEGUIMIENTO A SOLICITUDES DE LA CIUDADANIA</t>
  </si>
  <si>
    <t>Deborah Carolina</t>
  </si>
  <si>
    <t>COJF7090</t>
  </si>
  <si>
    <t>JEFE DE DEPARTAMENTO DE CONTRATOS Y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</si>
</sst>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5" fillId="0" borderId="0" xfId="1"/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desarrollosocial/wp-content/uploads/sites/8/2023/09/IX_RF_ALVARO_LUNA_MARTINEZ_0781.pdf" TargetMode="External"/><Relationship Id="rId299" Type="http://schemas.openxmlformats.org/officeDocument/2006/relationships/hyperlink" Target="http://repositorio.veracruz.gob.mx/desarrollosocial/wp-content/uploads/sites/8/2023/10/IX_RF_ANTONIO_MORALES_MOLINA_0973.pdf" TargetMode="External"/><Relationship Id="rId21" Type="http://schemas.openxmlformats.org/officeDocument/2006/relationships/hyperlink" Target="http://repositorio.veracruz.gob.mx/desarrollosocial/wp-content/uploads/sites/8/2023/08/IX_RF_DANIEL_ARTURO_GUERRERO_HERNANDEZ_0747.pdf" TargetMode="External"/><Relationship Id="rId63" Type="http://schemas.openxmlformats.org/officeDocument/2006/relationships/hyperlink" Target="http://repositorio.veracruz.gob.mx/desarrollosocial/wp-content/uploads/sites/8/2023/08/IX_RF_KATYA_IVETTE_SANCHEZ_ALARCON_0689.pdf" TargetMode="External"/><Relationship Id="rId159" Type="http://schemas.openxmlformats.org/officeDocument/2006/relationships/hyperlink" Target="http://repositorio.veracruz.gob.mx/desarrollosocial/wp-content/uploads/sites/8/2023/09/IX_RF_MARIO_ANTONIO_ORTEGA_GALLEGOS_0834.pdf" TargetMode="External"/><Relationship Id="rId170" Type="http://schemas.openxmlformats.org/officeDocument/2006/relationships/hyperlink" Target="http://repositorio.veracruz.gob.mx/desarrollosocial/wp-content/uploads/sites/8/2023/09/IX_RF_FLOR_ALBA_DE_JESUS_SANTOS_0847.pdf" TargetMode="External"/><Relationship Id="rId226" Type="http://schemas.openxmlformats.org/officeDocument/2006/relationships/hyperlink" Target="http://repositorio.veracruz.gob.mx/desarrollosocial/wp-content/uploads/sites/8/2023/10/IX_RF_JUAN_MANUEL_ALBA_SANCHEZ_0902.pdf" TargetMode="External"/><Relationship Id="rId268" Type="http://schemas.openxmlformats.org/officeDocument/2006/relationships/hyperlink" Target="http://repositorio.veracruz.gob.mx/desarrollosocial/wp-content/uploads/sites/8/2023/10/IX_RF_DENISSE_DOMINGUEZ_GOMEZ_0949.pdf" TargetMode="External"/><Relationship Id="rId32" Type="http://schemas.openxmlformats.org/officeDocument/2006/relationships/hyperlink" Target="http://repositorio.veracruz.gob.mx/desarrollosocial/wp-content/uploads/sites/8/2023/08/IX_RF_CARLOS_ALEJO_MARTINEZ_ARRIAGA_0776.pdf" TargetMode="External"/><Relationship Id="rId74" Type="http://schemas.openxmlformats.org/officeDocument/2006/relationships/hyperlink" Target="http://repositorio.veracruz.gob.mx/desarrollosocial/wp-content/uploads/sites/8/2023/08/IX_RF_SERGIO_LOPEZ_VELAZQUEZ_0731.pdf" TargetMode="External"/><Relationship Id="rId128" Type="http://schemas.openxmlformats.org/officeDocument/2006/relationships/hyperlink" Target="http://repositorio.veracruz.gob.mx/desarrollosocial/wp-content/uploads/sites/8/2023/09/IX_RF_KATYA_IVETTE_SANCHEZ_ALARCON_0789.pdf" TargetMode="External"/><Relationship Id="rId5" Type="http://schemas.openxmlformats.org/officeDocument/2006/relationships/hyperlink" Target="http://repositorio.veracruz.gob.mx/desarrollosocial/wp-content/uploads/sites/8/2023/08/IX_RF_LINDA_DENISSE_MARQUEZ_CHAVEZ_0733.pdf" TargetMode="External"/><Relationship Id="rId181" Type="http://schemas.openxmlformats.org/officeDocument/2006/relationships/hyperlink" Target="http://repositorio.veracruz.gob.mx/desarrollosocial/wp-content/uploads/sites/8/2023/09/IX_RF_PEDRO_DAMIAN_MARTINEZ_SANCHEZ_0862.pdf" TargetMode="External"/><Relationship Id="rId237" Type="http://schemas.openxmlformats.org/officeDocument/2006/relationships/hyperlink" Target="http://repositorio.veracruz.gob.mx/desarrollosocial/wp-content/uploads/sites/8/2023/10/IX_RF_ANSELMO_AGUILAR_HERNANDEZ_0870.pdf" TargetMode="External"/><Relationship Id="rId279" Type="http://schemas.openxmlformats.org/officeDocument/2006/relationships/hyperlink" Target="http://repositorio.veracruz.gob.mx/desarrollosocial/wp-content/uploads/sites/8/2023/10/IX_RF_FLOR_ALBA_DE_JESUS_SANTOS_0962.pdf" TargetMode="External"/><Relationship Id="rId43" Type="http://schemas.openxmlformats.org/officeDocument/2006/relationships/hyperlink" Target="http://repositorio.veracruz.gob.mx/desarrollosocial/wp-content/uploads/sites/8/2023/08/IX_RF_ADRIAN_MARTINEZ_BERNARDO_0619.pdf" TargetMode="External"/><Relationship Id="rId139" Type="http://schemas.openxmlformats.org/officeDocument/2006/relationships/hyperlink" Target="http://repositorio.veracruz.gob.mx/desarrollosocial/wp-content/uploads/sites/8/2023/09/IX_RF_FRANCISCO_JAVIER_ALVAREZ_DORANTES_0785.pdf" TargetMode="External"/><Relationship Id="rId290" Type="http://schemas.openxmlformats.org/officeDocument/2006/relationships/hyperlink" Target="http://repositorio.veracruz.gob.mx/desarrollosocial/wp-content/uploads/sites/8/2023/10/IX_RF_EDUARDO_DE_JESUS_ORTIZ_BLANCO_0915.pdf" TargetMode="External"/><Relationship Id="rId304" Type="http://schemas.openxmlformats.org/officeDocument/2006/relationships/hyperlink" Target="http://repositorio.veracruz.gob.mx/desarrollosocial/wp-content/uploads/sites/8/2023/10/IX_RF_MARCELA_ARACELY_SEBASTIAN_CABRERA_0994.pdf" TargetMode="External"/><Relationship Id="rId85" Type="http://schemas.openxmlformats.org/officeDocument/2006/relationships/hyperlink" Target="http://repositorio.veracruz.gob.mx/desarrollosocial/wp-content/uploads/sites/8/2023/08/IX_RF_DENISSE_DOMINGUEZ_GOMEZ_0728.pdf" TargetMode="External"/><Relationship Id="rId150" Type="http://schemas.openxmlformats.org/officeDocument/2006/relationships/hyperlink" Target="http://repositorio.veracruz.gob.mx/desarrollosocial/wp-content/uploads/sites/8/2023/09/IX_RF_LINDA_DENISSE_MARQUEZ_CHAVEZ_0795.pdf" TargetMode="External"/><Relationship Id="rId192" Type="http://schemas.openxmlformats.org/officeDocument/2006/relationships/hyperlink" Target="http://repositorio.veracruz.gob.mx/desarrollosocial/wp-content/uploads/sites/8/2023/10/IX_RF_ALEJANDRO_MARCO_ANTONIO_GONZALEZ_CRUZ_0945.pdf" TargetMode="External"/><Relationship Id="rId206" Type="http://schemas.openxmlformats.org/officeDocument/2006/relationships/hyperlink" Target="http://repositorio.veracruz.gob.mx/desarrollosocial/wp-content/uploads/sites/8/2023/10/IX_RF_JORGE_URIEL_VILLEGAS_CAICEROS_0889.pdf" TargetMode="External"/><Relationship Id="rId248" Type="http://schemas.openxmlformats.org/officeDocument/2006/relationships/hyperlink" Target="http://repositorio.veracruz.gob.mx/desarrollosocial/wp-content/uploads/sites/8/2023/10/IX_RF_SULEKEY_CITLALLI_HERNANDEZ_GARRIDO_0894.pdf" TargetMode="External"/><Relationship Id="rId12" Type="http://schemas.openxmlformats.org/officeDocument/2006/relationships/hyperlink" Target="http://repositorio.veracruz.gob.mx/desarrollosocial/wp-content/uploads/sites/8/2023/08/IX_RF_MIGUEL_ANGEL_GALAVIZ_VILLA_0737.pdf" TargetMode="External"/><Relationship Id="rId108" Type="http://schemas.openxmlformats.org/officeDocument/2006/relationships/hyperlink" Target="http://repositorio.veracruz.gob.mx/desarrollosocial/wp-content/uploads/sites/8/2023/09/IX_RF_ALBERTO_CAMPOS_GARCIA_0744.pdf" TargetMode="External"/><Relationship Id="rId54" Type="http://schemas.openxmlformats.org/officeDocument/2006/relationships/hyperlink" Target="http://repositorio.veracruz.gob.mx/desarrollosocial/wp-content/uploads/sites/8/2023/08/IX_RF_ANTONIO_MORALES_MOLINA_0677.pdf" TargetMode="External"/><Relationship Id="rId96" Type="http://schemas.openxmlformats.org/officeDocument/2006/relationships/hyperlink" Target="http://repositorio.veracruz.gob.mx/desarrollosocial/wp-content/uploads/sites/8/2023/09/IX_RF_RODRIGO_JAVIER_DE_LEON_IRASTORZA_0787.pdf" TargetMode="External"/><Relationship Id="rId161" Type="http://schemas.openxmlformats.org/officeDocument/2006/relationships/hyperlink" Target="http://repositorio.veracruz.gob.mx/desarrollosocial/wp-content/uploads/sites/8/2023/09/IX_RF_GLORIA_SANCHEZ_HERNANDEZ_0802.pdf" TargetMode="External"/><Relationship Id="rId217" Type="http://schemas.openxmlformats.org/officeDocument/2006/relationships/hyperlink" Target="http://repositorio.veracruz.gob.mx/desarrollosocial/wp-content/uploads/sites/8/2023/10/IX_RF_DENISSE_DOMINGUEZ_GOMEZ_0932.pdf" TargetMode="External"/><Relationship Id="rId259" Type="http://schemas.openxmlformats.org/officeDocument/2006/relationships/hyperlink" Target="http://repositorio.veracruz.gob.mx/desarrollosocial/wp-content/uploads/sites/8/2023/10/IX_RF_DANIEL_ARTURO_GUERRERO_HERNANDEZ_0898.pdf" TargetMode="External"/><Relationship Id="rId23" Type="http://schemas.openxmlformats.org/officeDocument/2006/relationships/hyperlink" Target="http://repositorio.veracruz.gob.mx/desarrollosocial/wp-content/uploads/sites/8/2023/08/IX_RF_ROLANDO_RAMIREZ_SANCHEZ_0765.pdf" TargetMode="External"/><Relationship Id="rId119" Type="http://schemas.openxmlformats.org/officeDocument/2006/relationships/hyperlink" Target="http://repositorio.veracruz.gob.mx/desarrollosocial/wp-content/uploads/sites/8/2023/09/IX_RF_ANTONIO_MORALES_MOLINA_0836.pdf" TargetMode="External"/><Relationship Id="rId270" Type="http://schemas.openxmlformats.org/officeDocument/2006/relationships/hyperlink" Target="http://repositorio.veracruz.gob.mx/desarrollosocial/wp-content/uploads/sites/8/2023/10/IX_RF_ALI_ANTONIO_ALEXANDRO_ESPINO_D_HOMBRE_0887.pdf" TargetMode="External"/><Relationship Id="rId291" Type="http://schemas.openxmlformats.org/officeDocument/2006/relationships/hyperlink" Target="http://repositorio.veracruz.gob.mx/desarrollosocial/wp-content/uploads/sites/8/2023/10/IX_RF_JOSE_EVERARDO_MENDOZA_HUERTA_0916.pdf" TargetMode="External"/><Relationship Id="rId305" Type="http://schemas.openxmlformats.org/officeDocument/2006/relationships/hyperlink" Target="http://repositorio.veracruz.gob.mx/desarrollosocial/wp-content/uploads/sites/8/2023/10/IX_RF_ROBERTO_RIBELINO_ALCONEDO_HERNANDEZ_0996.pdf" TargetMode="External"/><Relationship Id="rId44" Type="http://schemas.openxmlformats.org/officeDocument/2006/relationships/hyperlink" Target="http://repositorio.veracruz.gob.mx/desarrollosocial/wp-content/uploads/sites/8/2023/08/IX_RF_MIGUEL_JOSE_PAWLING_ENRIQUEZ_0620.pdf" TargetMode="External"/><Relationship Id="rId65" Type="http://schemas.openxmlformats.org/officeDocument/2006/relationships/hyperlink" Target="http://repositorio.veracruz.gob.mx/desarrollosocial/wp-content/uploads/sites/8/2023/08/IX_RF_RODOLFO_BENITEZ_HERNANDEZ_0688.pdf" TargetMode="External"/><Relationship Id="rId86" Type="http://schemas.openxmlformats.org/officeDocument/2006/relationships/hyperlink" Target="http://repositorio.veracruz.gob.mx/desarrollosocial/wp-content/uploads/sites/8/2023/08/IX_RF_JOSE_FELIPE_ULLOA_GONZALEZ_0752.pdf" TargetMode="External"/><Relationship Id="rId130" Type="http://schemas.openxmlformats.org/officeDocument/2006/relationships/hyperlink" Target="http://repositorio.veracruz.gob.mx/desarrollosocial/wp-content/uploads/sites/8/2023/09/IX_RF_JESUS_ISRAEL_XIX_CASTRO_0800.pdf" TargetMode="External"/><Relationship Id="rId151" Type="http://schemas.openxmlformats.org/officeDocument/2006/relationships/hyperlink" Target="http://repositorio.veracruz.gob.mx/desarrollosocial/wp-content/uploads/sites/8/2023/09/IX_RF_LUIS_ANTONIO_GARCIA_FIGUEROA_0796.pdf" TargetMode="External"/><Relationship Id="rId172" Type="http://schemas.openxmlformats.org/officeDocument/2006/relationships/hyperlink" Target="http://repositorio.veracruz.gob.mx/desarrollosocial/wp-content/uploads/sites/8/2023/09/IX_RF_FRANCISCO_MARIN_PREZA_0837.pdf" TargetMode="External"/><Relationship Id="rId193" Type="http://schemas.openxmlformats.org/officeDocument/2006/relationships/hyperlink" Target="http://repositorio.veracruz.gob.mx/desarrollosocial/wp-content/uploads/sites/8/2023/10/IX_RF_ALVARO_LUNA_MARTINEZ_0960.pdf" TargetMode="External"/><Relationship Id="rId207" Type="http://schemas.openxmlformats.org/officeDocument/2006/relationships/hyperlink" Target="http://repositorio.veracruz.gob.mx/desarrollosocial/wp-content/uploads/sites/8/2023/10/IX_RF_ADRIAN_MARTINEZ_BERNARDO_0852.pdf" TargetMode="External"/><Relationship Id="rId228" Type="http://schemas.openxmlformats.org/officeDocument/2006/relationships/hyperlink" Target="http://repositorio.veracruz.gob.mx/desarrollosocial/wp-content/uploads/sites/8/2023/10/IX_RF_JOSE_FELIPE_ULLOA_GONZALEZ_0904.pdf" TargetMode="External"/><Relationship Id="rId249" Type="http://schemas.openxmlformats.org/officeDocument/2006/relationships/hyperlink" Target="http://repositorio.veracruz.gob.mx/desarrollosocial/wp-content/uploads/sites/8/2023/10/IX_RF_JONAS_RODRIGUEZ_CRUZ_0895.pdf" TargetMode="External"/><Relationship Id="rId13" Type="http://schemas.openxmlformats.org/officeDocument/2006/relationships/hyperlink" Target="http://repositorio.veracruz.gob.mx/desarrollosocial/wp-content/uploads/sites/8/2023/08/IX_RF_DANIEL_ARTURO_GUERRERO_HERNANDEZ_0710.pdf" TargetMode="External"/><Relationship Id="rId109" Type="http://schemas.openxmlformats.org/officeDocument/2006/relationships/hyperlink" Target="http://repositorio.veracruz.gob.mx/desarrollosocial/wp-content/uploads/sites/8/2023/09/IX_RF_SALVADOR_RENTERIA_SCHAZARINO_0750.pdf" TargetMode="External"/><Relationship Id="rId260" Type="http://schemas.openxmlformats.org/officeDocument/2006/relationships/hyperlink" Target="http://repositorio.veracruz.gob.mx/desarrollosocial/wp-content/uploads/sites/8/2023/10/IX_RF_LUIS_GARCIA_FIGUEROA_0912.pdf" TargetMode="External"/><Relationship Id="rId281" Type="http://schemas.openxmlformats.org/officeDocument/2006/relationships/hyperlink" Target="http://repositorio.veracruz.gob.mx/desarrollosocial/wp-content/uploads/sites/8/2023/10/IX_RF_RODRIGO_JAVIER_DE_LEON_IRASTORZA_0991.pdf" TargetMode="External"/><Relationship Id="rId34" Type="http://schemas.openxmlformats.org/officeDocument/2006/relationships/hyperlink" Target="http://repositorio.veracruz.gob.mx/desarrollosocial/wp-content/uploads/sites/8/2023/08/IX_RF_FRANCISCO_HOYOS_PE%C3%91A_0778.pdf" TargetMode="External"/><Relationship Id="rId55" Type="http://schemas.openxmlformats.org/officeDocument/2006/relationships/hyperlink" Target="http://repositorio.veracruz.gob.mx/desarrollosocial/wp-content/uploads/sites/8/2023/08/IX_RF_JESUS_ISRAEL_XIX_CASTRO_0674.pdf" TargetMode="External"/><Relationship Id="rId76" Type="http://schemas.openxmlformats.org/officeDocument/2006/relationships/hyperlink" Target="http://repositorio.veracruz.gob.mx/desarrollosocial/wp-content/uploads/sites/8/2023/08/IX_RF_MARCELA_ARACELY_SEBASTIAN_CABRERA_0694.pdf" TargetMode="External"/><Relationship Id="rId97" Type="http://schemas.openxmlformats.org/officeDocument/2006/relationships/hyperlink" Target="http://repositorio.veracruz.gob.mx/desarrollosocial/wp-content/uploads/sites/8/2023/09/IX_RF_ROLANDO_RAMIREZ_SANCHEZ_0814.pdf" TargetMode="External"/><Relationship Id="rId120" Type="http://schemas.openxmlformats.org/officeDocument/2006/relationships/hyperlink" Target="http://repositorio.veracruz.gob.mx/desarrollosocial/wp-content/uploads/sites/8/2023/09/IX_RF_ALVARO_LUNA_MARTINEZ_0782.pdf" TargetMode="External"/><Relationship Id="rId141" Type="http://schemas.openxmlformats.org/officeDocument/2006/relationships/hyperlink" Target="http://repositorio.veracruz.gob.mx/desarrollosocial/wp-content/uploads/sites/8/2023/09/IX_RF_MARCELA_ARACELY_SEBASTIAN_CABRERA_0808.pdf" TargetMode="External"/><Relationship Id="rId7" Type="http://schemas.openxmlformats.org/officeDocument/2006/relationships/hyperlink" Target="http://repositorio.veracruz.gob.mx/desarrollosocial/wp-content/uploads/sites/8/2023/08/IX_RF_FRANCISCO_HOYOS_PE%C3%91A_0753.pdf" TargetMode="External"/><Relationship Id="rId162" Type="http://schemas.openxmlformats.org/officeDocument/2006/relationships/hyperlink" Target="http://repositorio.veracruz.gob.mx/desarrollosocial/wp-content/uploads/sites/8/2023/09/IX_RF_DANIEL_ARTURO_GUERRERO_HERNANDEZ_0831.pdf" TargetMode="External"/><Relationship Id="rId183" Type="http://schemas.openxmlformats.org/officeDocument/2006/relationships/hyperlink" Target="http://repositorio.veracruz.gob.mx/desarrollosocial/wp-content/uploads/sites/8/2023/09/IX_RF_ANTONIO_MORALES_MOLINA_0858.pdf" TargetMode="External"/><Relationship Id="rId218" Type="http://schemas.openxmlformats.org/officeDocument/2006/relationships/hyperlink" Target="http://repositorio.veracruz.gob.mx/desarrollosocial/wp-content/uploads/sites/8/2023/10/IX_RF_GUILLERMO_FERNANDEZ_SANCHEZ_0933.pdf" TargetMode="External"/><Relationship Id="rId239" Type="http://schemas.openxmlformats.org/officeDocument/2006/relationships/hyperlink" Target="http://repositorio.veracruz.gob.mx/desarrollosocial/wp-content/uploads/sites/8/2023/10/IX_RF_CARLOS_ALEJO_MARTINEZ_ARRIAGA_0966.pdf" TargetMode="External"/><Relationship Id="rId250" Type="http://schemas.openxmlformats.org/officeDocument/2006/relationships/hyperlink" Target="http://repositorio.veracruz.gob.mx/desarrollosocial/wp-content/uploads/sites/8/2023/10/IX_RF_ALEJANDRO_ARTURO_HERRERA_AGUILAR_0896.pdf" TargetMode="External"/><Relationship Id="rId271" Type="http://schemas.openxmlformats.org/officeDocument/2006/relationships/hyperlink" Target="http://repositorio.veracruz.gob.mx/desarrollosocial/wp-content/uploads/sites/8/2023/10/IX_RF_KARLA_SINAID_RODRIGUEZ_NARVAEZ_0888.pdf" TargetMode="External"/><Relationship Id="rId292" Type="http://schemas.openxmlformats.org/officeDocument/2006/relationships/hyperlink" Target="http://repositorio.veracruz.gob.mx/desarrollosocial/wp-content/uploads/sites/8/2023/10/IX_RF_MANUEL_ARTURO_DOMINGUEZ_GALVAN_0926.pdf" TargetMode="External"/><Relationship Id="rId306" Type="http://schemas.openxmlformats.org/officeDocument/2006/relationships/hyperlink" Target="http://repositorio.veracruz.gob.mx/desarrollosocial/wp-content/uploads/sites/8/2023/10/IX_RF_FRANCISCO_MARIN_PREZA_1004.pdf" TargetMode="External"/><Relationship Id="rId24" Type="http://schemas.openxmlformats.org/officeDocument/2006/relationships/hyperlink" Target="http://repositorio.veracruz.gob.mx/desarrollosocial/wp-content/uploads/sites/8/2023/08/IX_RF_ELDA_SANCHEZ_MANZANO_0745.pdf" TargetMode="External"/><Relationship Id="rId45" Type="http://schemas.openxmlformats.org/officeDocument/2006/relationships/hyperlink" Target="http://repositorio.veracruz.gob.mx/desarrollosocial/wp-content/uploads/sites/8/2023/08/IX_RF_MARIA_DOLORES_CRISTINA_MESSA_GARCIA_0647.pdf" TargetMode="External"/><Relationship Id="rId66" Type="http://schemas.openxmlformats.org/officeDocument/2006/relationships/hyperlink" Target="http://repositorio.veracruz.gob.mx/desarrollosocial/wp-content/uploads/sites/8/2023/08/IX_RF_GILBERTO_ESPINOSA_ROLDAN_0692.pdf" TargetMode="External"/><Relationship Id="rId87" Type="http://schemas.openxmlformats.org/officeDocument/2006/relationships/hyperlink" Target="http://repositorio.veracruz.gob.mx/desarrollosocial/wp-content/uploads/sites/8/2023/08/IX_RF_LUIS_MIGUEL_PUGA_RODRIGUEZ_0703.pdf" TargetMode="External"/><Relationship Id="rId110" Type="http://schemas.openxmlformats.org/officeDocument/2006/relationships/hyperlink" Target="http://repositorio.veracruz.gob.mx/desarrollosocial/wp-content/uploads/sites/8/2023/09/IX_RF_ANSELMO_AGUILAR_HERNANDEZ_0762.pdf" TargetMode="External"/><Relationship Id="rId131" Type="http://schemas.openxmlformats.org/officeDocument/2006/relationships/hyperlink" Target="http://repositorio.veracruz.gob.mx/desarrollosocial/wp-content/uploads/sites/8/2023/09/IX_RF_SALMA_GUADALUPE_MUJICA_ZAVALA_0794.pdf" TargetMode="External"/><Relationship Id="rId152" Type="http://schemas.openxmlformats.org/officeDocument/2006/relationships/hyperlink" Target="http://repositorio.veracruz.gob.mx/desarrollosocial/wp-content/uploads/sites/8/2023/09/IX_RF_ANTONIO_MORALES_MOLINA_0818.pdf" TargetMode="External"/><Relationship Id="rId173" Type="http://schemas.openxmlformats.org/officeDocument/2006/relationships/hyperlink" Target="http://repositorio.veracruz.gob.mx/desarrollosocial/wp-content/uploads/sites/8/2023/09/IX_RF_CAPULLO_PRECIADO_CONDADO_0844.pdf" TargetMode="External"/><Relationship Id="rId194" Type="http://schemas.openxmlformats.org/officeDocument/2006/relationships/hyperlink" Target="http://repositorio.veracruz.gob.mx/desarrollosocial/wp-content/uploads/sites/8/2023/10/IX_RF_GUILLERMO_FERNANDEZ_SANCHEZ_0958.pdf" TargetMode="External"/><Relationship Id="rId208" Type="http://schemas.openxmlformats.org/officeDocument/2006/relationships/hyperlink" Target="http://repositorio.veracruz.gob.mx/desarrollosocial/wp-content/uploads/sites/8/2023/10/IX_RF_CHRISTIAN_RAFAEL_BONILLA_PAREDES_0907.pdf" TargetMode="External"/><Relationship Id="rId229" Type="http://schemas.openxmlformats.org/officeDocument/2006/relationships/hyperlink" Target="http://repositorio.veracruz.gob.mx/desarrollosocial/wp-content/uploads/sites/8/2023/10/IX_RF_GUILLERMO_FERNANDEZ_SANCHEZ_0905.pdf" TargetMode="External"/><Relationship Id="rId240" Type="http://schemas.openxmlformats.org/officeDocument/2006/relationships/hyperlink" Target="http://repositorio.veracruz.gob.mx/desarrollosocial/wp-content/uploads/sites/8/2023/10/IX_RF_ALVARO_LUNA_MARTINEZ_0967.pdf" TargetMode="External"/><Relationship Id="rId261" Type="http://schemas.openxmlformats.org/officeDocument/2006/relationships/hyperlink" Target="http://repositorio.veracruz.gob.mx/desarrollosocial/wp-content/uploads/sites/8/2023/10/IX_RF_ANTONIO_MORALES_MOLINA_0921.pdf" TargetMode="External"/><Relationship Id="rId14" Type="http://schemas.openxmlformats.org/officeDocument/2006/relationships/hyperlink" Target="http://repositorio.veracruz.gob.mx/desarrollosocial/wp-content/uploads/sites/8/2023/08/IX_RF_MARCELA_ARACELY_SEBASTIAN_CABRERA_0717.pdf" TargetMode="External"/><Relationship Id="rId35" Type="http://schemas.openxmlformats.org/officeDocument/2006/relationships/hyperlink" Target="http://repositorio.veracruz.gob.mx/desarrollosocial/wp-content/uploads/sites/8/2023/08/IX_RF_JUAN_MANUEL_ALBA_SANCHEZ_0779.pdf" TargetMode="External"/><Relationship Id="rId56" Type="http://schemas.openxmlformats.org/officeDocument/2006/relationships/hyperlink" Target="http://repositorio.veracruz.gob.mx/desarrollosocial/wp-content/uploads/sites/8/2023/08/IX_RF_JONAS_RODRIGUEZ_CRUZ_0679.pdf" TargetMode="External"/><Relationship Id="rId77" Type="http://schemas.openxmlformats.org/officeDocument/2006/relationships/hyperlink" Target="http://repositorio.veracruz.gob.mx/desarrollosocial/wp-content/uploads/sites/8/2023/08/IX_RF_DANIEL_ARTURO_GUERRERO_HERNANDEZ_0695.pdf" TargetMode="External"/><Relationship Id="rId100" Type="http://schemas.openxmlformats.org/officeDocument/2006/relationships/hyperlink" Target="http://repositorio.veracruz.gob.mx/desarrollosocial/wp-content/uploads/sites/8/2023/09/IX_RF_RODRIGO_JAVIER_DE_LEON_IRASTORZA_0815.pdf" TargetMode="External"/><Relationship Id="rId282" Type="http://schemas.openxmlformats.org/officeDocument/2006/relationships/hyperlink" Target="http://repositorio.veracruz.gob.mx/desarrollosocial/wp-content/uploads/sites/8/2023/10/IX_RF_ELDA_SANCHEZ_MANZANO_0919.pdf" TargetMode="External"/><Relationship Id="rId8" Type="http://schemas.openxmlformats.org/officeDocument/2006/relationships/hyperlink" Target="http://repositorio.veracruz.gob.mx/desarrollosocial/wp-content/uploads/sites/8/2023/08/IX_RF_CLEMENTE_MENDEZ_AGUSTIN_0760.pdf" TargetMode="External"/><Relationship Id="rId98" Type="http://schemas.openxmlformats.org/officeDocument/2006/relationships/hyperlink" Target="http://repositorio.veracruz.gob.mx/desarrollosocial/wp-content/uploads/sites/8/2023/09/IX_RF_SALVADOR_RENTERIA_SCHAZARINO_0648.pdf" TargetMode="External"/><Relationship Id="rId121" Type="http://schemas.openxmlformats.org/officeDocument/2006/relationships/hyperlink" Target="http://repositorio.veracruz.gob.mx/desarrollosocial/wp-content/uploads/sites/8/2023/09/IX_RF_ISMAEL_AMANCIO_MU%C3%91OZ_PORTILLA_0793.pdf" TargetMode="External"/><Relationship Id="rId142" Type="http://schemas.openxmlformats.org/officeDocument/2006/relationships/hyperlink" Target="http://repositorio.veracruz.gob.mx/desarrollosocial/wp-content/uploads/sites/8/2023/09/IX_RF_KATYA_IVETTE_SANCHEZ_ALARCON_0804.pdf" TargetMode="External"/><Relationship Id="rId163" Type="http://schemas.openxmlformats.org/officeDocument/2006/relationships/hyperlink" Target="http://repositorio.veracruz.gob.mx/desarrollosocial/wp-content/uploads/sites/8/2023/09/IX_RF_MARCELA_ARACELY_SEBASTIAN_CABRERA_0833.pdf" TargetMode="External"/><Relationship Id="rId184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219" Type="http://schemas.openxmlformats.org/officeDocument/2006/relationships/hyperlink" Target="http://repositorio.veracruz.gob.mx/desarrollosocial/wp-content/uploads/sites/8/2023/10/IX_RF_ALVARO_LUNA_MARTINEZ_0934.pdf" TargetMode="External"/><Relationship Id="rId230" Type="http://schemas.openxmlformats.org/officeDocument/2006/relationships/hyperlink" Target="http://repositorio.veracruz.gob.mx/desarrollosocial/wp-content/uploads/sites/8/2023/10/IX_RF_MIGUEL_ANGEL_VASQUEZ_ALARCON_0872.pdf" TargetMode="External"/><Relationship Id="rId251" Type="http://schemas.openxmlformats.org/officeDocument/2006/relationships/hyperlink" Target="http://repositorio.veracruz.gob.mx/desarrollosocial/wp-content/uploads/sites/8/2023/10/IX_RF_DANIEL_ARTURO_GUERRERO_HERNANDEZ_0874.pdf" TargetMode="External"/><Relationship Id="rId25" Type="http://schemas.openxmlformats.org/officeDocument/2006/relationships/hyperlink" Target="http://repositorio.veracruz.gob.mx/desarrollosocial/wp-content/uploads/sites/8/2023/08/IX_RF_ARLE_ABRIL_SANTOS_MARTINEZ_0751.pdf" TargetMode="External"/><Relationship Id="rId46" Type="http://schemas.openxmlformats.org/officeDocument/2006/relationships/hyperlink" Target="http://repositorio.veracruz.gob.mx/desarrollosocial/wp-content/uploads/sites/8/2023/08/IX_RF_ELDA_SANCHEZ_MANZANO_0655.pdf" TargetMode="External"/><Relationship Id="rId67" Type="http://schemas.openxmlformats.org/officeDocument/2006/relationships/hyperlink" Target="http://repositorio.veracruz.gob.mx/desarrollosocial/wp-content/uploads/sites/8/2023/08/IX_RF_ROBERTO_RIBELINO_ALCONEDO_HERNANDEZ_0691.pdf" TargetMode="External"/><Relationship Id="rId272" Type="http://schemas.openxmlformats.org/officeDocument/2006/relationships/hyperlink" Target="http://repositorio.veracruz.gob.mx/desarrollosocial/wp-content/uploads/sites/8/2023/10/IX_RF_ALEJANDRO_ARTURO_HERRERA_AGUILAR_0910.pdf" TargetMode="External"/><Relationship Id="rId293" Type="http://schemas.openxmlformats.org/officeDocument/2006/relationships/hyperlink" Target="http://repositorio.veracruz.gob.mx/desarrollosocial/wp-content/uploads/sites/8/2023/10/IX_RF_TANYA_ESMERALDA_HERNANDEZ_ORTEGA_0928.pdf" TargetMode="External"/><Relationship Id="rId307" Type="http://schemas.openxmlformats.org/officeDocument/2006/relationships/hyperlink" Target="http://repositorio.veracruz.gob.mx/desarrollosocial/wp-content/uploads/sites/8/2023/10/IX_RF_GILBERTO_ESPINOSA_ROLDAN_1001.pdf" TargetMode="External"/><Relationship Id="rId88" Type="http://schemas.openxmlformats.org/officeDocument/2006/relationships/hyperlink" Target="http://repositorio.veracruz.gob.mx/desarrollosocial/wp-content/uploads/sites/8/2023/08/IX_RF_JESUS_ISRAEL_XIX_CASTRO_0711.pdf" TargetMode="External"/><Relationship Id="rId111" Type="http://schemas.openxmlformats.org/officeDocument/2006/relationships/hyperlink" Target="http://repositorio.veracruz.gob.mx/desarrollosocial/wp-content/uploads/sites/8/2023/09/IX_RF_ADRIAN_MARTINEZ_BERNARDO_0771.pdf" TargetMode="External"/><Relationship Id="rId132" Type="http://schemas.openxmlformats.org/officeDocument/2006/relationships/hyperlink" Target="http://repositorio.veracruz.gob.mx/desarrollosocial/wp-content/uploads/sites/8/2023/09/IX_RF_ANTONIO_MORALES_MOLINA_0797.pdf" TargetMode="External"/><Relationship Id="rId153" Type="http://schemas.openxmlformats.org/officeDocument/2006/relationships/hyperlink" Target="http://repositorio.veracruz.gob.mx/desarrollosocial/wp-content/uploads/sites/8/2023/09/IX_RF_ALVARO_LUNA_MARTINEZ_0820.pdf" TargetMode="External"/><Relationship Id="rId174" Type="http://schemas.openxmlformats.org/officeDocument/2006/relationships/hyperlink" Target="http://repositorio.veracruz.gob.mx/desarrollosocial/wp-content/uploads/sites/8/2023/09/IX_RF_JORGE_RAYMUNDO_ROMERO_DIAZ_0853.pdf" TargetMode="External"/><Relationship Id="rId195" Type="http://schemas.openxmlformats.org/officeDocument/2006/relationships/hyperlink" Target="http://repositorio.veracruz.gob.mx/desarrollosocial/wp-content/uploads/sites/8/2023/10/IX_RF_ALVARO_LUNA_MARTINEZ_0959.pdf" TargetMode="External"/><Relationship Id="rId209" Type="http://schemas.openxmlformats.org/officeDocument/2006/relationships/hyperlink" Target="http://repositorio.veracruz.gob.mx/desarrollosocial/wp-content/uploads/sites/8/2023/10/IX_RF_SALVADOR_RENTERIA_SCHAZARINO_0865.pdf" TargetMode="External"/><Relationship Id="rId220" Type="http://schemas.openxmlformats.org/officeDocument/2006/relationships/hyperlink" Target="http://repositorio.veracruz.gob.mx/desarrollosocial/wp-content/uploads/sites/8/2023/10/IX_RF_RODRIGO_JAVIER_DE_LEON_IRASTORZA_0883.pdf" TargetMode="External"/><Relationship Id="rId241" Type="http://schemas.openxmlformats.org/officeDocument/2006/relationships/hyperlink" Target="http://repositorio.veracruz.gob.mx/desarrollosocial/wp-content/uploads/sites/8/2023/10/IX_RF_GUILLERMO_FERNANDEZ_SANCHEZ_0968.pdf" TargetMode="External"/><Relationship Id="rId15" Type="http://schemas.openxmlformats.org/officeDocument/2006/relationships/hyperlink" Target="http://repositorio.veracruz.gob.mx/desarrollosocial/wp-content/uploads/sites/8/2023/08/IX_RF_JESUS_FRANCISCO_ZAMORA_MARIN_0756.pdf" TargetMode="External"/><Relationship Id="rId36" Type="http://schemas.openxmlformats.org/officeDocument/2006/relationships/hyperlink" Target="http://repositorio.veracruz.gob.mx/desarrollosocial/wp-content/uploads/sites/8/2023/08/IX_RF_JOSE_FELIPE_ULLOA_GONZALEZ_0783.pdf" TargetMode="External"/><Relationship Id="rId57" Type="http://schemas.openxmlformats.org/officeDocument/2006/relationships/hyperlink" Target="http://repositorio.veracruz.gob.mx/desarrollosocial/wp-content/uploads/sites/8/2023/08/IX_RF_JOSE_LUIS_BARRIENTOS_ALVARADO_0680.pdf" TargetMode="External"/><Relationship Id="rId262" Type="http://schemas.openxmlformats.org/officeDocument/2006/relationships/hyperlink" Target="http://repositorio.veracruz.gob.mx/desarrollosocial/wp-content/uploads/sites/8/2023/10/IX_RF_SALMA_GUADALUPE_MUJICA_ZAVALA_0924.pdf" TargetMode="External"/><Relationship Id="rId283" Type="http://schemas.openxmlformats.org/officeDocument/2006/relationships/hyperlink" Target="http://repositorio.veracruz.gob.mx/desarrollosocial/wp-content/uploads/sites/8/2023/10/IX_RF_LINDA_DENISSE_MARQUEZ_CHAVEZ_0911.pdf" TargetMode="External"/><Relationship Id="rId78" Type="http://schemas.openxmlformats.org/officeDocument/2006/relationships/hyperlink" Target="http://repositorio.veracruz.gob.mx/desarrollosocial/wp-content/uploads/sites/8/2023/08/IX_RF_JOSE_GUADALUPE_LOPEZ_MENDEZ_0739.pdf" TargetMode="External"/><Relationship Id="rId99" Type="http://schemas.openxmlformats.org/officeDocument/2006/relationships/hyperlink" Target="http://repositorio.veracruz.gob.mx/desarrollosocial/wp-content/uploads/sites/8/2023/09/IX_RF_ROLANDO_RAMIREZ_SANCHEZ_0786.pdf" TargetMode="External"/><Relationship Id="rId101" Type="http://schemas.openxmlformats.org/officeDocument/2006/relationships/hyperlink" Target="http://repositorio.veracruz.gob.mx/desarrollosocial/wp-content/uploads/sites/8/2023/09/IX_RF_ALVARO_LUNA_MARTINEZ_0699.pdf" TargetMode="External"/><Relationship Id="rId122" Type="http://schemas.openxmlformats.org/officeDocument/2006/relationships/hyperlink" Target="http://repositorio.veracruz.gob.mx/desarrollosocial/wp-content/uploads/sites/8/2023/09/IX_RF_RODRIGO_JAVIER_DE_LEON_IRASTORZA_0813.pdf" TargetMode="External"/><Relationship Id="rId143" Type="http://schemas.openxmlformats.org/officeDocument/2006/relationships/hyperlink" Target="http://repositorio.veracruz.gob.mx/desarrollosocial/wp-content/uploads/sites/8/2023/09/IX_RF_DANIEL_ARTURO_GUERRERO_HERNANDEZ_0805.pdf" TargetMode="External"/><Relationship Id="rId164" Type="http://schemas.openxmlformats.org/officeDocument/2006/relationships/hyperlink" Target="http://repositorio.veracruz.gob.mx/desarrollosocial/wp-content/uploads/sites/8/2023/09/IX_RF_KATYA_IVETTE_SANCHEZ_ALARCON_0835.pdf" TargetMode="External"/><Relationship Id="rId185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9" Type="http://schemas.openxmlformats.org/officeDocument/2006/relationships/hyperlink" Target="http://repositorio.veracruz.gob.mx/desarrollosocial/wp-content/uploads/sites/8/2023/08/IX_RF_DENISSE_DOMINGUEZ_GOMEZ_0754.pdf" TargetMode="External"/><Relationship Id="rId210" Type="http://schemas.openxmlformats.org/officeDocument/2006/relationships/hyperlink" Target="http://repositorio.veracruz.gob.mx/desarrollosocial/wp-content/uploads/sites/8/2023/10/IX_RF_ARLE_ABRIL_SANTOS_MARTINEZ_0866.pdf" TargetMode="External"/><Relationship Id="rId26" Type="http://schemas.openxmlformats.org/officeDocument/2006/relationships/hyperlink" Target="http://repositorio.veracruz.gob.mx/desarrollosocial/wp-content/uploads/sites/8/2023/08/IX_RF_SALMA_GUADALUPE_MUJICA_ZAVALA_0764.pdf" TargetMode="External"/><Relationship Id="rId231" Type="http://schemas.openxmlformats.org/officeDocument/2006/relationships/hyperlink" Target="http://repositorio.veracruz.gob.mx/desarrollosocial/wp-content/uploads/sites/8/2023/10/IX_RF_MARIO_ANTONIO_ORTEGA_GALLEGOS_0873.pdf" TargetMode="External"/><Relationship Id="rId252" Type="http://schemas.openxmlformats.org/officeDocument/2006/relationships/hyperlink" Target="http://repositorio.veracruz.gob.mx/desarrollosocial/wp-content/uploads/sites/8/2023/10/IX_RF_FLOR_ALBA_DE_JESUS_SANTOS_0886.pdf" TargetMode="External"/><Relationship Id="rId273" Type="http://schemas.openxmlformats.org/officeDocument/2006/relationships/hyperlink" Target="http://repositorio.veracruz.gob.mx/desarrollosocial/wp-content/uploads/sites/8/2023/10/IX_RF_MANUEL_ARTURO_DOMINGUEZ_GALVAN_0993.pdf" TargetMode="External"/><Relationship Id="rId294" Type="http://schemas.openxmlformats.org/officeDocument/2006/relationships/hyperlink" Target="http://repositorio.veracruz.gob.mx/desarrollosocial/wp-content/uploads/sites/8/2023/10/IX_RF_MARCELA_ARACELY_SEBASTIAN_CABRERA_0927.pdf" TargetMode="External"/><Relationship Id="rId47" Type="http://schemas.openxmlformats.org/officeDocument/2006/relationships/hyperlink" Target="http://repositorio.veracruz.gob.mx/desarrollosocial/wp-content/uploads/sites/8/2023/08/IX_RF_ROBERTO_RIBELINO_ALCONEDO_HERNANDEZ_0676.pdf" TargetMode="External"/><Relationship Id="rId68" Type="http://schemas.openxmlformats.org/officeDocument/2006/relationships/hyperlink" Target="http://repositorio.veracruz.gob.mx/desarrollosocial/wp-content/uploads/sites/8/2023/08/IX_RF_GILBERTO_ESPINOSA_ROLDAN_0707.pdf" TargetMode="External"/><Relationship Id="rId89" Type="http://schemas.openxmlformats.org/officeDocument/2006/relationships/hyperlink" Target="http://repositorio.veracruz.gob.mx/desarrollosocial/wp-content/uploads/sites/8/2023/08/IX_RF_EDUARDO_POZOS_PEREZ_0712.pdf" TargetMode="External"/><Relationship Id="rId112" Type="http://schemas.openxmlformats.org/officeDocument/2006/relationships/hyperlink" Target="http://repositorio.veracruz.gob.mx/desarrollosocial/wp-content/uploads/sites/8/2023/09/IX_RF_FRANCISCO_HOYOS_PE%C3%91A_0826.pdf" TargetMode="External"/><Relationship Id="rId133" Type="http://schemas.openxmlformats.org/officeDocument/2006/relationships/hyperlink" Target="http://repositorio.veracruz.gob.mx/desarrollosocial/wp-content/uploads/sites/8/2023/09/IX_RF_LINDA_DENISSE_MARQUEZ_CHAVEZ_0798.pdf" TargetMode="External"/><Relationship Id="rId154" Type="http://schemas.openxmlformats.org/officeDocument/2006/relationships/hyperlink" Target="http://repositorio.veracruz.gob.mx/desarrollosocial/wp-content/uploads/sites/8/2023/09/IX_RF_GUILLERMO_FERNANDEZ_SANCHEZ_0821.pdf" TargetMode="External"/><Relationship Id="rId175" Type="http://schemas.openxmlformats.org/officeDocument/2006/relationships/hyperlink" Target="http://repositorio.veracruz.gob.mx/desarrollosocial/wp-content/uploads/sites/8/2023/09/IX_RF_KARLA_SINAID_RODRIGUEZ_NARVAEZ_0825.pdf" TargetMode="External"/><Relationship Id="rId196" Type="http://schemas.openxmlformats.org/officeDocument/2006/relationships/hyperlink" Target="http://repositorio.veracruz.gob.mx/desarrollosocial/wp-content/uploads/sites/8/2023/10/IX_RF_ALVARO_LUNA_MARTINEZ_0959.pdf" TargetMode="External"/><Relationship Id="rId200" Type="http://schemas.openxmlformats.org/officeDocument/2006/relationships/hyperlink" Target="http://repositorio.veracruz.gob.mx/desarrollosocial/wp-content/uploads/sites/8/2023/10/IX_RF_RODRIGO_JAVIER_DE_LEON_IRASTORZA_0868.pdf" TargetMode="External"/><Relationship Id="rId16" Type="http://schemas.openxmlformats.org/officeDocument/2006/relationships/hyperlink" Target="http://repositorio.veracruz.gob.mx/desarrollosocial/wp-content/uploads/sites/8/2023/08/IX_RF_GILBERTO_ESPINOSA_ROLDAN_0729.pdf" TargetMode="External"/><Relationship Id="rId221" Type="http://schemas.openxmlformats.org/officeDocument/2006/relationships/hyperlink" Target="http://repositorio.veracruz.gob.mx/desarrollosocial/wp-content/uploads/sites/8/2023/10/IX_RF_ROLANDO_RAMIREZ_SANCHEZ_0884.pdf" TargetMode="External"/><Relationship Id="rId242" Type="http://schemas.openxmlformats.org/officeDocument/2006/relationships/hyperlink" Target="http://repositorio.veracruz.gob.mx/desarrollosocial/wp-content/uploads/sites/8/2023/10/IX_RF_ROLANDO_RAMIREZ_SANCHEZ_0891.pdf" TargetMode="External"/><Relationship Id="rId263" Type="http://schemas.openxmlformats.org/officeDocument/2006/relationships/hyperlink" Target="http://repositorio.veracruz.gob.mx/desarrollosocial/wp-content/uploads/sites/8/2023/10/IX_RF_ALEJANDRO_MARCO_ANTONIO_GONZALEZ_CRUZ_0946.pdf" TargetMode="External"/><Relationship Id="rId284" Type="http://schemas.openxmlformats.org/officeDocument/2006/relationships/hyperlink" Target="http://repositorio.veracruz.gob.mx/desarrollosocial/wp-content/uploads/sites/8/2023/10/IX_RF_ANTONIO_MORALES_MOLINA_0914.pdf" TargetMode="External"/><Relationship Id="rId37" Type="http://schemas.openxmlformats.org/officeDocument/2006/relationships/hyperlink" Target="http://repositorio.veracruz.gob.mx/desarrollosocial/wp-content/uploads/sites/8/2023/08/IX_RF_GUILLERMO_FERNANDEZ_SANCHEZ_0784.pdf" TargetMode="External"/><Relationship Id="rId58" Type="http://schemas.openxmlformats.org/officeDocument/2006/relationships/hyperlink" Target="http://repositorio.veracruz.gob.mx/desarrollosocial/wp-content/uploads/sites/8/2023/08/IX_RF_CLEMENTE_MENDEZ_AGUSTIN_0706.pdf" TargetMode="External"/><Relationship Id="rId79" Type="http://schemas.openxmlformats.org/officeDocument/2006/relationships/hyperlink" Target="http://repositorio.veracruz.gob.mx/desarrollosocial/wp-content/uploads/sites/8/2023/08/IX_RF_RODRIGO_JAVIER_DE_LEON_IRASTORZA_0720.pdf" TargetMode="External"/><Relationship Id="rId102" Type="http://schemas.openxmlformats.org/officeDocument/2006/relationships/hyperlink" Target="http://repositorio.veracruz.gob.mx/desarrollosocial/wp-content/uploads/sites/8/2023/09/IX_RF_ALEJANDRO_MARCO_ANTONIO_GONZALEZ_CRUZ_0700.pdf" TargetMode="External"/><Relationship Id="rId123" Type="http://schemas.openxmlformats.org/officeDocument/2006/relationships/hyperlink" Target="http://repositorio.veracruz.gob.mx/desarrollosocial/wp-content/uploads/sites/8/2023/09/IX_RF_ROLANDO_RAMIREZ_SANCHEZ_0830.pdf" TargetMode="External"/><Relationship Id="rId144" Type="http://schemas.openxmlformats.org/officeDocument/2006/relationships/hyperlink" Target="http://repositorio.veracruz.gob.mx/desarrollosocial/wp-content/uploads/sites/8/2023/09/IX_RF_JOSE_EDUARDO_HERNANDEZ_CABA%C3%91AS_0791.pdf" TargetMode="External"/><Relationship Id="rId90" Type="http://schemas.openxmlformats.org/officeDocument/2006/relationships/hyperlink" Target="http://repositorio.veracruz.gob.mx/desarrollosocial/wp-content/uploads/sites/8/2023/08/IX_RF_JOSE_MANUEL_RAMOS_MENDOZA_0696.pdf" TargetMode="External"/><Relationship Id="rId165" Type="http://schemas.openxmlformats.org/officeDocument/2006/relationships/hyperlink" Target="http://repositorio.veracruz.gob.mx/desarrollosocial/wp-content/uploads/sites/8/2023/09/IX_RF_ROLANDO_RAMIREZ_SANCHEZ_0845.pdf" TargetMode="External"/><Relationship Id="rId186" Type="http://schemas.openxmlformats.org/officeDocument/2006/relationships/hyperlink" Target="http://repositorio.veracruz.gob.mx/desarrollosocial/wp-content/uploads/sites/8/2023/10/IX_RF_JORGE_URIEL_VILLEGAS_CAICEROS_0938.pdf" TargetMode="External"/><Relationship Id="rId211" Type="http://schemas.openxmlformats.org/officeDocument/2006/relationships/hyperlink" Target="http://repositorio.veracruz.gob.mx/desarrollosocial/wp-content/uploads/sites/8/2023/10/IX_RF_ELDA_SANCHEZ_MANZANO_0867.pdf" TargetMode="External"/><Relationship Id="rId232" Type="http://schemas.openxmlformats.org/officeDocument/2006/relationships/hyperlink" Target="http://repositorio.veracruz.gob.mx/desarrollosocial/wp-content/uploads/sites/8/2023/10/IX_RF_MIGUEL_ANGEL_GALAVIZ_VILLA_0876.pdf" TargetMode="External"/><Relationship Id="rId253" Type="http://schemas.openxmlformats.org/officeDocument/2006/relationships/hyperlink" Target="http://repositorio.veracruz.gob.mx/desarrollosocial/wp-content/uploads/sites/8/2023/10/IX_RF_EDGAR_JESUS_PRIOR_PEREZ_0906.pdf" TargetMode="External"/><Relationship Id="rId274" Type="http://schemas.openxmlformats.org/officeDocument/2006/relationships/hyperlink" Target="http://repositorio.veracruz.gob.mx/desarrollosocial/wp-content/uploads/sites/8/2023/10/IX_RF_KATYA_IVETTE_SANCHEZ_ALARCON_0900.pdf" TargetMode="External"/><Relationship Id="rId295" Type="http://schemas.openxmlformats.org/officeDocument/2006/relationships/hyperlink" Target="http://repositorio.veracruz.gob.mx/desarrollosocial/wp-content/uploads/sites/8/2023/10/IX_RF_ROBERTO_RIBELINO_ALCONEDO_HERNANDEZ_0935.pdf" TargetMode="External"/><Relationship Id="rId27" Type="http://schemas.openxmlformats.org/officeDocument/2006/relationships/hyperlink" Target="http://repositorio.veracruz.gob.mx/desarrollosocial/wp-content/uploads/sites/8/2023/08/IX_RF_JOSE_LUIS_BARRIENTOS_ALVARADO_0768.pdf" TargetMode="External"/><Relationship Id="rId48" Type="http://schemas.openxmlformats.org/officeDocument/2006/relationships/hyperlink" Target="http://repositorio.veracruz.gob.mx/desarrollosocial/wp-content/uploads/sites/8/2023/08/IX_RF_JESUS_ISRAEL_XIX_CASTRO_0675.pdf" TargetMode="External"/><Relationship Id="rId69" Type="http://schemas.openxmlformats.org/officeDocument/2006/relationships/hyperlink" Target="http://repositorio.veracruz.gob.mx/desarrollosocial/wp-content/uploads/sites/8/2023/08/IX_RF_JOSE_MANUEL_RAMOS_MENDOZA_0690.pdf" TargetMode="External"/><Relationship Id="rId113" Type="http://schemas.openxmlformats.org/officeDocument/2006/relationships/hyperlink" Target="http://repositorio.veracruz.gob.mx/desarrollosocial/wp-content/uploads/sites/8/2023/09/IX_RF_JOSE_EDUARDO_HERNANDEZ_CABA%C3%91AS_0758.pdf" TargetMode="External"/><Relationship Id="rId134" Type="http://schemas.openxmlformats.org/officeDocument/2006/relationships/hyperlink" Target="http://repositorio.veracruz.gob.mx/desarrollosocial/wp-content/uploads/sites/8/2023/09/IX_RF_LUIS_GARCIA_FIGUEROA_0799.pdf" TargetMode="External"/><Relationship Id="rId80" Type="http://schemas.openxmlformats.org/officeDocument/2006/relationships/hyperlink" Target="http://repositorio.veracruz.gob.mx/desarrollosocial/wp-content/uploads/sites/8/2023/08/IX_RF_ROLANDO_RAMIREZ_SANCHEZ_0721.pdf" TargetMode="External"/><Relationship Id="rId155" Type="http://schemas.openxmlformats.org/officeDocument/2006/relationships/hyperlink" Target="http://repositorio.veracruz.gob.mx/desarrollosocial/wp-content/uploads/sites/8/2023/09/IX_RF_FRANCISCO_HOYOS_PE%C3%91A_0822.pdf" TargetMode="External"/><Relationship Id="rId176" Type="http://schemas.openxmlformats.org/officeDocument/2006/relationships/hyperlink" Target="http://repositorio.veracruz.gob.mx/desarrollosocial/wp-content/uploads/sites/8/2023/09/IX_RF_ADRIAN_BALDERAS_CASTILLO_0846.pdf" TargetMode="External"/><Relationship Id="rId197" Type="http://schemas.openxmlformats.org/officeDocument/2006/relationships/hyperlink" Target="http://repositorio.veracruz.gob.mx/desarrollosocial/wp-content/uploads/sites/8/2023/10/IX_RF_ALVARO_LUNA_MARTINEZ_0956.pdf" TargetMode="External"/><Relationship Id="rId201" Type="http://schemas.openxmlformats.org/officeDocument/2006/relationships/hyperlink" Target="http://repositorio.veracruz.gob.mx/desarrollosocial/wp-content/uploads/sites/8/2023/10/IX_RF_JORGE_URIEL_VILLEGAS_CAICEROS_0940.pdf" TargetMode="External"/><Relationship Id="rId222" Type="http://schemas.openxmlformats.org/officeDocument/2006/relationships/hyperlink" Target="http://repositorio.veracruz.gob.mx/desarrollosocial/wp-content/uploads/sites/8/2023/10/IX_RF_SALMA_GUADALUPE_MUJICA_ZAVALA_0985.pdf" TargetMode="External"/><Relationship Id="rId243" Type="http://schemas.openxmlformats.org/officeDocument/2006/relationships/hyperlink" Target="http://repositorio.veracruz.gob.mx/desarrollosocial/wp-content/uploads/sites/8/2023/10/IX_RF_RODRIGO_JAVIER_DE_LEON_IRASTORZA_0899.pdf" TargetMode="External"/><Relationship Id="rId264" Type="http://schemas.openxmlformats.org/officeDocument/2006/relationships/hyperlink" Target="http://repositorio.veracruz.gob.mx/desarrollosocial/wp-content/uploads/sites/8/2023/10/IX_RF_JOSE_FELIPE_ULLOA_GONZALEZ_0969.pdf" TargetMode="External"/><Relationship Id="rId285" Type="http://schemas.openxmlformats.org/officeDocument/2006/relationships/hyperlink" Target="http://repositorio.veracruz.gob.mx/desarrollosocial/wp-content/uploads/sites/8/2023/10/IX_RF_JONAS_RODRIGUEZ_CRUZ_0936.pdf" TargetMode="External"/><Relationship Id="rId17" Type="http://schemas.openxmlformats.org/officeDocument/2006/relationships/hyperlink" Target="http://repositorio.veracruz.gob.mx/desarrollosocial/wp-content/uploads/sites/8/2023/08/IX_RF_GILBERTO_ESPINOSA_ROLDAN_0738.pdf" TargetMode="External"/><Relationship Id="rId38" Type="http://schemas.openxmlformats.org/officeDocument/2006/relationships/hyperlink" Target="http://repositorio.veracruz.gob.mx/desarrollosocial/wp-content/uploads/sites/8/2023/08/IX_RF_ROBERTO_RIBELINO_ALCONEDO_HERNANDEZ_0772.pdf" TargetMode="External"/><Relationship Id="rId59" Type="http://schemas.openxmlformats.org/officeDocument/2006/relationships/hyperlink" Target="http://repositorio.veracruz.gob.mx/desarrollosocial/wp-content/uploads/sites/8/2023/08/IX_RF_JESUS_FRANCISCO_ZAMORA_MARIN_0701.pdf" TargetMode="External"/><Relationship Id="rId103" Type="http://schemas.openxmlformats.org/officeDocument/2006/relationships/hyperlink" Target="http://repositorio.veracruz.gob.mx/desarrollosocial/wp-content/uploads/sites/8/2023/09/IX_RF_SALVADOR_RENTERIA_SCHARZARINO_0698.pdf" TargetMode="External"/><Relationship Id="rId124" Type="http://schemas.openxmlformats.org/officeDocument/2006/relationships/hyperlink" Target="http://repositorio.veracruz.gob.mx/desarrollosocial/wp-content/uploads/sites/8/2023/09/IX_RF_GUILLERMO_FERNANDEZ_SANCHEZ_0827.pdf" TargetMode="External"/><Relationship Id="rId70" Type="http://schemas.openxmlformats.org/officeDocument/2006/relationships/hyperlink" Target="http://repositorio.veracruz.gob.mx/desarrollosocial/wp-content/uploads/sites/8/2023/08/IX_RF_JOSE_GUADALUPE_LOPEZ_MENDEZ_0740.pdf" TargetMode="External"/><Relationship Id="rId91" Type="http://schemas.openxmlformats.org/officeDocument/2006/relationships/hyperlink" Target="http://repositorio.veracruz.gob.mx/desarrollosocial/wp-content/uploads/sites/8/2023/08/IX_RF_GILBERTO_ESPINOSA_ROLDAN_0718.pdf" TargetMode="External"/><Relationship Id="rId145" Type="http://schemas.openxmlformats.org/officeDocument/2006/relationships/hyperlink" Target="http://repositorio.veracruz.gob.mx/desarrollosocial/wp-content/uploads/sites/8/2023/09/IX_RF_GUILLERMO_FERNANDEZ_SANCHEZ_0828.pdf" TargetMode="External"/><Relationship Id="rId166" Type="http://schemas.openxmlformats.org/officeDocument/2006/relationships/hyperlink" Target="http://repositorio.veracruz.gob.mx/desarrollosocial/wp-content/uploads/sites/8/2023/09/IX_RF_RODRIGO_JAVIER_DE_LEON_IRASTORZA_0855.pdf" TargetMode="External"/><Relationship Id="rId187" Type="http://schemas.openxmlformats.org/officeDocument/2006/relationships/hyperlink" Target="http://repositorio.veracruz.gob.mx/desarrollosocial/wp-content/uploads/sites/8/2023/10/IX_RF_ALVARO_LUNA_MARTINEZ_0939.pdf" TargetMode="External"/><Relationship Id="rId1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212" Type="http://schemas.openxmlformats.org/officeDocument/2006/relationships/hyperlink" Target="http://repositorio.veracruz.gob.mx/desarrollosocial/wp-content/uploads/sites/8/2023/10/IX_RF_MARIA_DOLORES_CRISTINA_MESSA_GARCIA_0879.pdf" TargetMode="External"/><Relationship Id="rId233" Type="http://schemas.openxmlformats.org/officeDocument/2006/relationships/hyperlink" Target="http://repositorio.veracruz.gob.mx/desarrollosocial/wp-content/uploads/sites/8/2023/10/IX_RF_MARIA_DOLORES_CRISTINA_MESSA_GARCIA_0881.pdf" TargetMode="External"/><Relationship Id="rId254" Type="http://schemas.openxmlformats.org/officeDocument/2006/relationships/hyperlink" Target="http://repositorio.veracruz.gob.mx/desarrollosocial/wp-content/uploads/sites/8/2023/10/IX_RF_ANSELMO_AGUILAR_HERNANDEZ_0913.pdf" TargetMode="External"/><Relationship Id="rId28" Type="http://schemas.openxmlformats.org/officeDocument/2006/relationships/hyperlink" Target="http://repositorio.veracruz.gob.mx/desarrollosocial/wp-content/uploads/sites/8/2023/08/IX_RF_MIGUEL_ANGEL_VASQUEZ_ALARCON_0769.pdf" TargetMode="External"/><Relationship Id="rId49" Type="http://schemas.openxmlformats.org/officeDocument/2006/relationships/hyperlink" Target="http://repositorio.veracruz.gob.mx/desarrollosocial/wp-content/uploads/sites/8/2023/08/IX_RF_JUAN_DANIEL_ORTEGA_BARRADAS_0686.pdf" TargetMode="External"/><Relationship Id="rId114" Type="http://schemas.openxmlformats.org/officeDocument/2006/relationships/hyperlink" Target="http://repositorio.veracruz.gob.mx/desarrollosocial/wp-content/uploads/sites/8/2023/09/IX_RF_ELDA_SANCHEZ_MANZANO_0767.pdf" TargetMode="External"/><Relationship Id="rId275" Type="http://schemas.openxmlformats.org/officeDocument/2006/relationships/hyperlink" Target="http://repositorio.veracruz.gob.mx/desarrollosocial/wp-content/uploads/sites/8/2023/10/IX_RF_FRANCISCO_MARIN_PREZA_0901.pdf" TargetMode="External"/><Relationship Id="rId296" Type="http://schemas.openxmlformats.org/officeDocument/2006/relationships/hyperlink" Target="http://repositorio.veracruz.gob.mx/desarrollosocial/wp-content/uploads/sites/8/2023/10/IX_RF_SALVADOR_RENTERIA_SCHAZARINO_0977.pdf" TargetMode="External"/><Relationship Id="rId300" Type="http://schemas.openxmlformats.org/officeDocument/2006/relationships/hyperlink" Target="http://repositorio.veracruz.gob.mx/desarrollosocial/wp-content/uploads/sites/8/2023/10/IX_RF_LINDA_DENISSE_MARQUEZ_CHAVEZ_0974.pdf" TargetMode="External"/><Relationship Id="rId60" Type="http://schemas.openxmlformats.org/officeDocument/2006/relationships/hyperlink" Target="http://repositorio.veracruz.gob.mx/desarrollosocial/wp-content/uploads/sites/8/2023/08/IX_RF_CARLOS_ALEJO_MARTINEZ_ARRIAGA_0702.pdf" TargetMode="External"/><Relationship Id="rId81" Type="http://schemas.openxmlformats.org/officeDocument/2006/relationships/hyperlink" Target="http://repositorio.veracruz.gob.mx/desarrollosocial/wp-content/uploads/sites/8/2023/08/IX_RF_ALVARO_LUNA_MARTINEZ_0724.pdf" TargetMode="External"/><Relationship Id="rId135" Type="http://schemas.openxmlformats.org/officeDocument/2006/relationships/hyperlink" Target="http://repositorio.veracruz.gob.mx/desarrollosocial/wp-content/uploads/sites/8/2023/09/IX_RF_ISMAEL_AMANCIO_MU%C3%91OZ_PORTILLA_0792.pdf" TargetMode="External"/><Relationship Id="rId156" Type="http://schemas.openxmlformats.org/officeDocument/2006/relationships/hyperlink" Target="http://repositorio.veracruz.gob.mx/desarrollosocial/wp-content/uploads/sites/8/2023/09/IX_RF_CARLOS_ALEJO_MARTINEZ_ARRIAGA_0823.pdf" TargetMode="External"/><Relationship Id="rId177" Type="http://schemas.openxmlformats.org/officeDocument/2006/relationships/hyperlink" Target="http://repositorio.veracruz.gob.mx/desarrollosocial/wp-content/uploads/sites/8/2023/09/IX_RF_LUIS_ARTURO_CARMONA_SANCHEZ_0839-1.pdf" TargetMode="External"/><Relationship Id="rId198" Type="http://schemas.openxmlformats.org/officeDocument/2006/relationships/hyperlink" Target="http://repositorio.veracruz.gob.mx/desarrollosocial/wp-content/uploads/sites/8/2023/10/IX_RF_ALEJANDRO_MARCO_ANTONIO_GONZALEZ_CRUZ_0941.pdf" TargetMode="External"/><Relationship Id="rId202" Type="http://schemas.openxmlformats.org/officeDocument/2006/relationships/hyperlink" Target="http://repositorio.veracruz.gob.mx/desarrollosocial/wp-content/uploads/sites/8/2023/10/IX_RF_ELDA_SANCHEZ_MANZANO_0803.pdf" TargetMode="External"/><Relationship Id="rId223" Type="http://schemas.openxmlformats.org/officeDocument/2006/relationships/hyperlink" Target="http://repositorio.veracruz.gob.mx/desarrollosocial/wp-content/uploads/sites/8/2023/10/IX_RF_LUIS_GARCIA_FIGUEROA_0857.pdf" TargetMode="External"/><Relationship Id="rId244" Type="http://schemas.openxmlformats.org/officeDocument/2006/relationships/hyperlink" Target="http://repositorio.veracruz.gob.mx/desarrollosocial/wp-content/uploads/sites/8/2023/10/IX_RF_LUIS_GARCIA_FIGUEROA_0875.pdf" TargetMode="External"/><Relationship Id="rId18" Type="http://schemas.openxmlformats.org/officeDocument/2006/relationships/hyperlink" Target="http://repositorio.veracruz.gob.mx/desarrollosocial/wp-content/uploads/sites/8/2023/08/IX_RF_KATYA_IVETTE_SANCHEZ_ALARCON_0736.pdf" TargetMode="External"/><Relationship Id="rId39" Type="http://schemas.openxmlformats.org/officeDocument/2006/relationships/hyperlink" Target="http://repositorio.veracruz.gob.mx/desarrollosocial/wp-content/uploads/sites/8/2023/08/IX_RF_MARCELA_ARACELY_SEBASTIAN_CABRERA_0773.pdf" TargetMode="External"/><Relationship Id="rId265" Type="http://schemas.openxmlformats.org/officeDocument/2006/relationships/hyperlink" Target="http://repositorio.veracruz.gob.mx/desarrollosocial/wp-content/uploads/sites/8/2023/10/IX_RF_GUILLERMO_FERNANDEZ_SANCHEZ_0947.pdf" TargetMode="External"/><Relationship Id="rId286" Type="http://schemas.openxmlformats.org/officeDocument/2006/relationships/hyperlink" Target="http://repositorio.veracruz.gob.mx/desarrollosocial/wp-content/uploads/sites/8/2023/10/IX_RF_JOSE_LUIS_BARRIENTOS_ALVARADO_0937.pdf" TargetMode="External"/><Relationship Id="rId50" Type="http://schemas.openxmlformats.org/officeDocument/2006/relationships/hyperlink" Target="http://repositorio.veracruz.gob.mx/desarrollosocial/wp-content/uploads/sites/8/2023/08/IX_RF_JOSE_MANUEL_RAMOS_MENDOZA_0687.pdf" TargetMode="External"/><Relationship Id="rId104" Type="http://schemas.openxmlformats.org/officeDocument/2006/relationships/hyperlink" Target="http://repositorio.veracruz.gob.mx/desarrollosocial/wp-content/uploads/sites/8/2023/09/IX_RF_ROLANDO_RAMIREZ_SANCHEZ_0851.pdf" TargetMode="External"/><Relationship Id="rId125" Type="http://schemas.openxmlformats.org/officeDocument/2006/relationships/hyperlink" Target="http://repositorio.veracruz.gob.mx/desarrollosocial/wp-content/uploads/sites/8/2023/09/IX_RF_JOSE_LUIS_BARRIENTOS_ALVARADO_0806.pdf" TargetMode="External"/><Relationship Id="rId146" Type="http://schemas.openxmlformats.org/officeDocument/2006/relationships/hyperlink" Target="http://repositorio.veracruz.gob.mx/desarrollosocial/wp-content/uploads/sites/8/2023/09/IX_RF_ALVARO_LUNA_MARTINEZ_0829.pdf" TargetMode="External"/><Relationship Id="rId167" Type="http://schemas.openxmlformats.org/officeDocument/2006/relationships/hyperlink" Target="http://repositorio.veracruz.gob.mx/desarrollosocial/wp-content/uploads/sites/8/2023/09/IX_RF_DANIEL_ARTURO_GUERRERO_HERNANDEZ_0840.pdf" TargetMode="External"/><Relationship Id="rId188" Type="http://schemas.openxmlformats.org/officeDocument/2006/relationships/hyperlink" Target="http://repositorio.veracruz.gob.mx/desarrollosocial/wp-content/uploads/sites/8/2023/10/IX_RF_ALEJANDRO_MARCO_ANTONIO_GONZALEZ_CRUZ_0944.pdf" TargetMode="External"/><Relationship Id="rId71" Type="http://schemas.openxmlformats.org/officeDocument/2006/relationships/hyperlink" Target="http://repositorio.veracruz.gob.mx/desarrollosocial/wp-content/uploads/sites/8/2023/08/IX_RF_ANSELMO_AGUILAR_HERNANDEZ_0708.pdf" TargetMode="External"/><Relationship Id="rId92" Type="http://schemas.openxmlformats.org/officeDocument/2006/relationships/hyperlink" Target="http://repositorio.veracruz.gob.mx/desarrollosocial/wp-content/uploads/sites/8/2023/08/IX_RF_JONAS_RODRIGUEZ_CRUZ_0723.pdf" TargetMode="External"/><Relationship Id="rId213" Type="http://schemas.openxmlformats.org/officeDocument/2006/relationships/hyperlink" Target="http://repositorio.veracruz.gob.mx/desarrollosocial/wp-content/uploads/sites/8/2023/10/IX_RF_ANSELMO_AGUILAR_HERNANDEZ_0897.pdf" TargetMode="External"/><Relationship Id="rId234" Type="http://schemas.openxmlformats.org/officeDocument/2006/relationships/hyperlink" Target="http://repositorio.veracruz.gob.mx/desarrollosocial/wp-content/uploads/sites/8/2023/10/IX_RF_SALVADOR_RENTERIA_SCHAZARINO_0882.pdf" TargetMode="External"/><Relationship Id="rId2" Type="http://schemas.openxmlformats.org/officeDocument/2006/relationships/hyperlink" Target="http://repositorio.veracruz.gob.mx/desarrollosocial/wp-content/uploads/sites/8/2023/08/IX_RF_JOSAEL_GOMEZ_TORNERO_0714.pdf" TargetMode="External"/><Relationship Id="rId29" Type="http://schemas.openxmlformats.org/officeDocument/2006/relationships/hyperlink" Target="http://repositorio.veracruz.gob.mx/desarrollosocial/wp-content/uploads/sites/8/2023/08/IX_RF_SULEKEY_CITLALLI_HERNANDEZ_GARRIDO_0770.pdf" TargetMode="External"/><Relationship Id="rId255" Type="http://schemas.openxmlformats.org/officeDocument/2006/relationships/hyperlink" Target="http://repositorio.veracruz.gob.mx/desarrollosocial/wp-content/uploads/sites/8/2023/10/IX_RF_SALMA_GUADALUPE_MUJICA_ZAVALA_0925.pdf" TargetMode="External"/><Relationship Id="rId276" Type="http://schemas.openxmlformats.org/officeDocument/2006/relationships/hyperlink" Target="http://repositorio.veracruz.gob.mx/desarrollosocial/wp-content/uploads/sites/8/2023/10/IX_RF_GILBERTO_ESPINOSA_ROLDAN_0908.pdf" TargetMode="External"/><Relationship Id="rId297" Type="http://schemas.openxmlformats.org/officeDocument/2006/relationships/hyperlink" Target="http://repositorio.veracruz.gob.mx/desarrollosocial/wp-content/uploads/sites/8/2023/10/IX_RF_ARLE_ABRIL_SANTOS_MARTINEZ_0979.pdf" TargetMode="External"/><Relationship Id="rId40" Type="http://schemas.openxmlformats.org/officeDocument/2006/relationships/hyperlink" Target="http://repositorio.veracruz.gob.mx/desarrollosocial/wp-content/uploads/sites/8/2023/08/IX_RF_SULEKEY_CITLALLI_HERNANDEZ_GARRIDO_0735.pdf" TargetMode="External"/><Relationship Id="rId115" Type="http://schemas.openxmlformats.org/officeDocument/2006/relationships/hyperlink" Target="http://repositorio.veracruz.gob.mx/desarrollosocial/wp-content/uploads/sites/8/2023/09/IX_RF_EDUARDO_POZOS_PEREZ_0775.pdf" TargetMode="External"/><Relationship Id="rId136" Type="http://schemas.openxmlformats.org/officeDocument/2006/relationships/hyperlink" Target="http://repositorio.veracruz.gob.mx/desarrollosocial/wp-content/uploads/sites/8/2023/09/IX_RF_GILBERTO_ESPINOSA_ROLDAN_0801.pdf" TargetMode="External"/><Relationship Id="rId157" Type="http://schemas.openxmlformats.org/officeDocument/2006/relationships/hyperlink" Target="http://repositorio.veracruz.gob.mx/desarrollosocial/wp-content/uploads/sites/8/2023/09/IX_RF_CHRISTIAN_RAFAEL_BONILLA_PAREDES_0824.pdf" TargetMode="External"/><Relationship Id="rId178" Type="http://schemas.openxmlformats.org/officeDocument/2006/relationships/hyperlink" Target="http://repositorio.veracruz.gob.mx/desarrollosocial/wp-content/uploads/sites/8/2023/09/IX_RF_DAVID_ALEJANDRO_OROZCO_ALVAREZ_0843.pdf" TargetMode="External"/><Relationship Id="rId301" Type="http://schemas.openxmlformats.org/officeDocument/2006/relationships/hyperlink" Target="http://repositorio.veracruz.gob.mx/desarrollosocial/wp-content/uploads/sites/8/2023/10/IX_RF_ARTURO_ALARCON_MORENO_0971.pdf" TargetMode="External"/><Relationship Id="rId61" Type="http://schemas.openxmlformats.org/officeDocument/2006/relationships/hyperlink" Target="http://repositorio.veracruz.gob.mx/desarrollosocial/wp-content/uploads/sites/8/2023/08/IX_RF_ROLANDO_RAMIREZ_SANCHEZ_0719.pdf" TargetMode="External"/><Relationship Id="rId82" Type="http://schemas.openxmlformats.org/officeDocument/2006/relationships/hyperlink" Target="http://repositorio.veracruz.gob.mx/desarrollosocial/wp-content/uploads/sites/8/2023/08/IX_RF_ALEJANDRO_MARCO_ANTONIO_GONZALEZ_CRUZ_0725.pdf" TargetMode="External"/><Relationship Id="rId199" Type="http://schemas.openxmlformats.org/officeDocument/2006/relationships/hyperlink" Target="http://repositorio.veracruz.gob.mx/desarrollosocial/wp-content/uploads/sites/8/2023/10/IX_RF_ELDA_SANCHEZ_MANZANO_0816.pdf" TargetMode="External"/><Relationship Id="rId203" Type="http://schemas.openxmlformats.org/officeDocument/2006/relationships/hyperlink" Target="http://repositorio.veracruz.gob.mx/desarrollosocial/wp-content/uploads/sites/8/2023/10/IX_RF_SALMA_GUADALUPE_MUJICA_ZAVALA_0869.pdf" TargetMode="External"/><Relationship Id="rId19" Type="http://schemas.openxmlformats.org/officeDocument/2006/relationships/hyperlink" Target="http://repositorio.veracruz.gob.mx/desarrollosocial/wp-content/uploads/sites/8/2023/08/IX_RF_JESUS_ISRAEL_XIX_CASTRO_0746.pdf" TargetMode="External"/><Relationship Id="rId224" Type="http://schemas.openxmlformats.org/officeDocument/2006/relationships/hyperlink" Target="http://repositorio.veracruz.gob.mx/desarrollosocial/wp-content/uploads/sites/8/2023/10/IX_RF_MANUEL_ARTURO_DOMINGUEZ_GALVAN_0871.pdf" TargetMode="External"/><Relationship Id="rId245" Type="http://schemas.openxmlformats.org/officeDocument/2006/relationships/hyperlink" Target="http://repositorio.veracruz.gob.mx/desarrollosocial/wp-content/uploads/sites/8/2023/10/IX_RF_ANTONIO_MORALES_MOLINA_0880.pdf" TargetMode="External"/><Relationship Id="rId266" Type="http://schemas.openxmlformats.org/officeDocument/2006/relationships/hyperlink" Target="http://repositorio.veracruz.gob.mx/desarrollosocial/wp-content/uploads/sites/8/2023/10/IX_RF_JUAN_MANUEL_ALBA_SANCHEZ_0948.pdf" TargetMode="External"/><Relationship Id="rId287" Type="http://schemas.openxmlformats.org/officeDocument/2006/relationships/hyperlink" Target="http://repositorio.veracruz.gob.mx/desarrollosocial/wp-content/uploads/sites/8/2023/10/IX_RF_SULEKEY_CITLALLI_HERNANDEZ_GARRIDO_0983.pdf" TargetMode="External"/><Relationship Id="rId30" Type="http://schemas.openxmlformats.org/officeDocument/2006/relationships/hyperlink" Target="http://repositorio.veracruz.gob.mx/desarrollosocial/wp-content/uploads/sites/8/2023/08/IX_RF_GILBERTO_ESPINOSA_ROLDAN_0761.pdf" TargetMode="External"/><Relationship Id="rId105" Type="http://schemas.openxmlformats.org/officeDocument/2006/relationships/hyperlink" Target="http://repositorio.veracruz.gob.mx/desarrollosocial/wp-content/uploads/sites/8/2023/09/IX_RF_RODRIGO_JAVIER_DE_LEON_IRASTORZA_0854.pdf" TargetMode="External"/><Relationship Id="rId126" Type="http://schemas.openxmlformats.org/officeDocument/2006/relationships/hyperlink" Target="http://repositorio.veracruz.gob.mx/desarrollosocial/wp-content/uploads/sites/8/2023/09/IX_RF_RODRIGO_DE_LEON_IRASTORZA_0838.pdf" TargetMode="External"/><Relationship Id="rId147" Type="http://schemas.openxmlformats.org/officeDocument/2006/relationships/hyperlink" Target="http://repositorio.veracruz.gob.mx/desarrollosocial/wp-content/uploads/sites/8/2023/09/IX_RF_DANIEL_ARTURO_GUERRERO_HERNANDEZ_0810.pdf" TargetMode="External"/><Relationship Id="rId168" Type="http://schemas.openxmlformats.org/officeDocument/2006/relationships/hyperlink" Target="http://repositorio.veracruz.gob.mx/desarrollosocial/wp-content/uploads/sites/8/2023/09/IX_RF_MARCELA_ARACELY_SEBASTIAN_CABRERA_0841.pdf" TargetMode="External"/><Relationship Id="rId51" Type="http://schemas.openxmlformats.org/officeDocument/2006/relationships/hyperlink" Target="http://repositorio.veracruz.gob.mx/desarrollosocial/wp-content/uploads/sites/8/2023/08/IX_RF_GILBERTO_ESPINOSA_ROLDAN_0693.pdf" TargetMode="External"/><Relationship Id="rId72" Type="http://schemas.openxmlformats.org/officeDocument/2006/relationships/hyperlink" Target="http://repositorio.veracruz.gob.mx/desarrollosocial/wp-content/uploads/sites/8/2023/08/IX_RF_JOSE_JAVIER_HERNANDEZ_CORDOVA_0730.pdf" TargetMode="External"/><Relationship Id="rId93" Type="http://schemas.openxmlformats.org/officeDocument/2006/relationships/hyperlink" Target="http://repositorio.veracruz.gob.mx/desarrollosocial/wp-content/uploads/sites/8/2023/08/IX_RF_JOSE_LUIS_BARRIENTOS_ALVARADO_0759.pdf" TargetMode="External"/><Relationship Id="rId189" Type="http://schemas.openxmlformats.org/officeDocument/2006/relationships/hyperlink" Target="http://repositorio.veracruz.gob.mx/desarrollosocial/wp-content/uploads/sites/8/2023/10/IX_RF_GUILLERMO_FERNANDEZ_SANCHEZ_0953.pdf" TargetMode="External"/><Relationship Id="rId3" Type="http://schemas.openxmlformats.org/officeDocument/2006/relationships/hyperlink" Target="http://repositorio.veracruz.gob.mx/desarrollosocial/wp-content/uploads/sites/8/2023/08/IX_RF_JOSE_EDUARDO_HERNANDEZ_CABA%C3%91AS_0715.pdf" TargetMode="External"/><Relationship Id="rId214" Type="http://schemas.openxmlformats.org/officeDocument/2006/relationships/hyperlink" Target="http://repositorio.veracruz.gob.mx/desarrollosocial/wp-content/uploads/sites/8/2023/10/IX_RF_JUAN_MANUEL_ALBA_SANCHEZ_0930.pdf" TargetMode="External"/><Relationship Id="rId235" Type="http://schemas.openxmlformats.org/officeDocument/2006/relationships/hyperlink" Target="http://repositorio.veracruz.gob.mx/desarrollosocial/wp-content/uploads/sites/8/2023/10/IX_RF_ELDA_SANCHEZ_MANZANO_0885.pdf" TargetMode="External"/><Relationship Id="rId256" Type="http://schemas.openxmlformats.org/officeDocument/2006/relationships/hyperlink" Target="http://repositorio.veracruz.gob.mx/desarrollosocial/wp-content/uploads/sites/8/2023/10/IX_RF_MIGUEL_ANGEL_VASQUEZ_ALARCON_0877.pdf" TargetMode="External"/><Relationship Id="rId277" Type="http://schemas.openxmlformats.org/officeDocument/2006/relationships/hyperlink" Target="http://repositorio.veracruz.gob.mx/desarrollosocial/wp-content/uploads/sites/8/2023/10/IX_RF_ANSELMO_AGUILAR_HERNANDEZ_0918.pdf" TargetMode="External"/><Relationship Id="rId298" Type="http://schemas.openxmlformats.org/officeDocument/2006/relationships/hyperlink" Target="http://repositorio.veracruz.gob.mx/desarrollosocial/wp-content/uploads/sites/8/2023/10/IX_RF_ELDA_SANCHEZ_MANZANO_0980.pdf" TargetMode="External"/><Relationship Id="rId116" Type="http://schemas.openxmlformats.org/officeDocument/2006/relationships/hyperlink" Target="http://repositorio.veracruz.gob.mx/desarrollosocial/wp-content/uploads/sites/8/2023/09/IX_RF_ALEJANDRO_MARCO_ANTONIO_GONZALEZ_CRUZ_0780.pdf" TargetMode="External"/><Relationship Id="rId137" Type="http://schemas.openxmlformats.org/officeDocument/2006/relationships/hyperlink" Target="http://repositorio.veracruz.gob.mx/desarrollosocial/wp-content/uploads/sites/8/2023/09/IX_RF_ADRIAN_BALDERAS_CASTILLO_0788.pdf" TargetMode="External"/><Relationship Id="rId158" Type="http://schemas.openxmlformats.org/officeDocument/2006/relationships/hyperlink" Target="http://repositorio.veracruz.gob.mx/desarrollosocial/wp-content/uploads/sites/8/2023/09/IX_RF_JOSE_LUIS_BARRIENTOS_ALVARADO_0832.pdf" TargetMode="External"/><Relationship Id="rId302" Type="http://schemas.openxmlformats.org/officeDocument/2006/relationships/hyperlink" Target="http://repositorio.veracruz.gob.mx/desarrollosocial/wp-content/uploads/sites/8/2023/10/IX_RF_DANIEL_ALBERTO_DOMINGUEZ_GUZMAN_0972.pdf" TargetMode="External"/><Relationship Id="rId20" Type="http://schemas.openxmlformats.org/officeDocument/2006/relationships/hyperlink" Target="http://repositorio.veracruz.gob.mx/desarrollosocial/wp-content/uploads/sites/8/2023/08/IX_RF_RODRIGO_JAVIER_DE_LEON_IRASTORZA_0741.pdf" TargetMode="External"/><Relationship Id="rId41" Type="http://schemas.openxmlformats.org/officeDocument/2006/relationships/hyperlink" Target="http://repositorio.veracruz.gob.mx/desarrollosocial/wp-content/uploads/sites/8/2023/08/IX_RF_SALMA_GUADALUPE_MUJICA_ZAVALA_0774.pdf" TargetMode="External"/><Relationship Id="rId62" Type="http://schemas.openxmlformats.org/officeDocument/2006/relationships/hyperlink" Target="http://repositorio.veracruz.gob.mx/desarrollosocial/wp-content/uploads/sites/8/2023/08/IX_RF_RODRIGO_JAVIER_DE_LEON_IRASTORZA_0742.pdf" TargetMode="External"/><Relationship Id="rId83" Type="http://schemas.openxmlformats.org/officeDocument/2006/relationships/hyperlink" Target="http://repositorio.veracruz.gob.mx/desarrollosocial/wp-content/uploads/sites/8/2023/08/IX_RF_GUILLERMO_FERNANDEZ_SANCHEZ_0726.pdf" TargetMode="External"/><Relationship Id="rId179" Type="http://schemas.openxmlformats.org/officeDocument/2006/relationships/hyperlink" Target="http://repositorio.veracruz.gob.mx/desarrollosocial/wp-content/uploads/sites/8/2023/09/IX_RF_DANIEL_ARTURO_GUERRERO_HERNANDEZ_0856.pdf" TargetMode="External"/><Relationship Id="rId190" Type="http://schemas.openxmlformats.org/officeDocument/2006/relationships/hyperlink" Target="http://repositorio.veracruz.gob.mx/desarrollosocial/wp-content/uploads/sites/8/2023/10/IX_RF_DENISSE_DOMINGUEZ_GOMEZ_0954.pdf" TargetMode="External"/><Relationship Id="rId204" Type="http://schemas.openxmlformats.org/officeDocument/2006/relationships/hyperlink" Target="http://repositorio.veracruz.gob.mx/desarrollosocial/wp-content/uploads/sites/8/2023/10/IX_RF_AUGUSTO_CESAR_CANTU_USCANGA_0850.pdf" TargetMode="External"/><Relationship Id="rId225" Type="http://schemas.openxmlformats.org/officeDocument/2006/relationships/hyperlink" Target="http://repositorio.veracruz.gob.mx/desarrollosocial/wp-content/uploads/sites/8/2023/10/IX_RF_ALEJANDRO_ARTURO_HERRERA_AGUILAR_0878.pdf" TargetMode="External"/><Relationship Id="rId246" Type="http://schemas.openxmlformats.org/officeDocument/2006/relationships/hyperlink" Target="http://repositorio.veracruz.gob.mx/desarrollosocial/wp-content/uploads/sites/8/2023/10/IX_RF_MANUEL_ARTURO_DOMINGUEZ_GALVAN_0890.pdf" TargetMode="External"/><Relationship Id="rId267" Type="http://schemas.openxmlformats.org/officeDocument/2006/relationships/hyperlink" Target="http://repositorio.veracruz.gob.mx/desarrollosocial/wp-content/uploads/sites/8/2023/10/IX_RF_ISRAEL_GOMEZ_LOPEZ_0970.pdf" TargetMode="External"/><Relationship Id="rId288" Type="http://schemas.openxmlformats.org/officeDocument/2006/relationships/hyperlink" Target="http://repositorio.veracruz.gob.mx/desarrollosocial/wp-content/uploads/sites/8/2023/10/IX_RF_ROLANDO_RAMIREZ_SANCHEZ_0981.pdf" TargetMode="External"/><Relationship Id="rId106" Type="http://schemas.openxmlformats.org/officeDocument/2006/relationships/hyperlink" Target="http://repositorio.veracruz.gob.mx/desarrollosocial/wp-content/uploads/sites/8/2023/09/IX_RF_CARLOS_ALEJO_MARTINEZ_ARRIAGA_0757.pdf" TargetMode="External"/><Relationship Id="rId127" Type="http://schemas.openxmlformats.org/officeDocument/2006/relationships/hyperlink" Target="http://repositorio.veracruz.gob.mx/desarrollosocial/wp-content/uploads/sites/8/2023/09/IX_RF_ROLANDO_RAMIREZ_SANCHEZ_0849.pdf" TargetMode="External"/><Relationship Id="rId10" Type="http://schemas.openxmlformats.org/officeDocument/2006/relationships/hyperlink" Target="http://repositorio.veracruz.gob.mx/desarrollosocial/wp-content/uploads/sites/8/2023/08/IX_RF_GUILLERMO_FERNANDEZ_SANCHEZ_0755.pdf" TargetMode="External"/><Relationship Id="rId31" Type="http://schemas.openxmlformats.org/officeDocument/2006/relationships/hyperlink" Target="http://repositorio.veracruz.gob.mx/desarrollosocial/wp-content/uploads/sites/8/2023/08/IX_RF_SALMA_GUADALUPE_MUJICA_ZAVALA_0766.pdf" TargetMode="External"/><Relationship Id="rId52" Type="http://schemas.openxmlformats.org/officeDocument/2006/relationships/hyperlink" Target="http://repositorio.veracruz.gob.mx/desarrollosocial/wp-content/uploads/sites/8/2023/08/IX_RF_MARCELA_ARACELY_SEBASTIAN_CABRERA_0673.pdf" TargetMode="External"/><Relationship Id="rId73" Type="http://schemas.openxmlformats.org/officeDocument/2006/relationships/hyperlink" Target="http://repositorio.veracruz.gob.mx/desarrollosocial/wp-content/uploads/sites/8/2023/08/IX_RF_JESUS_ISRAEL_XIX_CASTRO_0709.pdf" TargetMode="External"/><Relationship Id="rId94" Type="http://schemas.openxmlformats.org/officeDocument/2006/relationships/hyperlink" Target="http://repositorio.veracruz.gob.mx/desarrollosocial/wp-content/uploads/sites/8/2023/08/IX_RF_EDWIN_HERNANDEZ_ROMAN_0716.pdf" TargetMode="External"/><Relationship Id="rId148" Type="http://schemas.openxmlformats.org/officeDocument/2006/relationships/hyperlink" Target="http://repositorio.veracruz.gob.mx/desarrollosocial/wp-content/uploads/sites/8/2023/09/IX_RF_MARCELA_ARACELY_SEBASTIAN_CABRERA_0811.pdf" TargetMode="External"/><Relationship Id="rId169" Type="http://schemas.openxmlformats.org/officeDocument/2006/relationships/hyperlink" Target="http://repositorio.veracruz.gob.mx/desarrollosocial/wp-content/uploads/sites/8/2023/09/IX_RF_KATYA_IVETTE_SANCHEZ_ALARCON_0842.pdf" TargetMode="External"/><Relationship Id="rId4" Type="http://schemas.openxmlformats.org/officeDocument/2006/relationships/hyperlink" Target="http://repositorio.veracruz.gob.mx/desarrollosocial/wp-content/uploads/sites/8/2023/08/IX_RF_ANTONIO_MORALES_MOLINA_0713.pdf" TargetMode="External"/><Relationship Id="rId180" Type="http://schemas.openxmlformats.org/officeDocument/2006/relationships/hyperlink" Target="http://repositorio.veracruz.gob.mx/desarrollosocial/wp-content/uploads/sites/8/2023/09/IX_RF_ROBERTO_RIBELINO_ALCONEDO_HERNANDEZ_0864.pdf" TargetMode="External"/><Relationship Id="rId215" Type="http://schemas.openxmlformats.org/officeDocument/2006/relationships/hyperlink" Target="http://repositorio.veracruz.gob.mx/desarrollosocial/wp-content/uploads/sites/8/2023/10/IX_RF_CHRISTIAN_RAFAEL_BONILLA_PAREDES_0952.pdf" TargetMode="External"/><Relationship Id="rId236" Type="http://schemas.openxmlformats.org/officeDocument/2006/relationships/hyperlink" Target="http://repositorio.veracruz.gob.mx/desarrollosocial/wp-content/uploads/sites/8/2023/10/IX_RF_ARLE_ABRIL_SANTOS_MARTINEZ_0892.pdf" TargetMode="External"/><Relationship Id="rId257" Type="http://schemas.openxmlformats.org/officeDocument/2006/relationships/hyperlink" Target="http://repositorio.veracruz.gob.mx/desarrollosocial/wp-content/uploads/sites/8/2023/10/IX_RF_DEBORAH_CAROLINA_BONILLA_JIMENEZ_0963.pdf" TargetMode="External"/><Relationship Id="rId278" Type="http://schemas.openxmlformats.org/officeDocument/2006/relationships/hyperlink" Target="http://repositorio.veracruz.gob.mx/desarrollosocial/wp-content/uploads/sites/8/2023/10/IX_RF_SALMA_GUADALUPE_MUJICA_ZAVALA_0929.pdf" TargetMode="External"/><Relationship Id="rId303" Type="http://schemas.openxmlformats.org/officeDocument/2006/relationships/hyperlink" Target="http://repositorio.veracruz.gob.mx/desarrollosocial/wp-content/uploads/sites/8/2023/10/IX_RF_MANUEL_ARTURO_DOMINGUEZ_GALVAN_1005.pdf" TargetMode="External"/><Relationship Id="rId42" Type="http://schemas.openxmlformats.org/officeDocument/2006/relationships/hyperlink" Target="http://repositorio.veracruz.gob.mx/desarrollosocial/wp-content/uploads/sites/8/2023/08/IX_RF_SULEKEY_CITLALLI_HERNANDEZ_GARRIDO_0748.pdf" TargetMode="External"/><Relationship Id="rId84" Type="http://schemas.openxmlformats.org/officeDocument/2006/relationships/hyperlink" Target="http://repositorio.veracruz.gob.mx/desarrollosocial/wp-content/uploads/sites/8/2023/08/IX_RF_CLEMENTE_MENDEZ_AGUSTIN_0727.pdf" TargetMode="External"/><Relationship Id="rId138" Type="http://schemas.openxmlformats.org/officeDocument/2006/relationships/hyperlink" Target="http://repositorio.veracruz.gob.mx/desarrollosocial/wp-content/uploads/sites/8/2023/09/IX_RF_MIGUEL_ANGEL_HIDALGO_CRUZ_0817.pdf" TargetMode="External"/><Relationship Id="rId191" Type="http://schemas.openxmlformats.org/officeDocument/2006/relationships/hyperlink" Target="http://repositorio.veracruz.gob.mx/desarrollosocial/wp-content/uploads/sites/8/2023/10/IX_RF_ALVARO_LUNA_MARTINEZ_0955.pdf" TargetMode="External"/><Relationship Id="rId205" Type="http://schemas.openxmlformats.org/officeDocument/2006/relationships/hyperlink" Target="http://repositorio.veracruz.gob.mx/desarrollosocial/wp-content/uploads/sites/8/2023/10/IX_RF_EDUARDO_POZOS_PEREZ_0860.pdf" TargetMode="External"/><Relationship Id="rId247" Type="http://schemas.openxmlformats.org/officeDocument/2006/relationships/hyperlink" Target="http://repositorio.veracruz.gob.mx/desarrollosocial/wp-content/uploads/sites/8/2023/10/IX_RF_JOSE_LUIS_BARRIENTOS_ALVARADO_0893.pdf" TargetMode="External"/><Relationship Id="rId107" Type="http://schemas.openxmlformats.org/officeDocument/2006/relationships/hyperlink" Target="http://repositorio.veracruz.gob.mx/desarrollosocial/wp-content/uploads/sites/8/2023/09/IX_RF_GLORIA_SANCHEZ_HERNANDEZ__0743.pdf" TargetMode="External"/><Relationship Id="rId289" Type="http://schemas.openxmlformats.org/officeDocument/2006/relationships/hyperlink" Target="http://repositorio.veracruz.gob.mx/desarrollosocial/wp-content/uploads/sites/8/2023/10/IX_RF_RODRIGO_JAVIER_DE_LEON_IRASTORZA_0982.pdf" TargetMode="External"/><Relationship Id="rId11" Type="http://schemas.openxmlformats.org/officeDocument/2006/relationships/hyperlink" Target="http://repositorio.veracruz.gob.mx/desarrollosocial/wp-content/uploads/sites/8/2023/08/IX_RF_SALMA_GUADALUPE_MUJICA_ZAVALA_0763.pdf" TargetMode="External"/><Relationship Id="rId53" Type="http://schemas.openxmlformats.org/officeDocument/2006/relationships/hyperlink" Target="http://repositorio.veracruz.gob.mx/desarrollosocial/wp-content/uploads/sites/8/2023/08/IX_RF_ROBERTO_RIBELINO_ALCONEDO_HERNANDEZ_0678.pdf" TargetMode="External"/><Relationship Id="rId149" Type="http://schemas.openxmlformats.org/officeDocument/2006/relationships/hyperlink" Target="http://repositorio.veracruz.gob.mx/desarrollosocial/wp-content/uploads/sites/8/2023/09/IX_RF_KATYA_IVETTE_SANCHEZ_ALARCON_0812.pdf" TargetMode="External"/><Relationship Id="rId95" Type="http://schemas.openxmlformats.org/officeDocument/2006/relationships/hyperlink" Target="http://repositorio.veracruz.gob.mx/desarrollosocial/wp-content/uploads/sites/8/2023/08/IX_RF_KATYA_IVETTE_SANCHEZ_ALARCON_0722.pdf" TargetMode="External"/><Relationship Id="rId160" Type="http://schemas.openxmlformats.org/officeDocument/2006/relationships/hyperlink" Target="http://repositorio.veracruz.gob.mx/desarrollosocial/wp-content/uploads/sites/8/2023/09/IX_RF_ROLANDO_RAMIREZ_SANCHEZ_0859.pdf" TargetMode="External"/><Relationship Id="rId216" Type="http://schemas.openxmlformats.org/officeDocument/2006/relationships/hyperlink" Target="http://repositorio.veracruz.gob.mx/desarrollosocial/wp-content/uploads/sites/8/2023/10/IX_RF_JOSE_FELIPE_ULLOA_GONZALEZ_0931.pdf" TargetMode="External"/><Relationship Id="rId258" Type="http://schemas.openxmlformats.org/officeDocument/2006/relationships/hyperlink" Target="http://repositorio.veracruz.gob.mx/desarrollosocial/wp-content/uploads/sites/8/2023/10/IX_RF_EDGAR_JESUS_PRIOR_PEREZ_0964.pdf" TargetMode="External"/><Relationship Id="rId22" Type="http://schemas.openxmlformats.org/officeDocument/2006/relationships/hyperlink" Target="http://repositorio.veracruz.gob.mx/desarrollosocial/wp-content/uploads/sites/8/2023/08/IX_RF_ROBERTO_RIBELINO_ALCONEDO_HERNANDEZ_0749.pdf" TargetMode="External"/><Relationship Id="rId64" Type="http://schemas.openxmlformats.org/officeDocument/2006/relationships/hyperlink" Target="http://repositorio.veracruz.gob.mx/desarrollosocial/wp-content/uploads/sites/8/2023/08/IX_RF_DANIEL_ARTURO_GUERRERO_HERNANDEZ_0697.pdf" TargetMode="External"/><Relationship Id="rId118" Type="http://schemas.openxmlformats.org/officeDocument/2006/relationships/hyperlink" Target="http://repositorio.veracruz.gob.mx/desarrollosocial/wp-content/uploads/sites/8/2023/09/IX_RF_LINDA_DENISSE_MARQUEZ_CHAVEZ_0819.pdf" TargetMode="External"/><Relationship Id="rId171" Type="http://schemas.openxmlformats.org/officeDocument/2006/relationships/hyperlink" Target="http://repositorio.veracruz.gob.mx/desarrollosocial/wp-content/uploads/sites/8/2023/09/IX_RF_ANSELMO_AGUILAR_HERNANDEZ_0861.pdf" TargetMode="External"/><Relationship Id="rId227" Type="http://schemas.openxmlformats.org/officeDocument/2006/relationships/hyperlink" Target="http://repositorio.veracruz.gob.mx/desarrollosocial/wp-content/uploads/sites/8/2023/10/IX_RF_CHRISTIAN_RAFAEL_BONILLA_PAREDES_0903.pdf" TargetMode="External"/><Relationship Id="rId269" Type="http://schemas.openxmlformats.org/officeDocument/2006/relationships/hyperlink" Target="http://repositorio.veracruz.gob.mx/desarrollosocial/wp-content/uploads/sites/8/2023/10/IX_RF_ALVARO_LUNA_MARTINEZ_0950.pdf" TargetMode="External"/><Relationship Id="rId33" Type="http://schemas.openxmlformats.org/officeDocument/2006/relationships/hyperlink" Target="http://repositorio.veracruz.gob.mx/desarrollosocial/wp-content/uploads/sites/8/2023/08/IX_RF_GUILLERMO_FERNANDEZ_SANCHEZ_0777.pdf" TargetMode="External"/><Relationship Id="rId129" Type="http://schemas.openxmlformats.org/officeDocument/2006/relationships/hyperlink" Target="http://repositorio.veracruz.gob.mx/desarrollosocial/wp-content/uploads/sites/8/2023/09/IX_RF_DANIEL_ARTURO_GUERRERO_HERNANDEZ_0790.pdf" TargetMode="External"/><Relationship Id="rId280" Type="http://schemas.openxmlformats.org/officeDocument/2006/relationships/hyperlink" Target="http://repositorio.veracruz.gob.mx/desarrollosocial/wp-content/uploads/sites/8/2023/10/IX_RF_ROLANDO_RAMIREZ_SANCHEZ_0990.pdf" TargetMode="External"/><Relationship Id="rId75" Type="http://schemas.openxmlformats.org/officeDocument/2006/relationships/hyperlink" Target="http://repositorio.veracruz.gob.mx/desarrollosocial/wp-content/uploads/sites/8/2023/08/IX_RF_MARIO_RENDON_ALBARRAN_0732.pdf" TargetMode="External"/><Relationship Id="rId140" Type="http://schemas.openxmlformats.org/officeDocument/2006/relationships/hyperlink" Target="http://repositorio.veracruz.gob.mx/desarrollosocial/wp-content/uploads/sites/8/2023/09/IX_RF_ROBERTO_RIBELINO_ALCONEDO_HERNANDEZ_0807.pdf" TargetMode="External"/><Relationship Id="rId182" Type="http://schemas.openxmlformats.org/officeDocument/2006/relationships/hyperlink" Target="http://repositorio.veracruz.gob.mx/desarrollosocial/wp-content/uploads/sites/8/2023/09/IX_RF_JOSE_LUIS_BARRIENTOS_ALVARADO_0863.pdf" TargetMode="External"/><Relationship Id="rId6" Type="http://schemas.openxmlformats.org/officeDocument/2006/relationships/hyperlink" Target="http://repositorio.veracruz.gob.mx/desarrollosocial/wp-content/uploads/sites/8/2023/08/IX_RF_LUIS_GARCIA_FIGUEROA_0734.pdf" TargetMode="External"/><Relationship Id="rId238" Type="http://schemas.openxmlformats.org/officeDocument/2006/relationships/hyperlink" Target="http://repositorio.veracruz.gob.mx/desarrollosocial/wp-content/uploads/sites/8/2023/10/IX_RF_DENISSE_DOMINGUEZ_GOMEZ_0965.pdf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desarrollosocial/wp-content/uploads/sites/8/2023/09/IX_RF_LINDA_DENISSE_MARQUEZ_CHAVEZ_0819.pdf" TargetMode="External"/><Relationship Id="rId299" Type="http://schemas.openxmlformats.org/officeDocument/2006/relationships/hyperlink" Target="http://repositorio.veracruz.gob.mx/desarrollosocial/wp-content/uploads/sites/8/2023/10/IX_RF_DANIEL_ALBERTO_DOMINGUEZ_GUZMAN_0972.pdf" TargetMode="External"/><Relationship Id="rId21" Type="http://schemas.openxmlformats.org/officeDocument/2006/relationships/hyperlink" Target="http://repositorio.veracruz.gob.mx/desarrollosocial/wp-content/uploads/sites/8/2023/08/IX_RF_ROBERTO_RIBELINO_ALCONEDO_HERNANDEZ_0749.pdf" TargetMode="External"/><Relationship Id="rId63" Type="http://schemas.openxmlformats.org/officeDocument/2006/relationships/hyperlink" Target="http://repositorio.veracruz.gob.mx/desarrollosocial/wp-content/uploads/sites/8/2023/08/IX_RF_DANIEL_ARTURO_GUERRERO_HERNANDEZ_0697.pdf" TargetMode="External"/><Relationship Id="rId159" Type="http://schemas.openxmlformats.org/officeDocument/2006/relationships/hyperlink" Target="http://repositorio.veracruz.gob.mx/desarrollosocial/wp-content/uploads/sites/8/2023/09/IX_RF_ROLANDO_RAMIREZ_SANCHEZ_0859.pdf" TargetMode="External"/><Relationship Id="rId170" Type="http://schemas.openxmlformats.org/officeDocument/2006/relationships/hyperlink" Target="http://repositorio.veracruz.gob.mx/desarrollosocial/wp-content/uploads/sites/8/2023/09/IX_RF_ANSELMO_AGUILAR_HERNANDEZ_0861.pdf" TargetMode="External"/><Relationship Id="rId226" Type="http://schemas.openxmlformats.org/officeDocument/2006/relationships/hyperlink" Target="http://repositorio.veracruz.gob.mx/desarrollosocial/wp-content/uploads/sites/8/2023/10/IX_RF_GUILLERMO_FERNANDEZ_SANCHEZ_0905.pdf" TargetMode="External"/><Relationship Id="rId268" Type="http://schemas.openxmlformats.org/officeDocument/2006/relationships/hyperlink" Target="http://repositorio.veracruz.gob.mx/desarrollosocial/wp-content/uploads/sites/8/2023/10/IX_RF_KARLA_SINAID_RODRIGUEZ_NARVAEZ_0888.pdf" TargetMode="External"/><Relationship Id="rId32" Type="http://schemas.openxmlformats.org/officeDocument/2006/relationships/hyperlink" Target="http://repositorio.veracruz.gob.mx/desarrollosocial/wp-content/uploads/sites/8/2023/08/IX_RF_GUILLERMO_FERNANDEZ_SANCHEZ_0777.pdf" TargetMode="External"/><Relationship Id="rId74" Type="http://schemas.openxmlformats.org/officeDocument/2006/relationships/hyperlink" Target="http://repositorio.veracruz.gob.mx/desarrollosocial/wp-content/uploads/sites/8/2023/08/IX_RF_MARIO_RENDON_ALBARRAN_0732.pdf" TargetMode="External"/><Relationship Id="rId128" Type="http://schemas.openxmlformats.org/officeDocument/2006/relationships/hyperlink" Target="http://repositorio.veracruz.gob.mx/desarrollosocial/wp-content/uploads/sites/8/2023/09/IX_RF_DANIEL_ARTURO_GUERRERO_HERNANDEZ_0790.pdf" TargetMode="External"/><Relationship Id="rId5" Type="http://schemas.openxmlformats.org/officeDocument/2006/relationships/hyperlink" Target="http://repositorio.veracruz.gob.mx/desarrollosocial/wp-content/uploads/sites/8/2023/08/IX_RF_LUIS_GARCIA_FIGUEROA_0734.pdf" TargetMode="External"/><Relationship Id="rId181" Type="http://schemas.openxmlformats.org/officeDocument/2006/relationships/hyperlink" Target="http://repositorio.veracruz.gob.mx/desarrollosocial/wp-content/uploads/sites/8/2023/09/IX_RF_JOSE_LUIS_BARRIENTOS_ALVARADO_0863.pdf" TargetMode="External"/><Relationship Id="rId237" Type="http://schemas.openxmlformats.org/officeDocument/2006/relationships/hyperlink" Target="http://repositorio.veracruz.gob.mx/desarrollosocial/wp-content/uploads/sites/8/2023/10/IX_RF_ALVARO_LUNA_MARTINEZ_0967.pdf" TargetMode="External"/><Relationship Id="rId279" Type="http://schemas.openxmlformats.org/officeDocument/2006/relationships/hyperlink" Target="http://repositorio.veracruz.gob.mx/desarrollosocial/wp-content/uploads/sites/8/2023/10/IX_RF_ELDA_SANCHEZ_MANZANO_0919.pdf" TargetMode="External"/><Relationship Id="rId43" Type="http://schemas.openxmlformats.org/officeDocument/2006/relationships/hyperlink" Target="http://repositorio.veracruz.gob.mx/desarrollosocial/wp-content/uploads/sites/8/2023/08/IX_RF_MIGUEL_JOSE_PAWLING_ENRIQUEZ_0620.pdf" TargetMode="External"/><Relationship Id="rId139" Type="http://schemas.openxmlformats.org/officeDocument/2006/relationships/hyperlink" Target="http://repositorio.veracruz.gob.mx/desarrollosocial/wp-content/uploads/sites/8/2023/09/IX_RF_ROBERTO_RIBELINO_ALCONEDO_HERNANDEZ_0807.pdf" TargetMode="External"/><Relationship Id="rId290" Type="http://schemas.openxmlformats.org/officeDocument/2006/relationships/hyperlink" Target="http://repositorio.veracruz.gob.mx/desarrollosocial/wp-content/uploads/sites/8/2023/10/IX_RF_TANYA_ESMERALDA_HERNANDEZ_ORTEGA_0928.pdf" TargetMode="External"/><Relationship Id="rId304" Type="http://schemas.openxmlformats.org/officeDocument/2006/relationships/hyperlink" Target="http://repositorio.veracruz.gob.mx/desarrollosocial/wp-content/uploads/sites/8/2023/10/IX_RF_GILBERTO_ESPINOSA_ROLDAN_1001.pdf" TargetMode="External"/><Relationship Id="rId85" Type="http://schemas.openxmlformats.org/officeDocument/2006/relationships/hyperlink" Target="http://repositorio.veracruz.gob.mx/desarrollosocial/wp-content/uploads/sites/8/2023/08/IX_RF_JOSE_FELIPE_ULLOA_GONZALEZ_0752.pdf" TargetMode="External"/><Relationship Id="rId150" Type="http://schemas.openxmlformats.org/officeDocument/2006/relationships/hyperlink" Target="http://repositorio.veracruz.gob.mx/desarrollosocial/wp-content/uploads/sites/8/2023/09/IX_RF_LUIS_ANTONIO_GARCIA_FIGUEROA_0796.pdf" TargetMode="External"/><Relationship Id="rId192" Type="http://schemas.openxmlformats.org/officeDocument/2006/relationships/hyperlink" Target="http://repositorio.veracruz.gob.mx/desarrollosocial/wp-content/uploads/sites/8/2023/10/IX_RF_ALVARO_LUNA_MARTINEZ_0959.pdf" TargetMode="External"/><Relationship Id="rId206" Type="http://schemas.openxmlformats.org/officeDocument/2006/relationships/hyperlink" Target="http://repositorio.veracruz.gob.mx/desarrollosocial/wp-content/uploads/sites/8/2023/10/IX_RF_SALVADOR_RENTERIA_SCHAZARINO_0865.pdf" TargetMode="External"/><Relationship Id="rId248" Type="http://schemas.openxmlformats.org/officeDocument/2006/relationships/hyperlink" Target="http://repositorio.veracruz.gob.mx/desarrollosocial/wp-content/uploads/sites/8/2023/10/IX_RF_DANIEL_ARTURO_GUERRERO_HERNANDEZ_0874.pdf" TargetMode="External"/><Relationship Id="rId12" Type="http://schemas.openxmlformats.org/officeDocument/2006/relationships/hyperlink" Target="http://repositorio.veracruz.gob.mx/desarrollosocial/wp-content/uploads/sites/8/2023/08/IX_RF_DANIEL_ARTURO_GUERRERO_HERNANDEZ_0710.pdf" TargetMode="External"/><Relationship Id="rId108" Type="http://schemas.openxmlformats.org/officeDocument/2006/relationships/hyperlink" Target="http://repositorio.veracruz.gob.mx/desarrollosocial/wp-content/uploads/sites/8/2023/09/IX_RF_SALVADOR_RENTERIA_SCHAZARINO_0750.pdf" TargetMode="External"/><Relationship Id="rId54" Type="http://schemas.openxmlformats.org/officeDocument/2006/relationships/hyperlink" Target="http://repositorio.veracruz.gob.mx/desarrollosocial/wp-content/uploads/sites/8/2023/08/IX_RF_JESUS_ISRAEL_XIX_CASTRO_0674.pdf" TargetMode="External"/><Relationship Id="rId96" Type="http://schemas.openxmlformats.org/officeDocument/2006/relationships/hyperlink" Target="http://repositorio.veracruz.gob.mx/desarrollosocial/wp-content/uploads/sites/8/2023/09/IX_RF_ROLANDO_RAMIREZ_SANCHEZ_0814.pdf" TargetMode="External"/><Relationship Id="rId161" Type="http://schemas.openxmlformats.org/officeDocument/2006/relationships/hyperlink" Target="http://repositorio.veracruz.gob.mx/desarrollosocial/wp-content/uploads/sites/8/2023/09/IX_RF_DANIEL_ARTURO_GUERRERO_HERNANDEZ_0831.pdf" TargetMode="External"/><Relationship Id="rId217" Type="http://schemas.openxmlformats.org/officeDocument/2006/relationships/hyperlink" Target="http://repositorio.veracruz.gob.mx/desarrollosocial/wp-content/uploads/sites/8/2023/10/IX_RF_RODRIGO_JAVIER_DE_LEON_IRASTORZA_0883.pdf" TargetMode="External"/><Relationship Id="rId6" Type="http://schemas.openxmlformats.org/officeDocument/2006/relationships/hyperlink" Target="http://repositorio.veracruz.gob.mx/desarrollosocial/wp-content/uploads/sites/8/2023/08/IX_RF_FRANCISCO_HOYOS_PE%C3%91A_0753.pdf" TargetMode="External"/><Relationship Id="rId238" Type="http://schemas.openxmlformats.org/officeDocument/2006/relationships/hyperlink" Target="http://repositorio.veracruz.gob.mx/desarrollosocial/wp-content/uploads/sites/8/2023/10/IX_RF_GUILLERMO_FERNANDEZ_SANCHEZ_0968.pdf" TargetMode="External"/><Relationship Id="rId259" Type="http://schemas.openxmlformats.org/officeDocument/2006/relationships/hyperlink" Target="http://repositorio.veracruz.gob.mx/desarrollosocial/wp-content/uploads/sites/8/2023/10/IX_RF_SALMA_GUADALUPE_MUJICA_ZAVALA_0924.pdf" TargetMode="External"/><Relationship Id="rId23" Type="http://schemas.openxmlformats.org/officeDocument/2006/relationships/hyperlink" Target="http://repositorio.veracruz.gob.mx/desarrollosocial/wp-content/uploads/sites/8/2023/08/IX_RF_ELDA_SANCHEZ_MANZANO_0745.pdf" TargetMode="External"/><Relationship Id="rId119" Type="http://schemas.openxmlformats.org/officeDocument/2006/relationships/hyperlink" Target="http://repositorio.veracruz.gob.mx/desarrollosocial/wp-content/uploads/sites/8/2023/09/IX_RF_ALVARO_LUNA_MARTINEZ_0782.pdf" TargetMode="External"/><Relationship Id="rId270" Type="http://schemas.openxmlformats.org/officeDocument/2006/relationships/hyperlink" Target="http://repositorio.veracruz.gob.mx/desarrollosocial/wp-content/uploads/sites/8/2023/10/IX_RF_MANUEL_ARTURO_DOMINGUEZ_GALVAN_0993.pdf" TargetMode="External"/><Relationship Id="rId291" Type="http://schemas.openxmlformats.org/officeDocument/2006/relationships/hyperlink" Target="http://repositorio.veracruz.gob.mx/desarrollosocial/wp-content/uploads/sites/8/2023/10/IX_RF_MARCELA_ARACELY_SEBASTIAN_CABRERA_0927.pdf" TargetMode="External"/><Relationship Id="rId44" Type="http://schemas.openxmlformats.org/officeDocument/2006/relationships/hyperlink" Target="http://repositorio.veracruz.gob.mx/desarrollosocial/wp-content/uploads/sites/8/2023/08/IX_RF_MARIA_DOLORES_CRISTINA_MESSA_GARCIA_0647.pdf" TargetMode="External"/><Relationship Id="rId65" Type="http://schemas.openxmlformats.org/officeDocument/2006/relationships/hyperlink" Target="http://repositorio.veracruz.gob.mx/desarrollosocial/wp-content/uploads/sites/8/2023/08/IX_RF_GILBERTO_ESPINOSA_ROLDAN_0692.pdf" TargetMode="External"/><Relationship Id="rId86" Type="http://schemas.openxmlformats.org/officeDocument/2006/relationships/hyperlink" Target="http://repositorio.veracruz.gob.mx/desarrollosocial/wp-content/uploads/sites/8/2023/08/IX_RF_LUIS_MIGUEL_PUGA_RODRIGUEZ_0703.pdf" TargetMode="External"/><Relationship Id="rId130" Type="http://schemas.openxmlformats.org/officeDocument/2006/relationships/hyperlink" Target="http://repositorio.veracruz.gob.mx/desarrollosocial/wp-content/uploads/sites/8/2023/09/IX_RF_SALMA_GUADALUPE_MUJICA_ZAVALA_0794.pdf" TargetMode="External"/><Relationship Id="rId151" Type="http://schemas.openxmlformats.org/officeDocument/2006/relationships/hyperlink" Target="http://repositorio.veracruz.gob.mx/desarrollosocial/wp-content/uploads/sites/8/2023/09/IX_RF_ANTONIO_MORALES_MOLINA_0818.pdf" TargetMode="External"/><Relationship Id="rId172" Type="http://schemas.openxmlformats.org/officeDocument/2006/relationships/hyperlink" Target="http://repositorio.veracruz.gob.mx/desarrollosocial/wp-content/uploads/sites/8/2023/09/IX_RF_CAPULLO_PRECIADO_CONDADO_0844.pdf" TargetMode="External"/><Relationship Id="rId193" Type="http://schemas.openxmlformats.org/officeDocument/2006/relationships/hyperlink" Target="http://repositorio.veracruz.gob.mx/desarrollosocial/wp-content/uploads/sites/8/2023/10/IX_RF_ALVARO_LUNA_MARTINEZ_0959.pdf" TargetMode="External"/><Relationship Id="rId207" Type="http://schemas.openxmlformats.org/officeDocument/2006/relationships/hyperlink" Target="http://repositorio.veracruz.gob.mx/desarrollosocial/wp-content/uploads/sites/8/2023/10/IX_RF_ARLE_ABRIL_SANTOS_MARTINEZ_0866.pdf" TargetMode="External"/><Relationship Id="rId228" Type="http://schemas.openxmlformats.org/officeDocument/2006/relationships/hyperlink" Target="http://repositorio.veracruz.gob.mx/desarrollosocial/wp-content/uploads/sites/8/2023/10/IX_RF_MARIO_ANTONIO_ORTEGA_GALLEGOS_0873.pdf" TargetMode="External"/><Relationship Id="rId249" Type="http://schemas.openxmlformats.org/officeDocument/2006/relationships/hyperlink" Target="http://repositorio.veracruz.gob.mx/desarrollosocial/wp-content/uploads/sites/8/2023/10/IX_RF_FLOR_ALBA_DE_JESUS_SANTOS_0886.pdf" TargetMode="External"/><Relationship Id="rId13" Type="http://schemas.openxmlformats.org/officeDocument/2006/relationships/hyperlink" Target="http://repositorio.veracruz.gob.mx/desarrollosocial/wp-content/uploads/sites/8/2023/08/IX_RF_MARCELA_ARACELY_SEBASTIAN_CABRERA_0717.pdf" TargetMode="External"/><Relationship Id="rId109" Type="http://schemas.openxmlformats.org/officeDocument/2006/relationships/hyperlink" Target="http://repositorio.veracruz.gob.mx/desarrollosocial/wp-content/uploads/sites/8/2023/09/IX_RF_ANSELMO_AGUILAR_HERNANDEZ_0762.pdf" TargetMode="External"/><Relationship Id="rId260" Type="http://schemas.openxmlformats.org/officeDocument/2006/relationships/hyperlink" Target="http://repositorio.veracruz.gob.mx/desarrollosocial/wp-content/uploads/sites/8/2023/10/IX_RF_ALEJANDRO_MARCO_ANTONIO_GONZALEZ_CRUZ_0946.pdf" TargetMode="External"/><Relationship Id="rId281" Type="http://schemas.openxmlformats.org/officeDocument/2006/relationships/hyperlink" Target="http://repositorio.veracruz.gob.mx/desarrollosocial/wp-content/uploads/sites/8/2023/10/IX_RF_ANTONIO_MORALES_MOLINA_0914.pdf" TargetMode="External"/><Relationship Id="rId34" Type="http://schemas.openxmlformats.org/officeDocument/2006/relationships/hyperlink" Target="http://repositorio.veracruz.gob.mx/desarrollosocial/wp-content/uploads/sites/8/2023/08/IX_RF_JUAN_MANUEL_ALBA_SANCHEZ_0779.pdf" TargetMode="External"/><Relationship Id="rId55" Type="http://schemas.openxmlformats.org/officeDocument/2006/relationships/hyperlink" Target="http://repositorio.veracruz.gob.mx/desarrollosocial/wp-content/uploads/sites/8/2023/08/IX_RF_JONAS_RODRIGUEZ_CRUZ_0679.pdf" TargetMode="External"/><Relationship Id="rId76" Type="http://schemas.openxmlformats.org/officeDocument/2006/relationships/hyperlink" Target="http://repositorio.veracruz.gob.mx/desarrollosocial/wp-content/uploads/sites/8/2023/08/IX_RF_DANIEL_ARTURO_GUERRERO_HERNANDEZ_0695.pdf" TargetMode="External"/><Relationship Id="rId97" Type="http://schemas.openxmlformats.org/officeDocument/2006/relationships/hyperlink" Target="http://repositorio.veracruz.gob.mx/desarrollosocial/wp-content/uploads/sites/8/2023/09/IX_RF_SALVADOR_RENTERIA_SCHAZARINO_0648.pdf" TargetMode="External"/><Relationship Id="rId120" Type="http://schemas.openxmlformats.org/officeDocument/2006/relationships/hyperlink" Target="http://repositorio.veracruz.gob.mx/desarrollosocial/wp-content/uploads/sites/8/2023/09/IX_RF_ISMAEL_AMANCIO_MU%C3%91OZ_PORTILLA_0793.pdf" TargetMode="External"/><Relationship Id="rId141" Type="http://schemas.openxmlformats.org/officeDocument/2006/relationships/hyperlink" Target="http://repositorio.veracruz.gob.mx/desarrollosocial/wp-content/uploads/sites/8/2023/09/IX_RF_KATYA_IVETTE_SANCHEZ_ALARCON_0804.pdf" TargetMode="External"/><Relationship Id="rId7" Type="http://schemas.openxmlformats.org/officeDocument/2006/relationships/hyperlink" Target="http://repositorio.veracruz.gob.mx/desarrollosocial/wp-content/uploads/sites/8/2023/08/IX_RF_CLEMENTE_MENDEZ_AGUSTIN_0760.pdf" TargetMode="External"/><Relationship Id="rId162" Type="http://schemas.openxmlformats.org/officeDocument/2006/relationships/hyperlink" Target="http://repositorio.veracruz.gob.mx/desarrollosocial/wp-content/uploads/sites/8/2023/09/IX_RF_MARCELA_ARACELY_SEBASTIAN_CABRERA_0833.pdf" TargetMode="External"/><Relationship Id="rId183" Type="http://schemas.openxmlformats.org/officeDocument/2006/relationships/hyperlink" Target="http://repositorio.veracruz.gob.mx/desarrollosocial/wp-content/uploads/sites/8/2023/10/IX_RF_JORGE_URIEL_VILLEGAS_CAICEROS_0938.pdf" TargetMode="External"/><Relationship Id="rId218" Type="http://schemas.openxmlformats.org/officeDocument/2006/relationships/hyperlink" Target="http://repositorio.veracruz.gob.mx/desarrollosocial/wp-content/uploads/sites/8/2023/10/IX_RF_ROLANDO_RAMIREZ_SANCHEZ_0884.pdf" TargetMode="External"/><Relationship Id="rId239" Type="http://schemas.openxmlformats.org/officeDocument/2006/relationships/hyperlink" Target="http://repositorio.veracruz.gob.mx/desarrollosocial/wp-content/uploads/sites/8/2023/10/IX_RF_ROLANDO_RAMIREZ_SANCHEZ_0891.pdf" TargetMode="External"/><Relationship Id="rId250" Type="http://schemas.openxmlformats.org/officeDocument/2006/relationships/hyperlink" Target="http://repositorio.veracruz.gob.mx/desarrollosocial/wp-content/uploads/sites/8/2023/10/IX_RF_EDGAR_JESUS_PRIOR_PEREZ_0906.pdf" TargetMode="External"/><Relationship Id="rId271" Type="http://schemas.openxmlformats.org/officeDocument/2006/relationships/hyperlink" Target="http://repositorio.veracruz.gob.mx/desarrollosocial/wp-content/uploads/sites/8/2023/10/IX_RF_KATYA_IVETTE_SANCHEZ_ALARCON_0900.pdf" TargetMode="External"/><Relationship Id="rId292" Type="http://schemas.openxmlformats.org/officeDocument/2006/relationships/hyperlink" Target="http://repositorio.veracruz.gob.mx/desarrollosocial/wp-content/uploads/sites/8/2023/10/IX_RF_ROBERTO_RIBELINO_ALCONEDO_HERNANDEZ_0935.pdf" TargetMode="External"/><Relationship Id="rId24" Type="http://schemas.openxmlformats.org/officeDocument/2006/relationships/hyperlink" Target="http://repositorio.veracruz.gob.mx/desarrollosocial/wp-content/uploads/sites/8/2023/08/IX_RF_ARLE_ABRIL_SANTOS_MARTINEZ_0751.pdf" TargetMode="External"/><Relationship Id="rId45" Type="http://schemas.openxmlformats.org/officeDocument/2006/relationships/hyperlink" Target="http://repositorio.veracruz.gob.mx/desarrollosocial/wp-content/uploads/sites/8/2023/08/IX_RF_ELDA_SANCHEZ_MANZANO_0655.pdf" TargetMode="External"/><Relationship Id="rId66" Type="http://schemas.openxmlformats.org/officeDocument/2006/relationships/hyperlink" Target="http://repositorio.veracruz.gob.mx/desarrollosocial/wp-content/uploads/sites/8/2023/08/IX_RF_ROBERTO_RIBELINO_ALCONEDO_HERNANDEZ_0691.pdf" TargetMode="External"/><Relationship Id="rId87" Type="http://schemas.openxmlformats.org/officeDocument/2006/relationships/hyperlink" Target="http://repositorio.veracruz.gob.mx/desarrollosocial/wp-content/uploads/sites/8/2023/08/IX_RF_JESUS_ISRAEL_XIX_CASTRO_0711.pdf" TargetMode="External"/><Relationship Id="rId110" Type="http://schemas.openxmlformats.org/officeDocument/2006/relationships/hyperlink" Target="http://repositorio.veracruz.gob.mx/desarrollosocial/wp-content/uploads/sites/8/2023/09/IX_RF_ADRIAN_MARTINEZ_BERNARDO_0771.pdf" TargetMode="External"/><Relationship Id="rId131" Type="http://schemas.openxmlformats.org/officeDocument/2006/relationships/hyperlink" Target="http://repositorio.veracruz.gob.mx/desarrollosocial/wp-content/uploads/sites/8/2023/09/IX_RF_ANTONIO_MORALES_MOLINA_0797.pdf" TargetMode="External"/><Relationship Id="rId152" Type="http://schemas.openxmlformats.org/officeDocument/2006/relationships/hyperlink" Target="http://repositorio.veracruz.gob.mx/desarrollosocial/wp-content/uploads/sites/8/2023/09/IX_RF_ALVARO_LUNA_MARTINEZ_0820.pdf" TargetMode="External"/><Relationship Id="rId173" Type="http://schemas.openxmlformats.org/officeDocument/2006/relationships/hyperlink" Target="http://repositorio.veracruz.gob.mx/desarrollosocial/wp-content/uploads/sites/8/2023/09/IX_RF_JORGE_RAYMUNDO_ROMERO_DIAZ_0853.pdf" TargetMode="External"/><Relationship Id="rId194" Type="http://schemas.openxmlformats.org/officeDocument/2006/relationships/hyperlink" Target="http://repositorio.veracruz.gob.mx/desarrollosocial/wp-content/uploads/sites/8/2023/10/IX_RF_ALVARO_LUNA_MARTINEZ_0956.pdf" TargetMode="External"/><Relationship Id="rId208" Type="http://schemas.openxmlformats.org/officeDocument/2006/relationships/hyperlink" Target="http://repositorio.veracruz.gob.mx/desarrollosocial/wp-content/uploads/sites/8/2023/10/IX_RF_ELDA_SANCHEZ_MANZANO_0867.pdf" TargetMode="External"/><Relationship Id="rId229" Type="http://schemas.openxmlformats.org/officeDocument/2006/relationships/hyperlink" Target="http://repositorio.veracruz.gob.mx/desarrollosocial/wp-content/uploads/sites/8/2023/10/IX_RF_MIGUEL_ANGEL_GALAVIZ_VILLA_0876.pdf" TargetMode="External"/><Relationship Id="rId240" Type="http://schemas.openxmlformats.org/officeDocument/2006/relationships/hyperlink" Target="http://repositorio.veracruz.gob.mx/desarrollosocial/wp-content/uploads/sites/8/2023/10/IX_RF_RODRIGO_JAVIER_DE_LEON_IRASTORZA_0899.pdf" TargetMode="External"/><Relationship Id="rId261" Type="http://schemas.openxmlformats.org/officeDocument/2006/relationships/hyperlink" Target="http://repositorio.veracruz.gob.mx/desarrollosocial/wp-content/uploads/sites/8/2023/10/IX_RF_JOSE_FELIPE_ULLOA_GONZALEZ_0969.pdf" TargetMode="External"/><Relationship Id="rId14" Type="http://schemas.openxmlformats.org/officeDocument/2006/relationships/hyperlink" Target="http://repositorio.veracruz.gob.mx/desarrollosocial/wp-content/uploads/sites/8/2023/08/IX_RF_JESUS_FRANCISCO_ZAMORA_MARIN_0756.pdf" TargetMode="External"/><Relationship Id="rId35" Type="http://schemas.openxmlformats.org/officeDocument/2006/relationships/hyperlink" Target="http://repositorio.veracruz.gob.mx/desarrollosocial/wp-content/uploads/sites/8/2023/08/IX_RF_JOSE_FELIPE_ULLOA_GONZALEZ_0783.pdf" TargetMode="External"/><Relationship Id="rId56" Type="http://schemas.openxmlformats.org/officeDocument/2006/relationships/hyperlink" Target="http://repositorio.veracruz.gob.mx/desarrollosocial/wp-content/uploads/sites/8/2023/08/IX_RF_JOSE_LUIS_BARRIENTOS_ALVARADO_0680.pdf" TargetMode="External"/><Relationship Id="rId77" Type="http://schemas.openxmlformats.org/officeDocument/2006/relationships/hyperlink" Target="http://repositorio.veracruz.gob.mx/desarrollosocial/wp-content/uploads/sites/8/2023/08/IX_RF_JOSE_GUADALUPE_LOPEZ_MENDEZ_0739.pdf" TargetMode="External"/><Relationship Id="rId100" Type="http://schemas.openxmlformats.org/officeDocument/2006/relationships/hyperlink" Target="http://repositorio.veracruz.gob.mx/desarrollosocial/wp-content/uploads/sites/8/2023/09/IX_RF_ALVARO_LUNA_MARTINEZ_0699.pdf" TargetMode="External"/><Relationship Id="rId282" Type="http://schemas.openxmlformats.org/officeDocument/2006/relationships/hyperlink" Target="http://repositorio.veracruz.gob.mx/desarrollosocial/wp-content/uploads/sites/8/2023/10/IX_RF_JONAS_RODRIGUEZ_CRUZ_0936.pdf" TargetMode="External"/><Relationship Id="rId8" Type="http://schemas.openxmlformats.org/officeDocument/2006/relationships/hyperlink" Target="http://repositorio.veracruz.gob.mx/desarrollosocial/wp-content/uploads/sites/8/2023/08/IX_RF_DENISSE_DOMINGUEZ_GOMEZ_0754.pdf" TargetMode="External"/><Relationship Id="rId98" Type="http://schemas.openxmlformats.org/officeDocument/2006/relationships/hyperlink" Target="http://repositorio.veracruz.gob.mx/desarrollosocial/wp-content/uploads/sites/8/2023/09/IX_RF_ROLANDO_RAMIREZ_SANCHEZ_0786.pdf" TargetMode="External"/><Relationship Id="rId121" Type="http://schemas.openxmlformats.org/officeDocument/2006/relationships/hyperlink" Target="http://repositorio.veracruz.gob.mx/desarrollosocial/wp-content/uploads/sites/8/2023/09/IX_RF_RODRIGO_JAVIER_DE_LEON_IRASTORZA_0813.pdf" TargetMode="External"/><Relationship Id="rId142" Type="http://schemas.openxmlformats.org/officeDocument/2006/relationships/hyperlink" Target="http://repositorio.veracruz.gob.mx/desarrollosocial/wp-content/uploads/sites/8/2023/09/IX_RF_DANIEL_ARTURO_GUERRERO_HERNANDEZ_0805.pdf" TargetMode="External"/><Relationship Id="rId163" Type="http://schemas.openxmlformats.org/officeDocument/2006/relationships/hyperlink" Target="http://repositorio.veracruz.gob.mx/desarrollosocial/wp-content/uploads/sites/8/2023/09/IX_RF_KATYA_IVETTE_SANCHEZ_ALARCON_0835.pdf" TargetMode="External"/><Relationship Id="rId184" Type="http://schemas.openxmlformats.org/officeDocument/2006/relationships/hyperlink" Target="http://repositorio.veracruz.gob.mx/desarrollosocial/wp-content/uploads/sites/8/2023/10/IX_RF_ALVARO_LUNA_MARTINEZ_0939.pdf" TargetMode="External"/><Relationship Id="rId219" Type="http://schemas.openxmlformats.org/officeDocument/2006/relationships/hyperlink" Target="http://repositorio.veracruz.gob.mx/desarrollosocial/wp-content/uploads/sites/8/2023/10/IX_RF_SALMA_GUADALUPE_MUJICA_ZAVALA_0985.pdf" TargetMode="External"/><Relationship Id="rId230" Type="http://schemas.openxmlformats.org/officeDocument/2006/relationships/hyperlink" Target="http://repositorio.veracruz.gob.mx/desarrollosocial/wp-content/uploads/sites/8/2023/10/IX_RF_MARIA_DOLORES_CRISTINA_MESSA_GARCIA_0881.pdf" TargetMode="External"/><Relationship Id="rId251" Type="http://schemas.openxmlformats.org/officeDocument/2006/relationships/hyperlink" Target="http://repositorio.veracruz.gob.mx/desarrollosocial/wp-content/uploads/sites/8/2023/10/IX_RF_ANSELMO_AGUILAR_HERNANDEZ_0913.pdf" TargetMode="External"/><Relationship Id="rId25" Type="http://schemas.openxmlformats.org/officeDocument/2006/relationships/hyperlink" Target="http://repositorio.veracruz.gob.mx/desarrollosocial/wp-content/uploads/sites/8/2023/08/IX_RF_SALMA_GUADALUPE_MUJICA_ZAVALA_0764.pdf" TargetMode="External"/><Relationship Id="rId46" Type="http://schemas.openxmlformats.org/officeDocument/2006/relationships/hyperlink" Target="http://repositorio.veracruz.gob.mx/desarrollosocial/wp-content/uploads/sites/8/2023/08/IX_RF_ROBERTO_RIBELINO_ALCONEDO_HERNANDEZ_0676.pdf" TargetMode="External"/><Relationship Id="rId67" Type="http://schemas.openxmlformats.org/officeDocument/2006/relationships/hyperlink" Target="http://repositorio.veracruz.gob.mx/desarrollosocial/wp-content/uploads/sites/8/2023/08/IX_RF_GILBERTO_ESPINOSA_ROLDAN_0707.pdf" TargetMode="External"/><Relationship Id="rId272" Type="http://schemas.openxmlformats.org/officeDocument/2006/relationships/hyperlink" Target="http://repositorio.veracruz.gob.mx/desarrollosocial/wp-content/uploads/sites/8/2023/10/IX_RF_FRANCISCO_MARIN_PREZA_0901.pdf" TargetMode="External"/><Relationship Id="rId293" Type="http://schemas.openxmlformats.org/officeDocument/2006/relationships/hyperlink" Target="http://repositorio.veracruz.gob.mx/desarrollosocial/wp-content/uploads/sites/8/2023/10/IX_RF_SALVADOR_RENTERIA_SCHAZARINO_0977.pdf" TargetMode="External"/><Relationship Id="rId88" Type="http://schemas.openxmlformats.org/officeDocument/2006/relationships/hyperlink" Target="http://repositorio.veracruz.gob.mx/desarrollosocial/wp-content/uploads/sites/8/2023/08/IX_RF_EDUARDO_POZOS_PEREZ_0712.pdf" TargetMode="External"/><Relationship Id="rId111" Type="http://schemas.openxmlformats.org/officeDocument/2006/relationships/hyperlink" Target="http://repositorio.veracruz.gob.mx/desarrollosocial/wp-content/uploads/sites/8/2023/09/IX_RF_FRANCISCO_HOYOS_PE%C3%91A_0826.pdf" TargetMode="External"/><Relationship Id="rId132" Type="http://schemas.openxmlformats.org/officeDocument/2006/relationships/hyperlink" Target="http://repositorio.veracruz.gob.mx/desarrollosocial/wp-content/uploads/sites/8/2023/09/IX_RF_LINDA_DENISSE_MARQUEZ_CHAVEZ_0798.pdf" TargetMode="External"/><Relationship Id="rId153" Type="http://schemas.openxmlformats.org/officeDocument/2006/relationships/hyperlink" Target="http://repositorio.veracruz.gob.mx/desarrollosocial/wp-content/uploads/sites/8/2023/09/IX_RF_GUILLERMO_FERNANDEZ_SANCHEZ_0821.pdf" TargetMode="External"/><Relationship Id="rId174" Type="http://schemas.openxmlformats.org/officeDocument/2006/relationships/hyperlink" Target="http://repositorio.veracruz.gob.mx/desarrollosocial/wp-content/uploads/sites/8/2023/09/IX_RF_KARLA_SINAID_RODRIGUEZ_NARVAEZ_0825.pdf" TargetMode="External"/><Relationship Id="rId195" Type="http://schemas.openxmlformats.org/officeDocument/2006/relationships/hyperlink" Target="http://repositorio.veracruz.gob.mx/desarrollosocial/wp-content/uploads/sites/8/2023/10/IX_RF_ALEJANDRO_MARCO_ANTONIO_GONZALEZ_CRUZ_0941.pdf" TargetMode="External"/><Relationship Id="rId209" Type="http://schemas.openxmlformats.org/officeDocument/2006/relationships/hyperlink" Target="http://repositorio.veracruz.gob.mx/desarrollosocial/wp-content/uploads/sites/8/2023/10/IX_RF_MARIA_DOLORES_CRISTINA_MESSA_GARCIA_0879.pdf" TargetMode="External"/><Relationship Id="rId220" Type="http://schemas.openxmlformats.org/officeDocument/2006/relationships/hyperlink" Target="http://repositorio.veracruz.gob.mx/desarrollosocial/wp-content/uploads/sites/8/2023/10/IX_RF_LUIS_GARCIA_FIGUEROA_0857.pdf" TargetMode="External"/><Relationship Id="rId241" Type="http://schemas.openxmlformats.org/officeDocument/2006/relationships/hyperlink" Target="http://repositorio.veracruz.gob.mx/desarrollosocial/wp-content/uploads/sites/8/2023/10/IX_RF_LUIS_GARCIA_FIGUEROA_0875.pdf" TargetMode="External"/><Relationship Id="rId15" Type="http://schemas.openxmlformats.org/officeDocument/2006/relationships/hyperlink" Target="http://repositorio.veracruz.gob.mx/desarrollosocial/wp-content/uploads/sites/8/2023/08/IX_RF_GILBERTO_ESPINOSA_ROLDAN_0729.pdf" TargetMode="External"/><Relationship Id="rId36" Type="http://schemas.openxmlformats.org/officeDocument/2006/relationships/hyperlink" Target="http://repositorio.veracruz.gob.mx/desarrollosocial/wp-content/uploads/sites/8/2023/08/IX_RF_GUILLERMO_FERNANDEZ_SANCHEZ_0784.pdf" TargetMode="External"/><Relationship Id="rId57" Type="http://schemas.openxmlformats.org/officeDocument/2006/relationships/hyperlink" Target="http://repositorio.veracruz.gob.mx/desarrollosocial/wp-content/uploads/sites/8/2023/08/IX_RF_CLEMENTE_MENDEZ_AGUSTIN_0706.pdf" TargetMode="External"/><Relationship Id="rId262" Type="http://schemas.openxmlformats.org/officeDocument/2006/relationships/hyperlink" Target="http://repositorio.veracruz.gob.mx/desarrollosocial/wp-content/uploads/sites/8/2023/10/IX_RF_GUILLERMO_FERNANDEZ_SANCHEZ_0947.pdf" TargetMode="External"/><Relationship Id="rId283" Type="http://schemas.openxmlformats.org/officeDocument/2006/relationships/hyperlink" Target="http://repositorio.veracruz.gob.mx/desarrollosocial/wp-content/uploads/sites/8/2023/10/IX_RF_JOSE_LUIS_BARRIENTOS_ALVARADO_0937.pdf" TargetMode="External"/><Relationship Id="rId78" Type="http://schemas.openxmlformats.org/officeDocument/2006/relationships/hyperlink" Target="http://repositorio.veracruz.gob.mx/desarrollosocial/wp-content/uploads/sites/8/2023/08/IX_RF_RODRIGO_JAVIER_DE_LEON_IRASTORZA_0720.pdf" TargetMode="External"/><Relationship Id="rId99" Type="http://schemas.openxmlformats.org/officeDocument/2006/relationships/hyperlink" Target="http://repositorio.veracruz.gob.mx/desarrollosocial/wp-content/uploads/sites/8/2023/09/IX_RF_RODRIGO_JAVIER_DE_LEON_IRASTORZA_0815.pdf" TargetMode="External"/><Relationship Id="rId101" Type="http://schemas.openxmlformats.org/officeDocument/2006/relationships/hyperlink" Target="http://repositorio.veracruz.gob.mx/desarrollosocial/wp-content/uploads/sites/8/2023/09/IX_RF_ALEJANDRO_MARCO_ANTONIO_GONZALEZ_CRUZ_0700.pdf" TargetMode="External"/><Relationship Id="rId122" Type="http://schemas.openxmlformats.org/officeDocument/2006/relationships/hyperlink" Target="http://repositorio.veracruz.gob.mx/desarrollosocial/wp-content/uploads/sites/8/2023/09/IX_RF_ROLANDO_RAMIREZ_SANCHEZ_0830.pdf" TargetMode="External"/><Relationship Id="rId143" Type="http://schemas.openxmlformats.org/officeDocument/2006/relationships/hyperlink" Target="http://repositorio.veracruz.gob.mx/desarrollosocial/wp-content/uploads/sites/8/2023/09/IX_RF_JOSE_EDUARDO_HERNANDEZ_CABA%C3%91AS_0791.pdf" TargetMode="External"/><Relationship Id="rId164" Type="http://schemas.openxmlformats.org/officeDocument/2006/relationships/hyperlink" Target="http://repositorio.veracruz.gob.mx/desarrollosocial/wp-content/uploads/sites/8/2023/09/IX_RF_ROLANDO_RAMIREZ_SANCHEZ_0845.pdf" TargetMode="External"/><Relationship Id="rId185" Type="http://schemas.openxmlformats.org/officeDocument/2006/relationships/hyperlink" Target="http://repositorio.veracruz.gob.mx/desarrollosocial/wp-content/uploads/sites/8/2023/10/IX_RF_ALEJANDRO_MARCO_ANTONIO_GONZALEZ_CRUZ_0944.pdf" TargetMode="External"/><Relationship Id="rId9" Type="http://schemas.openxmlformats.org/officeDocument/2006/relationships/hyperlink" Target="http://repositorio.veracruz.gob.mx/desarrollosocial/wp-content/uploads/sites/8/2023/08/IX_RF_GUILLERMO_FERNANDEZ_SANCHEZ_0755.pdf" TargetMode="External"/><Relationship Id="rId210" Type="http://schemas.openxmlformats.org/officeDocument/2006/relationships/hyperlink" Target="http://repositorio.veracruz.gob.mx/desarrollosocial/wp-content/uploads/sites/8/2023/10/IX_RF_ANSELMO_AGUILAR_HERNANDEZ_0897.pdf" TargetMode="External"/><Relationship Id="rId26" Type="http://schemas.openxmlformats.org/officeDocument/2006/relationships/hyperlink" Target="http://repositorio.veracruz.gob.mx/desarrollosocial/wp-content/uploads/sites/8/2023/08/IX_RF_JOSE_LUIS_BARRIENTOS_ALVARADO_0768.pdf" TargetMode="External"/><Relationship Id="rId231" Type="http://schemas.openxmlformats.org/officeDocument/2006/relationships/hyperlink" Target="http://repositorio.veracruz.gob.mx/desarrollosocial/wp-content/uploads/sites/8/2023/10/IX_RF_SALVADOR_RENTERIA_SCHAZARINO_0882.pdf" TargetMode="External"/><Relationship Id="rId252" Type="http://schemas.openxmlformats.org/officeDocument/2006/relationships/hyperlink" Target="http://repositorio.veracruz.gob.mx/desarrollosocial/wp-content/uploads/sites/8/2023/10/IX_RF_SALMA_GUADALUPE_MUJICA_ZAVALA_0925.pdf" TargetMode="External"/><Relationship Id="rId273" Type="http://schemas.openxmlformats.org/officeDocument/2006/relationships/hyperlink" Target="http://repositorio.veracruz.gob.mx/desarrollosocial/wp-content/uploads/sites/8/2023/10/IX_RF_GILBERTO_ESPINOSA_ROLDAN_0908.pdf" TargetMode="External"/><Relationship Id="rId294" Type="http://schemas.openxmlformats.org/officeDocument/2006/relationships/hyperlink" Target="http://repositorio.veracruz.gob.mx/desarrollosocial/wp-content/uploads/sites/8/2023/10/IX_RF_ARLE_ABRIL_SANTOS_MARTINEZ_0979.pdf" TargetMode="External"/><Relationship Id="rId47" Type="http://schemas.openxmlformats.org/officeDocument/2006/relationships/hyperlink" Target="http://repositorio.veracruz.gob.mx/desarrollosocial/wp-content/uploads/sites/8/2023/08/IX_RF_JESUS_ISRAEL_XIX_CASTRO_0675.pdf" TargetMode="External"/><Relationship Id="rId68" Type="http://schemas.openxmlformats.org/officeDocument/2006/relationships/hyperlink" Target="http://repositorio.veracruz.gob.mx/desarrollosocial/wp-content/uploads/sites/8/2023/08/IX_RF_JOSE_MANUEL_RAMOS_MENDOZA_0690.pdf" TargetMode="External"/><Relationship Id="rId89" Type="http://schemas.openxmlformats.org/officeDocument/2006/relationships/hyperlink" Target="http://repositorio.veracruz.gob.mx/desarrollosocial/wp-content/uploads/sites/8/2023/08/IX_RF_JOSE_MANUEL_RAMOS_MENDOZA_0696.pdf" TargetMode="External"/><Relationship Id="rId112" Type="http://schemas.openxmlformats.org/officeDocument/2006/relationships/hyperlink" Target="http://repositorio.veracruz.gob.mx/desarrollosocial/wp-content/uploads/sites/8/2023/09/IX_RF_JOSE_EDUARDO_HERNANDEZ_CABA%C3%91AS_0758.pdf" TargetMode="External"/><Relationship Id="rId133" Type="http://schemas.openxmlformats.org/officeDocument/2006/relationships/hyperlink" Target="http://repositorio.veracruz.gob.mx/desarrollosocial/wp-content/uploads/sites/8/2023/09/IX_RF_LUIS_GARCIA_FIGUEROA_0799.pdf" TargetMode="External"/><Relationship Id="rId154" Type="http://schemas.openxmlformats.org/officeDocument/2006/relationships/hyperlink" Target="http://repositorio.veracruz.gob.mx/desarrollosocial/wp-content/uploads/sites/8/2023/09/IX_RF_FRANCISCO_HOYOS_PE%C3%91A_0822.pdf" TargetMode="External"/><Relationship Id="rId175" Type="http://schemas.openxmlformats.org/officeDocument/2006/relationships/hyperlink" Target="http://repositorio.veracruz.gob.mx/desarrollosocial/wp-content/uploads/sites/8/2023/09/IX_RF_ADRIAN_BALDERAS_CASTILLO_0846.pdf" TargetMode="External"/><Relationship Id="rId196" Type="http://schemas.openxmlformats.org/officeDocument/2006/relationships/hyperlink" Target="http://repositorio.veracruz.gob.mx/desarrollosocial/wp-content/uploads/sites/8/2023/10/IX_RF_ELDA_SANCHEZ_MANZANO_0816.pdf" TargetMode="External"/><Relationship Id="rId200" Type="http://schemas.openxmlformats.org/officeDocument/2006/relationships/hyperlink" Target="http://repositorio.veracruz.gob.mx/desarrollosocial/wp-content/uploads/sites/8/2023/10/IX_RF_SALMA_GUADALUPE_MUJICA_ZAVALA_0869.pdf" TargetMode="External"/><Relationship Id="rId16" Type="http://schemas.openxmlformats.org/officeDocument/2006/relationships/hyperlink" Target="http://repositorio.veracruz.gob.mx/desarrollosocial/wp-content/uploads/sites/8/2023/08/IX_RF_GILBERTO_ESPINOSA_ROLDAN_0738.pdf" TargetMode="External"/><Relationship Id="rId221" Type="http://schemas.openxmlformats.org/officeDocument/2006/relationships/hyperlink" Target="http://repositorio.veracruz.gob.mx/desarrollosocial/wp-content/uploads/sites/8/2023/10/IX_RF_MANUEL_ARTURO_DOMINGUEZ_GALVAN_0871.pdf" TargetMode="External"/><Relationship Id="rId242" Type="http://schemas.openxmlformats.org/officeDocument/2006/relationships/hyperlink" Target="http://repositorio.veracruz.gob.mx/desarrollosocial/wp-content/uploads/sites/8/2023/10/IX_RF_ANTONIO_MORALES_MOLINA_0880.pdf" TargetMode="External"/><Relationship Id="rId263" Type="http://schemas.openxmlformats.org/officeDocument/2006/relationships/hyperlink" Target="http://repositorio.veracruz.gob.mx/desarrollosocial/wp-content/uploads/sites/8/2023/10/IX_RF_JUAN_MANUEL_ALBA_SANCHEZ_0948.pdf" TargetMode="External"/><Relationship Id="rId284" Type="http://schemas.openxmlformats.org/officeDocument/2006/relationships/hyperlink" Target="http://repositorio.veracruz.gob.mx/desarrollosocial/wp-content/uploads/sites/8/2023/10/IX_RF_SULEKEY_CITLALLI_HERNANDEZ_GARRIDO_0983.pdf" TargetMode="External"/><Relationship Id="rId37" Type="http://schemas.openxmlformats.org/officeDocument/2006/relationships/hyperlink" Target="http://repositorio.veracruz.gob.mx/desarrollosocial/wp-content/uploads/sites/8/2023/08/IX_RF_ROBERTO_RIBELINO_ALCONEDO_HERNANDEZ_0772.pdf" TargetMode="External"/><Relationship Id="rId58" Type="http://schemas.openxmlformats.org/officeDocument/2006/relationships/hyperlink" Target="http://repositorio.veracruz.gob.mx/desarrollosocial/wp-content/uploads/sites/8/2023/08/IX_RF_JESUS_FRANCISCO_ZAMORA_MARIN_0701.pdf" TargetMode="External"/><Relationship Id="rId79" Type="http://schemas.openxmlformats.org/officeDocument/2006/relationships/hyperlink" Target="http://repositorio.veracruz.gob.mx/desarrollosocial/wp-content/uploads/sites/8/2023/08/IX_RF_ROLANDO_RAMIREZ_SANCHEZ_0721.pdf" TargetMode="External"/><Relationship Id="rId102" Type="http://schemas.openxmlformats.org/officeDocument/2006/relationships/hyperlink" Target="http://repositorio.veracruz.gob.mx/desarrollosocial/wp-content/uploads/sites/8/2023/09/IX_RF_SALVADOR_RENTERIA_SCHARZARINO_0698.pdf" TargetMode="External"/><Relationship Id="rId123" Type="http://schemas.openxmlformats.org/officeDocument/2006/relationships/hyperlink" Target="http://repositorio.veracruz.gob.mx/desarrollosocial/wp-content/uploads/sites/8/2023/09/IX_RF_GUILLERMO_FERNANDEZ_SANCHEZ_0827.pdf" TargetMode="External"/><Relationship Id="rId144" Type="http://schemas.openxmlformats.org/officeDocument/2006/relationships/hyperlink" Target="http://repositorio.veracruz.gob.mx/desarrollosocial/wp-content/uploads/sites/8/2023/09/IX_RF_GUILLERMO_FERNANDEZ_SANCHEZ_0828.pdf" TargetMode="External"/><Relationship Id="rId90" Type="http://schemas.openxmlformats.org/officeDocument/2006/relationships/hyperlink" Target="http://repositorio.veracruz.gob.mx/desarrollosocial/wp-content/uploads/sites/8/2023/08/IX_RF_GILBERTO_ESPINOSA_ROLDAN_0718.pdf" TargetMode="External"/><Relationship Id="rId165" Type="http://schemas.openxmlformats.org/officeDocument/2006/relationships/hyperlink" Target="http://repositorio.veracruz.gob.mx/desarrollosocial/wp-content/uploads/sites/8/2023/09/IX_RF_RODRIGO_JAVIER_DE_LEON_IRASTORZA_0855.pdf" TargetMode="External"/><Relationship Id="rId186" Type="http://schemas.openxmlformats.org/officeDocument/2006/relationships/hyperlink" Target="http://repositorio.veracruz.gob.mx/desarrollosocial/wp-content/uploads/sites/8/2023/10/IX_RF_GUILLERMO_FERNANDEZ_SANCHEZ_0953.pdf" TargetMode="External"/><Relationship Id="rId211" Type="http://schemas.openxmlformats.org/officeDocument/2006/relationships/hyperlink" Target="http://repositorio.veracruz.gob.mx/desarrollosocial/wp-content/uploads/sites/8/2023/10/IX_RF_JUAN_MANUEL_ALBA_SANCHEZ_0930.pdf" TargetMode="External"/><Relationship Id="rId232" Type="http://schemas.openxmlformats.org/officeDocument/2006/relationships/hyperlink" Target="http://repositorio.veracruz.gob.mx/desarrollosocial/wp-content/uploads/sites/8/2023/10/IX_RF_ELDA_SANCHEZ_MANZANO_0885.pdf" TargetMode="External"/><Relationship Id="rId253" Type="http://schemas.openxmlformats.org/officeDocument/2006/relationships/hyperlink" Target="http://repositorio.veracruz.gob.mx/desarrollosocial/wp-content/uploads/sites/8/2023/10/IX_RF_MIGUEL_ANGEL_VASQUEZ_ALARCON_0877.pdf" TargetMode="External"/><Relationship Id="rId274" Type="http://schemas.openxmlformats.org/officeDocument/2006/relationships/hyperlink" Target="http://repositorio.veracruz.gob.mx/desarrollosocial/wp-content/uploads/sites/8/2023/10/IX_RF_ANSELMO_AGUILAR_HERNANDEZ_0918.pdf" TargetMode="External"/><Relationship Id="rId295" Type="http://schemas.openxmlformats.org/officeDocument/2006/relationships/hyperlink" Target="http://repositorio.veracruz.gob.mx/desarrollosocial/wp-content/uploads/sites/8/2023/10/IX_RF_ELDA_SANCHEZ_MANZANO_0980.pdf" TargetMode="External"/><Relationship Id="rId27" Type="http://schemas.openxmlformats.org/officeDocument/2006/relationships/hyperlink" Target="http://repositorio.veracruz.gob.mx/desarrollosocial/wp-content/uploads/sites/8/2023/08/IX_RF_MIGUEL_ANGEL_VASQUEZ_ALARCON_0769.pdf" TargetMode="External"/><Relationship Id="rId48" Type="http://schemas.openxmlformats.org/officeDocument/2006/relationships/hyperlink" Target="http://repositorio.veracruz.gob.mx/desarrollosocial/wp-content/uploads/sites/8/2023/08/IX_RF_JUAN_DANIEL_ORTEGA_BARRADAS_0686.pdf" TargetMode="External"/><Relationship Id="rId69" Type="http://schemas.openxmlformats.org/officeDocument/2006/relationships/hyperlink" Target="http://repositorio.veracruz.gob.mx/desarrollosocial/wp-content/uploads/sites/8/2023/08/IX_RF_JOSE_GUADALUPE_LOPEZ_MENDEZ_0740.pdf" TargetMode="External"/><Relationship Id="rId113" Type="http://schemas.openxmlformats.org/officeDocument/2006/relationships/hyperlink" Target="http://repositorio.veracruz.gob.mx/desarrollosocial/wp-content/uploads/sites/8/2023/09/IX_RF_ELDA_SANCHEZ_MANZANO_0767.pdf" TargetMode="External"/><Relationship Id="rId134" Type="http://schemas.openxmlformats.org/officeDocument/2006/relationships/hyperlink" Target="http://repositorio.veracruz.gob.mx/desarrollosocial/wp-content/uploads/sites/8/2023/09/IX_RF_ISMAEL_AMANCIO_MU%C3%91OZ_PORTILLA_0792.pdf" TargetMode="External"/><Relationship Id="rId80" Type="http://schemas.openxmlformats.org/officeDocument/2006/relationships/hyperlink" Target="http://repositorio.veracruz.gob.mx/desarrollosocial/wp-content/uploads/sites/8/2023/08/IX_RF_ALVARO_LUNA_MARTINEZ_0724.pdf" TargetMode="External"/><Relationship Id="rId155" Type="http://schemas.openxmlformats.org/officeDocument/2006/relationships/hyperlink" Target="http://repositorio.veracruz.gob.mx/desarrollosocial/wp-content/uploads/sites/8/2023/09/IX_RF_CARLOS_ALEJO_MARTINEZ_ARRIAGA_0823.pdf" TargetMode="External"/><Relationship Id="rId176" Type="http://schemas.openxmlformats.org/officeDocument/2006/relationships/hyperlink" Target="http://repositorio.veracruz.gob.mx/desarrollosocial/wp-content/uploads/sites/8/2023/09/IX_RF_LUIS_ARTURO_CARMONA_SANCHEZ_0839-1.pdf" TargetMode="External"/><Relationship Id="rId197" Type="http://schemas.openxmlformats.org/officeDocument/2006/relationships/hyperlink" Target="http://repositorio.veracruz.gob.mx/desarrollosocial/wp-content/uploads/sites/8/2023/10/IX_RF_RODRIGO_JAVIER_DE_LEON_IRASTORZA_0868.pdf" TargetMode="External"/><Relationship Id="rId201" Type="http://schemas.openxmlformats.org/officeDocument/2006/relationships/hyperlink" Target="http://repositorio.veracruz.gob.mx/desarrollosocial/wp-content/uploads/sites/8/2023/10/IX_RF_AUGUSTO_CESAR_CANTU_USCANGA_0850.pdf" TargetMode="External"/><Relationship Id="rId222" Type="http://schemas.openxmlformats.org/officeDocument/2006/relationships/hyperlink" Target="http://repositorio.veracruz.gob.mx/desarrollosocial/wp-content/uploads/sites/8/2023/10/IX_RF_ALEJANDRO_ARTURO_HERRERA_AGUILAR_0878.pdf" TargetMode="External"/><Relationship Id="rId243" Type="http://schemas.openxmlformats.org/officeDocument/2006/relationships/hyperlink" Target="http://repositorio.veracruz.gob.mx/desarrollosocial/wp-content/uploads/sites/8/2023/10/IX_RF_MANUEL_ARTURO_DOMINGUEZ_GALVAN_0890.pdf" TargetMode="External"/><Relationship Id="rId264" Type="http://schemas.openxmlformats.org/officeDocument/2006/relationships/hyperlink" Target="http://repositorio.veracruz.gob.mx/desarrollosocial/wp-content/uploads/sites/8/2023/10/IX_RF_ISRAEL_GOMEZ_LOPEZ_0970.pdf" TargetMode="External"/><Relationship Id="rId285" Type="http://schemas.openxmlformats.org/officeDocument/2006/relationships/hyperlink" Target="http://repositorio.veracruz.gob.mx/desarrollosocial/wp-content/uploads/sites/8/2023/10/IX_RF_ROLANDO_RAMIREZ_SANCHEZ_0981.pdf" TargetMode="External"/><Relationship Id="rId17" Type="http://schemas.openxmlformats.org/officeDocument/2006/relationships/hyperlink" Target="http://repositorio.veracruz.gob.mx/desarrollosocial/wp-content/uploads/sites/8/2023/08/IX_RF_KATYA_IVETTE_SANCHEZ_ALARCON_0736.pdf" TargetMode="External"/><Relationship Id="rId38" Type="http://schemas.openxmlformats.org/officeDocument/2006/relationships/hyperlink" Target="http://repositorio.veracruz.gob.mx/desarrollosocial/wp-content/uploads/sites/8/2023/08/IX_RF_MARCELA_ARACELY_SEBASTIAN_CABRERA_0773.pdf" TargetMode="External"/><Relationship Id="rId59" Type="http://schemas.openxmlformats.org/officeDocument/2006/relationships/hyperlink" Target="http://repositorio.veracruz.gob.mx/desarrollosocial/wp-content/uploads/sites/8/2023/08/IX_RF_CARLOS_ALEJO_MARTINEZ_ARRIAGA_0702.pdf" TargetMode="External"/><Relationship Id="rId103" Type="http://schemas.openxmlformats.org/officeDocument/2006/relationships/hyperlink" Target="http://repositorio.veracruz.gob.mx/desarrollosocial/wp-content/uploads/sites/8/2023/09/IX_RF_ROLANDO_RAMIREZ_SANCHEZ_0851.pdf" TargetMode="External"/><Relationship Id="rId124" Type="http://schemas.openxmlformats.org/officeDocument/2006/relationships/hyperlink" Target="http://repositorio.veracruz.gob.mx/desarrollosocial/wp-content/uploads/sites/8/2023/09/IX_RF_JOSE_LUIS_BARRIENTOS_ALVARADO_0806.pdf" TargetMode="External"/><Relationship Id="rId70" Type="http://schemas.openxmlformats.org/officeDocument/2006/relationships/hyperlink" Target="http://repositorio.veracruz.gob.mx/desarrollosocial/wp-content/uploads/sites/8/2023/08/IX_RF_ANSELMO_AGUILAR_HERNANDEZ_0708.pdf" TargetMode="External"/><Relationship Id="rId91" Type="http://schemas.openxmlformats.org/officeDocument/2006/relationships/hyperlink" Target="http://repositorio.veracruz.gob.mx/desarrollosocial/wp-content/uploads/sites/8/2023/08/IX_RF_JONAS_RODRIGUEZ_CRUZ_0723.pdf" TargetMode="External"/><Relationship Id="rId145" Type="http://schemas.openxmlformats.org/officeDocument/2006/relationships/hyperlink" Target="http://repositorio.veracruz.gob.mx/desarrollosocial/wp-content/uploads/sites/8/2023/09/IX_RF_ALVARO_LUNA_MARTINEZ_0829.pdf" TargetMode="External"/><Relationship Id="rId166" Type="http://schemas.openxmlformats.org/officeDocument/2006/relationships/hyperlink" Target="http://repositorio.veracruz.gob.mx/desarrollosocial/wp-content/uploads/sites/8/2023/09/IX_RF_DANIEL_ARTURO_GUERRERO_HERNANDEZ_0840.pdf" TargetMode="External"/><Relationship Id="rId187" Type="http://schemas.openxmlformats.org/officeDocument/2006/relationships/hyperlink" Target="http://repositorio.veracruz.gob.mx/desarrollosocial/wp-content/uploads/sites/8/2023/10/IX_RF_DENISSE_DOMINGUEZ_GOMEZ_0954.pdf" TargetMode="External"/><Relationship Id="rId1" Type="http://schemas.openxmlformats.org/officeDocument/2006/relationships/hyperlink" Target="http://repositorio.veracruz.gob.mx/desarrollosocial/wp-content/uploads/sites/8/2023/08/IX_RF_JOSAEL_GOMEZ_TORNERO_0714.pdf" TargetMode="External"/><Relationship Id="rId212" Type="http://schemas.openxmlformats.org/officeDocument/2006/relationships/hyperlink" Target="http://repositorio.veracruz.gob.mx/desarrollosocial/wp-content/uploads/sites/8/2023/10/IX_RF_CHRISTIAN_RAFAEL_BONILLA_PAREDES_0952.pdf" TargetMode="External"/><Relationship Id="rId233" Type="http://schemas.openxmlformats.org/officeDocument/2006/relationships/hyperlink" Target="http://repositorio.veracruz.gob.mx/desarrollosocial/wp-content/uploads/sites/8/2023/10/IX_RF_ARLE_ABRIL_SANTOS_MARTINEZ_0892.pdf" TargetMode="External"/><Relationship Id="rId254" Type="http://schemas.openxmlformats.org/officeDocument/2006/relationships/hyperlink" Target="http://repositorio.veracruz.gob.mx/desarrollosocial/wp-content/uploads/sites/8/2023/10/IX_RF_DEBORAH_CAROLINA_BONILLA_JIMENEZ_0963.pdf" TargetMode="External"/><Relationship Id="rId28" Type="http://schemas.openxmlformats.org/officeDocument/2006/relationships/hyperlink" Target="http://repositorio.veracruz.gob.mx/desarrollosocial/wp-content/uploads/sites/8/2023/08/IX_RF_SULEKEY_CITLALLI_HERNANDEZ_GARRIDO_0770.pdf" TargetMode="External"/><Relationship Id="rId49" Type="http://schemas.openxmlformats.org/officeDocument/2006/relationships/hyperlink" Target="http://repositorio.veracruz.gob.mx/desarrollosocial/wp-content/uploads/sites/8/2023/08/IX_RF_JOSE_MANUEL_RAMOS_MENDOZA_0687.pdf" TargetMode="External"/><Relationship Id="rId114" Type="http://schemas.openxmlformats.org/officeDocument/2006/relationships/hyperlink" Target="http://repositorio.veracruz.gob.mx/desarrollosocial/wp-content/uploads/sites/8/2023/09/IX_RF_EDUARDO_POZOS_PEREZ_0775.pdf" TargetMode="External"/><Relationship Id="rId275" Type="http://schemas.openxmlformats.org/officeDocument/2006/relationships/hyperlink" Target="http://repositorio.veracruz.gob.mx/desarrollosocial/wp-content/uploads/sites/8/2023/10/IX_RF_SALMA_GUADALUPE_MUJICA_ZAVALA_0929.pdf" TargetMode="External"/><Relationship Id="rId296" Type="http://schemas.openxmlformats.org/officeDocument/2006/relationships/hyperlink" Target="http://repositorio.veracruz.gob.mx/desarrollosocial/wp-content/uploads/sites/8/2023/10/IX_RF_ANTONIO_MORALES_MOLINA_0973.pdf" TargetMode="External"/><Relationship Id="rId300" Type="http://schemas.openxmlformats.org/officeDocument/2006/relationships/hyperlink" Target="http://repositorio.veracruz.gob.mx/desarrollosocial/wp-content/uploads/sites/8/2023/10/IX_RF_MANUEL_ARTURO_DOMINGUEZ_GALVAN_1005.pdf" TargetMode="External"/><Relationship Id="rId60" Type="http://schemas.openxmlformats.org/officeDocument/2006/relationships/hyperlink" Target="http://repositorio.veracruz.gob.mx/desarrollosocial/wp-content/uploads/sites/8/2023/08/IX_RF_ROLANDO_RAMIREZ_SANCHEZ_0719.pdf" TargetMode="External"/><Relationship Id="rId81" Type="http://schemas.openxmlformats.org/officeDocument/2006/relationships/hyperlink" Target="http://repositorio.veracruz.gob.mx/desarrollosocial/wp-content/uploads/sites/8/2023/08/IX_RF_ALEJANDRO_MARCO_ANTONIO_GONZALEZ_CRUZ_0725.pdf" TargetMode="External"/><Relationship Id="rId135" Type="http://schemas.openxmlformats.org/officeDocument/2006/relationships/hyperlink" Target="http://repositorio.veracruz.gob.mx/desarrollosocial/wp-content/uploads/sites/8/2023/09/IX_RF_GILBERTO_ESPINOSA_ROLDAN_0801.pdf" TargetMode="External"/><Relationship Id="rId156" Type="http://schemas.openxmlformats.org/officeDocument/2006/relationships/hyperlink" Target="http://repositorio.veracruz.gob.mx/desarrollosocial/wp-content/uploads/sites/8/2023/09/IX_RF_CHRISTIAN_RAFAEL_BONILLA_PAREDES_0824.pdf" TargetMode="External"/><Relationship Id="rId177" Type="http://schemas.openxmlformats.org/officeDocument/2006/relationships/hyperlink" Target="http://repositorio.veracruz.gob.mx/desarrollosocial/wp-content/uploads/sites/8/2023/09/IX_RF_DAVID_ALEJANDRO_OROZCO_ALVAREZ_0843.pdf" TargetMode="External"/><Relationship Id="rId198" Type="http://schemas.openxmlformats.org/officeDocument/2006/relationships/hyperlink" Target="http://repositorio.veracruz.gob.mx/desarrollosocial/wp-content/uploads/sites/8/2023/10/IX_RF_JORGE_URIEL_VILLEGAS_CAICEROS_0940.pdf" TargetMode="External"/><Relationship Id="rId202" Type="http://schemas.openxmlformats.org/officeDocument/2006/relationships/hyperlink" Target="http://repositorio.veracruz.gob.mx/desarrollosocial/wp-content/uploads/sites/8/2023/10/IX_RF_EDUARDO_POZOS_PEREZ_0860.pdf" TargetMode="External"/><Relationship Id="rId223" Type="http://schemas.openxmlformats.org/officeDocument/2006/relationships/hyperlink" Target="http://repositorio.veracruz.gob.mx/desarrollosocial/wp-content/uploads/sites/8/2023/10/IX_RF_JUAN_MANUEL_ALBA_SANCHEZ_0902.pdf" TargetMode="External"/><Relationship Id="rId244" Type="http://schemas.openxmlformats.org/officeDocument/2006/relationships/hyperlink" Target="http://repositorio.veracruz.gob.mx/desarrollosocial/wp-content/uploads/sites/8/2023/10/IX_RF_JOSE_LUIS_BARRIENTOS_ALVARADO_0893.pdf" TargetMode="External"/><Relationship Id="rId18" Type="http://schemas.openxmlformats.org/officeDocument/2006/relationships/hyperlink" Target="http://repositorio.veracruz.gob.mx/desarrollosocial/wp-content/uploads/sites/8/2023/08/IX_RF_JESUS_ISRAEL_XIX_CASTRO_0746.pdf" TargetMode="External"/><Relationship Id="rId39" Type="http://schemas.openxmlformats.org/officeDocument/2006/relationships/hyperlink" Target="http://repositorio.veracruz.gob.mx/desarrollosocial/wp-content/uploads/sites/8/2023/08/IX_RF_SULEKEY_CITLALLI_HERNANDEZ_GARRIDO_0735.pdf" TargetMode="External"/><Relationship Id="rId265" Type="http://schemas.openxmlformats.org/officeDocument/2006/relationships/hyperlink" Target="http://repositorio.veracruz.gob.mx/desarrollosocial/wp-content/uploads/sites/8/2023/10/IX_RF_DENISSE_DOMINGUEZ_GOMEZ_0949.pdf" TargetMode="External"/><Relationship Id="rId286" Type="http://schemas.openxmlformats.org/officeDocument/2006/relationships/hyperlink" Target="http://repositorio.veracruz.gob.mx/desarrollosocial/wp-content/uploads/sites/8/2023/10/IX_RF_RODRIGO_JAVIER_DE_LEON_IRASTORZA_0982.pdf" TargetMode="External"/><Relationship Id="rId50" Type="http://schemas.openxmlformats.org/officeDocument/2006/relationships/hyperlink" Target="http://repositorio.veracruz.gob.mx/desarrollosocial/wp-content/uploads/sites/8/2023/08/IX_RF_GILBERTO_ESPINOSA_ROLDAN_0693.pdf" TargetMode="External"/><Relationship Id="rId104" Type="http://schemas.openxmlformats.org/officeDocument/2006/relationships/hyperlink" Target="http://repositorio.veracruz.gob.mx/desarrollosocial/wp-content/uploads/sites/8/2023/09/IX_RF_RODRIGO_JAVIER_DE_LEON_IRASTORZA_0854.pdf" TargetMode="External"/><Relationship Id="rId125" Type="http://schemas.openxmlformats.org/officeDocument/2006/relationships/hyperlink" Target="http://repositorio.veracruz.gob.mx/desarrollosocial/wp-content/uploads/sites/8/2023/09/IX_RF_RODRIGO_DE_LEON_IRASTORZA_0838.pdf" TargetMode="External"/><Relationship Id="rId146" Type="http://schemas.openxmlformats.org/officeDocument/2006/relationships/hyperlink" Target="http://repositorio.veracruz.gob.mx/desarrollosocial/wp-content/uploads/sites/8/2023/09/IX_RF_DANIEL_ARTURO_GUERRERO_HERNANDEZ_0810.pdf" TargetMode="External"/><Relationship Id="rId167" Type="http://schemas.openxmlformats.org/officeDocument/2006/relationships/hyperlink" Target="http://repositorio.veracruz.gob.mx/desarrollosocial/wp-content/uploads/sites/8/2023/09/IX_RF_MARCELA_ARACELY_SEBASTIAN_CABRERA_0841.pdf" TargetMode="External"/><Relationship Id="rId188" Type="http://schemas.openxmlformats.org/officeDocument/2006/relationships/hyperlink" Target="http://repositorio.veracruz.gob.mx/desarrollosocial/wp-content/uploads/sites/8/2023/10/IX_RF_ALVARO_LUNA_MARTINEZ_0955.pdf" TargetMode="External"/><Relationship Id="rId71" Type="http://schemas.openxmlformats.org/officeDocument/2006/relationships/hyperlink" Target="http://repositorio.veracruz.gob.mx/desarrollosocial/wp-content/uploads/sites/8/2023/08/IX_RF_JOSE_JAVIER_HERNANDEZ_CORDOVA_0730.pdf" TargetMode="External"/><Relationship Id="rId92" Type="http://schemas.openxmlformats.org/officeDocument/2006/relationships/hyperlink" Target="http://repositorio.veracruz.gob.mx/desarrollosocial/wp-content/uploads/sites/8/2023/08/IX_RF_JOSE_LUIS_BARRIENTOS_ALVARADO_0759.pdf" TargetMode="External"/><Relationship Id="rId213" Type="http://schemas.openxmlformats.org/officeDocument/2006/relationships/hyperlink" Target="http://repositorio.veracruz.gob.mx/desarrollosocial/wp-content/uploads/sites/8/2023/10/IX_RF_JOSE_FELIPE_ULLOA_GONZALEZ_0931.pdf" TargetMode="External"/><Relationship Id="rId234" Type="http://schemas.openxmlformats.org/officeDocument/2006/relationships/hyperlink" Target="http://repositorio.veracruz.gob.mx/desarrollosocial/wp-content/uploads/sites/8/2023/10/IX_RF_ANSELMO_AGUILAR_HERNANDEZ_0870.pdf" TargetMode="External"/><Relationship Id="rId2" Type="http://schemas.openxmlformats.org/officeDocument/2006/relationships/hyperlink" Target="http://repositorio.veracruz.gob.mx/desarrollosocial/wp-content/uploads/sites/8/2023/08/IX_RF_JOSE_EDUARDO_HERNANDEZ_CABA%C3%91AS_0715.pdf" TargetMode="External"/><Relationship Id="rId29" Type="http://schemas.openxmlformats.org/officeDocument/2006/relationships/hyperlink" Target="http://repositorio.veracruz.gob.mx/desarrollosocial/wp-content/uploads/sites/8/2023/08/IX_RF_GILBERTO_ESPINOSA_ROLDAN_0761.pdf" TargetMode="External"/><Relationship Id="rId255" Type="http://schemas.openxmlformats.org/officeDocument/2006/relationships/hyperlink" Target="http://repositorio.veracruz.gob.mx/desarrollosocial/wp-content/uploads/sites/8/2023/10/IX_RF_EDGAR_JESUS_PRIOR_PEREZ_0964.pdf" TargetMode="External"/><Relationship Id="rId276" Type="http://schemas.openxmlformats.org/officeDocument/2006/relationships/hyperlink" Target="http://repositorio.veracruz.gob.mx/desarrollosocial/wp-content/uploads/sites/8/2023/10/IX_RF_FLOR_ALBA_DE_JESUS_SANTOS_0962.pdf" TargetMode="External"/><Relationship Id="rId297" Type="http://schemas.openxmlformats.org/officeDocument/2006/relationships/hyperlink" Target="http://repositorio.veracruz.gob.mx/desarrollosocial/wp-content/uploads/sites/8/2023/10/IX_RF_LINDA_DENISSE_MARQUEZ_CHAVEZ_0974.pdf" TargetMode="External"/><Relationship Id="rId40" Type="http://schemas.openxmlformats.org/officeDocument/2006/relationships/hyperlink" Target="http://repositorio.veracruz.gob.mx/desarrollosocial/wp-content/uploads/sites/8/2023/08/IX_RF_SALMA_GUADALUPE_MUJICA_ZAVALA_0774.pdf" TargetMode="External"/><Relationship Id="rId115" Type="http://schemas.openxmlformats.org/officeDocument/2006/relationships/hyperlink" Target="http://repositorio.veracruz.gob.mx/desarrollosocial/wp-content/uploads/sites/8/2023/09/IX_RF_ALEJANDRO_MARCO_ANTONIO_GONZALEZ_CRUZ_0780.pdf" TargetMode="External"/><Relationship Id="rId136" Type="http://schemas.openxmlformats.org/officeDocument/2006/relationships/hyperlink" Target="http://repositorio.veracruz.gob.mx/desarrollosocial/wp-content/uploads/sites/8/2023/09/IX_RF_ADRIAN_BALDERAS_CASTILLO_0788.pdf" TargetMode="External"/><Relationship Id="rId157" Type="http://schemas.openxmlformats.org/officeDocument/2006/relationships/hyperlink" Target="http://repositorio.veracruz.gob.mx/desarrollosocial/wp-content/uploads/sites/8/2023/09/IX_RF_JOSE_LUIS_BARRIENTOS_ALVARADO_0832.pdf" TargetMode="External"/><Relationship Id="rId178" Type="http://schemas.openxmlformats.org/officeDocument/2006/relationships/hyperlink" Target="http://repositorio.veracruz.gob.mx/desarrollosocial/wp-content/uploads/sites/8/2023/09/IX_RF_DANIEL_ARTURO_GUERRERO_HERNANDEZ_0856.pdf" TargetMode="External"/><Relationship Id="rId301" Type="http://schemas.openxmlformats.org/officeDocument/2006/relationships/hyperlink" Target="http://repositorio.veracruz.gob.mx/desarrollosocial/wp-content/uploads/sites/8/2023/10/IX_RF_MARCELA_ARACELY_SEBASTIAN_CABRERA_0994.pdf" TargetMode="External"/><Relationship Id="rId61" Type="http://schemas.openxmlformats.org/officeDocument/2006/relationships/hyperlink" Target="http://repositorio.veracruz.gob.mx/desarrollosocial/wp-content/uploads/sites/8/2023/08/IX_RF_RODRIGO_JAVIER_DE_LEON_IRASTORZA_0742.pdf" TargetMode="External"/><Relationship Id="rId82" Type="http://schemas.openxmlformats.org/officeDocument/2006/relationships/hyperlink" Target="http://repositorio.veracruz.gob.mx/desarrollosocial/wp-content/uploads/sites/8/2023/08/IX_RF_GUILLERMO_FERNANDEZ_SANCHEZ_0726.pdf" TargetMode="External"/><Relationship Id="rId199" Type="http://schemas.openxmlformats.org/officeDocument/2006/relationships/hyperlink" Target="http://repositorio.veracruz.gob.mx/desarrollosocial/wp-content/uploads/sites/8/2023/10/IX_RF_ELDA_SANCHEZ_MANZANO_0803.pdf" TargetMode="External"/><Relationship Id="rId203" Type="http://schemas.openxmlformats.org/officeDocument/2006/relationships/hyperlink" Target="http://repositorio.veracruz.gob.mx/desarrollosocial/wp-content/uploads/sites/8/2023/10/IX_RF_JORGE_URIEL_VILLEGAS_CAICEROS_0889.pdf" TargetMode="External"/><Relationship Id="rId19" Type="http://schemas.openxmlformats.org/officeDocument/2006/relationships/hyperlink" Target="http://repositorio.veracruz.gob.mx/desarrollosocial/wp-content/uploads/sites/8/2023/08/IX_RF_RODRIGO_JAVIER_DE_LEON_IRASTORZA_0741.pdf" TargetMode="External"/><Relationship Id="rId224" Type="http://schemas.openxmlformats.org/officeDocument/2006/relationships/hyperlink" Target="http://repositorio.veracruz.gob.mx/desarrollosocial/wp-content/uploads/sites/8/2023/10/IX_RF_CHRISTIAN_RAFAEL_BONILLA_PAREDES_0903.pdf" TargetMode="External"/><Relationship Id="rId245" Type="http://schemas.openxmlformats.org/officeDocument/2006/relationships/hyperlink" Target="http://repositorio.veracruz.gob.mx/desarrollosocial/wp-content/uploads/sites/8/2023/10/IX_RF_SULEKEY_CITLALLI_HERNANDEZ_GARRIDO_0894.pdf" TargetMode="External"/><Relationship Id="rId266" Type="http://schemas.openxmlformats.org/officeDocument/2006/relationships/hyperlink" Target="http://repositorio.veracruz.gob.mx/desarrollosocial/wp-content/uploads/sites/8/2023/10/IX_RF_ALVARO_LUNA_MARTINEZ_0950.pdf" TargetMode="External"/><Relationship Id="rId287" Type="http://schemas.openxmlformats.org/officeDocument/2006/relationships/hyperlink" Target="http://repositorio.veracruz.gob.mx/desarrollosocial/wp-content/uploads/sites/8/2023/10/IX_RF_EDUARDO_DE_JESUS_ORTIZ_BLANCO_0915.pdf" TargetMode="External"/><Relationship Id="rId30" Type="http://schemas.openxmlformats.org/officeDocument/2006/relationships/hyperlink" Target="http://repositorio.veracruz.gob.mx/desarrollosocial/wp-content/uploads/sites/8/2023/08/IX_RF_SALMA_GUADALUPE_MUJICA_ZAVALA_0766.pdf" TargetMode="External"/><Relationship Id="rId105" Type="http://schemas.openxmlformats.org/officeDocument/2006/relationships/hyperlink" Target="http://repositorio.veracruz.gob.mx/desarrollosocial/wp-content/uploads/sites/8/2023/09/IX_RF_CARLOS_ALEJO_MARTINEZ_ARRIAGA_0757.pdf" TargetMode="External"/><Relationship Id="rId126" Type="http://schemas.openxmlformats.org/officeDocument/2006/relationships/hyperlink" Target="http://repositorio.veracruz.gob.mx/desarrollosocial/wp-content/uploads/sites/8/2023/09/IX_RF_ROLANDO_RAMIREZ_SANCHEZ_0849.pdf" TargetMode="External"/><Relationship Id="rId147" Type="http://schemas.openxmlformats.org/officeDocument/2006/relationships/hyperlink" Target="http://repositorio.veracruz.gob.mx/desarrollosocial/wp-content/uploads/sites/8/2023/09/IX_RF_MARCELA_ARACELY_SEBASTIAN_CABRERA_0811.pdf" TargetMode="External"/><Relationship Id="rId168" Type="http://schemas.openxmlformats.org/officeDocument/2006/relationships/hyperlink" Target="http://repositorio.veracruz.gob.mx/desarrollosocial/wp-content/uploads/sites/8/2023/09/IX_RF_KATYA_IVETTE_SANCHEZ_ALARCON_0842.pdf" TargetMode="External"/><Relationship Id="rId51" Type="http://schemas.openxmlformats.org/officeDocument/2006/relationships/hyperlink" Target="http://repositorio.veracruz.gob.mx/desarrollosocial/wp-content/uploads/sites/8/2023/08/IX_RF_MARCELA_ARACELY_SEBASTIAN_CABRERA_0673.pdf" TargetMode="External"/><Relationship Id="rId72" Type="http://schemas.openxmlformats.org/officeDocument/2006/relationships/hyperlink" Target="http://repositorio.veracruz.gob.mx/desarrollosocial/wp-content/uploads/sites/8/2023/08/IX_RF_JESUS_ISRAEL_XIX_CASTRO_0709.pdf" TargetMode="External"/><Relationship Id="rId93" Type="http://schemas.openxmlformats.org/officeDocument/2006/relationships/hyperlink" Target="http://repositorio.veracruz.gob.mx/desarrollosocial/wp-content/uploads/sites/8/2023/08/IX_RF_EDWIN_HERNANDEZ_ROMAN_0716.pdf" TargetMode="External"/><Relationship Id="rId189" Type="http://schemas.openxmlformats.org/officeDocument/2006/relationships/hyperlink" Target="http://repositorio.veracruz.gob.mx/desarrollosocial/wp-content/uploads/sites/8/2023/10/IX_RF_ALEJANDRO_MARCO_ANTONIO_GONZALEZ_CRUZ_0945.pdf" TargetMode="External"/><Relationship Id="rId3" Type="http://schemas.openxmlformats.org/officeDocument/2006/relationships/hyperlink" Target="http://repositorio.veracruz.gob.mx/desarrollosocial/wp-content/uploads/sites/8/2023/08/IX_RF_ANTONIO_MORALES_MOLINA_0713.pdf" TargetMode="External"/><Relationship Id="rId214" Type="http://schemas.openxmlformats.org/officeDocument/2006/relationships/hyperlink" Target="http://repositorio.veracruz.gob.mx/desarrollosocial/wp-content/uploads/sites/8/2023/10/IX_RF_DENISSE_DOMINGUEZ_GOMEZ_0932.pdf" TargetMode="External"/><Relationship Id="rId235" Type="http://schemas.openxmlformats.org/officeDocument/2006/relationships/hyperlink" Target="http://repositorio.veracruz.gob.mx/desarrollosocial/wp-content/uploads/sites/8/2023/10/IX_RF_DENISSE_DOMINGUEZ_GOMEZ_0965.pdf" TargetMode="External"/><Relationship Id="rId256" Type="http://schemas.openxmlformats.org/officeDocument/2006/relationships/hyperlink" Target="http://repositorio.veracruz.gob.mx/desarrollosocial/wp-content/uploads/sites/8/2023/10/IX_RF_DANIEL_ARTURO_GUERRERO_HERNANDEZ_0898.pdf" TargetMode="External"/><Relationship Id="rId277" Type="http://schemas.openxmlformats.org/officeDocument/2006/relationships/hyperlink" Target="http://repositorio.veracruz.gob.mx/desarrollosocial/wp-content/uploads/sites/8/2023/10/IX_RF_ROLANDO_RAMIREZ_SANCHEZ_0990.pdf" TargetMode="External"/><Relationship Id="rId298" Type="http://schemas.openxmlformats.org/officeDocument/2006/relationships/hyperlink" Target="http://repositorio.veracruz.gob.mx/desarrollosocial/wp-content/uploads/sites/8/2023/10/IX_RF_ARTURO_ALARCON_MORENO_0971.pdf" TargetMode="External"/><Relationship Id="rId116" Type="http://schemas.openxmlformats.org/officeDocument/2006/relationships/hyperlink" Target="http://repositorio.veracruz.gob.mx/desarrollosocial/wp-content/uploads/sites/8/2023/09/IX_RF_ALVARO_LUNA_MARTINEZ_0781.pdf" TargetMode="External"/><Relationship Id="rId137" Type="http://schemas.openxmlformats.org/officeDocument/2006/relationships/hyperlink" Target="http://repositorio.veracruz.gob.mx/desarrollosocial/wp-content/uploads/sites/8/2023/09/IX_RF_MIGUEL_ANGEL_HIDALGO_CRUZ_0817.pdf" TargetMode="External"/><Relationship Id="rId158" Type="http://schemas.openxmlformats.org/officeDocument/2006/relationships/hyperlink" Target="http://repositorio.veracruz.gob.mx/desarrollosocial/wp-content/uploads/sites/8/2023/09/IX_RF_MARIO_ANTONIO_ORTEGA_GALLEGOS_0834.pdf" TargetMode="External"/><Relationship Id="rId302" Type="http://schemas.openxmlformats.org/officeDocument/2006/relationships/hyperlink" Target="http://repositorio.veracruz.gob.mx/desarrollosocial/wp-content/uploads/sites/8/2023/10/IX_RF_ROBERTO_RIBELINO_ALCONEDO_HERNANDEZ_0996.pdf" TargetMode="External"/><Relationship Id="rId20" Type="http://schemas.openxmlformats.org/officeDocument/2006/relationships/hyperlink" Target="http://repositorio.veracruz.gob.mx/desarrollosocial/wp-content/uploads/sites/8/2023/08/IX_RF_DANIEL_ARTURO_GUERRERO_HERNANDEZ_0747.pdf" TargetMode="External"/><Relationship Id="rId41" Type="http://schemas.openxmlformats.org/officeDocument/2006/relationships/hyperlink" Target="http://repositorio.veracruz.gob.mx/desarrollosocial/wp-content/uploads/sites/8/2023/08/IX_RF_SULEKEY_CITLALLI_HERNANDEZ_GARRIDO_0748.pdf" TargetMode="External"/><Relationship Id="rId62" Type="http://schemas.openxmlformats.org/officeDocument/2006/relationships/hyperlink" Target="http://repositorio.veracruz.gob.mx/desarrollosocial/wp-content/uploads/sites/8/2023/08/IX_RF_KATYA_IVETTE_SANCHEZ_ALARCON_0689.pdf" TargetMode="External"/><Relationship Id="rId83" Type="http://schemas.openxmlformats.org/officeDocument/2006/relationships/hyperlink" Target="http://repositorio.veracruz.gob.mx/desarrollosocial/wp-content/uploads/sites/8/2023/08/IX_RF_CLEMENTE_MENDEZ_AGUSTIN_0727.pdf" TargetMode="External"/><Relationship Id="rId179" Type="http://schemas.openxmlformats.org/officeDocument/2006/relationships/hyperlink" Target="http://repositorio.veracruz.gob.mx/desarrollosocial/wp-content/uploads/sites/8/2023/09/IX_RF_ROBERTO_RIBELINO_ALCONEDO_HERNANDEZ_0864.pdf" TargetMode="External"/><Relationship Id="rId190" Type="http://schemas.openxmlformats.org/officeDocument/2006/relationships/hyperlink" Target="http://repositorio.veracruz.gob.mx/desarrollosocial/wp-content/uploads/sites/8/2023/10/IX_RF_ALVARO_LUNA_MARTINEZ_0960.pdf" TargetMode="External"/><Relationship Id="rId204" Type="http://schemas.openxmlformats.org/officeDocument/2006/relationships/hyperlink" Target="http://repositorio.veracruz.gob.mx/desarrollosocial/wp-content/uploads/sites/8/2023/10/IX_RF_ADRIAN_MARTINEZ_BERNARDO_0852.pdf" TargetMode="External"/><Relationship Id="rId225" Type="http://schemas.openxmlformats.org/officeDocument/2006/relationships/hyperlink" Target="http://repositorio.veracruz.gob.mx/desarrollosocial/wp-content/uploads/sites/8/2023/10/IX_RF_JOSE_FELIPE_ULLOA_GONZALEZ_0904.pdf" TargetMode="External"/><Relationship Id="rId246" Type="http://schemas.openxmlformats.org/officeDocument/2006/relationships/hyperlink" Target="http://repositorio.veracruz.gob.mx/desarrollosocial/wp-content/uploads/sites/8/2023/10/IX_RF_JONAS_RODRIGUEZ_CRUZ_0895.pdf" TargetMode="External"/><Relationship Id="rId267" Type="http://schemas.openxmlformats.org/officeDocument/2006/relationships/hyperlink" Target="http://repositorio.veracruz.gob.mx/desarrollosocial/wp-content/uploads/sites/8/2023/10/IX_RF_ALI_ANTONIO_ALEXANDRO_ESPINO_D_HOMBRE_0887.pdf" TargetMode="External"/><Relationship Id="rId288" Type="http://schemas.openxmlformats.org/officeDocument/2006/relationships/hyperlink" Target="http://repositorio.veracruz.gob.mx/desarrollosocial/wp-content/uploads/sites/8/2023/10/IX_RF_JOSE_EVERARDO_MENDOZA_HUERTA_0916.pdf" TargetMode="External"/><Relationship Id="rId106" Type="http://schemas.openxmlformats.org/officeDocument/2006/relationships/hyperlink" Target="http://repositorio.veracruz.gob.mx/desarrollosocial/wp-content/uploads/sites/8/2023/09/IX_RF_GLORIA_SANCHEZ_HERNANDEZ__0743.pdf" TargetMode="External"/><Relationship Id="rId127" Type="http://schemas.openxmlformats.org/officeDocument/2006/relationships/hyperlink" Target="http://repositorio.veracruz.gob.mx/desarrollosocial/wp-content/uploads/sites/8/2023/09/IX_RF_KATYA_IVETTE_SANCHEZ_ALARCON_0789.pdf" TargetMode="External"/><Relationship Id="rId10" Type="http://schemas.openxmlformats.org/officeDocument/2006/relationships/hyperlink" Target="http://repositorio.veracruz.gob.mx/desarrollosocial/wp-content/uploads/sites/8/2023/08/IX_RF_SALMA_GUADALUPE_MUJICA_ZAVALA_0763.pdf" TargetMode="External"/><Relationship Id="rId31" Type="http://schemas.openxmlformats.org/officeDocument/2006/relationships/hyperlink" Target="http://repositorio.veracruz.gob.mx/desarrollosocial/wp-content/uploads/sites/8/2023/08/IX_RF_CARLOS_ALEJO_MARTINEZ_ARRIAGA_0776.pdf" TargetMode="External"/><Relationship Id="rId52" Type="http://schemas.openxmlformats.org/officeDocument/2006/relationships/hyperlink" Target="http://repositorio.veracruz.gob.mx/desarrollosocial/wp-content/uploads/sites/8/2023/08/IX_RF_ROBERTO_RIBELINO_ALCONEDO_HERNANDEZ_0678.pdf" TargetMode="External"/><Relationship Id="rId73" Type="http://schemas.openxmlformats.org/officeDocument/2006/relationships/hyperlink" Target="http://repositorio.veracruz.gob.mx/desarrollosocial/wp-content/uploads/sites/8/2023/08/IX_RF_SERGIO_LOPEZ_VELAZQUEZ_0731.pdf" TargetMode="External"/><Relationship Id="rId94" Type="http://schemas.openxmlformats.org/officeDocument/2006/relationships/hyperlink" Target="http://repositorio.veracruz.gob.mx/desarrollosocial/wp-content/uploads/sites/8/2023/08/IX_RF_KATYA_IVETTE_SANCHEZ_ALARCON_0722.pdf" TargetMode="External"/><Relationship Id="rId148" Type="http://schemas.openxmlformats.org/officeDocument/2006/relationships/hyperlink" Target="http://repositorio.veracruz.gob.mx/desarrollosocial/wp-content/uploads/sites/8/2023/09/IX_RF_KATYA_IVETTE_SANCHEZ_ALARCON_0812.pdf" TargetMode="External"/><Relationship Id="rId169" Type="http://schemas.openxmlformats.org/officeDocument/2006/relationships/hyperlink" Target="http://repositorio.veracruz.gob.mx/desarrollosocial/wp-content/uploads/sites/8/2023/09/IX_RF_FLOR_ALBA_DE_JESUS_SANTOS_0847.pdf" TargetMode="External"/><Relationship Id="rId4" Type="http://schemas.openxmlformats.org/officeDocument/2006/relationships/hyperlink" Target="http://repositorio.veracruz.gob.mx/desarrollosocial/wp-content/uploads/sites/8/2023/08/IX_RF_LINDA_DENISSE_MARQUEZ_CHAVEZ_0733.pdf" TargetMode="External"/><Relationship Id="rId180" Type="http://schemas.openxmlformats.org/officeDocument/2006/relationships/hyperlink" Target="http://repositorio.veracruz.gob.mx/desarrollosocial/wp-content/uploads/sites/8/2023/09/IX_RF_PEDRO_DAMIAN_MARTINEZ_SANCHEZ_0862.pdf" TargetMode="External"/><Relationship Id="rId215" Type="http://schemas.openxmlformats.org/officeDocument/2006/relationships/hyperlink" Target="http://repositorio.veracruz.gob.mx/desarrollosocial/wp-content/uploads/sites/8/2023/10/IX_RF_GUILLERMO_FERNANDEZ_SANCHEZ_0933.pdf" TargetMode="External"/><Relationship Id="rId236" Type="http://schemas.openxmlformats.org/officeDocument/2006/relationships/hyperlink" Target="http://repositorio.veracruz.gob.mx/desarrollosocial/wp-content/uploads/sites/8/2023/10/IX_RF_CARLOS_ALEJO_MARTINEZ_ARRIAGA_0966.pdf" TargetMode="External"/><Relationship Id="rId257" Type="http://schemas.openxmlformats.org/officeDocument/2006/relationships/hyperlink" Target="http://repositorio.veracruz.gob.mx/desarrollosocial/wp-content/uploads/sites/8/2023/10/IX_RF_LUIS_GARCIA_FIGUEROA_0912.pdf" TargetMode="External"/><Relationship Id="rId278" Type="http://schemas.openxmlformats.org/officeDocument/2006/relationships/hyperlink" Target="http://repositorio.veracruz.gob.mx/desarrollosocial/wp-content/uploads/sites/8/2023/10/IX_RF_RODRIGO_JAVIER_DE_LEON_IRASTORZA_0991.pdf" TargetMode="External"/><Relationship Id="rId303" Type="http://schemas.openxmlformats.org/officeDocument/2006/relationships/hyperlink" Target="http://repositorio.veracruz.gob.mx/desarrollosocial/wp-content/uploads/sites/8/2023/10/IX_RF_FRANCISCO_MARIN_PREZA_1004.pdf" TargetMode="External"/><Relationship Id="rId42" Type="http://schemas.openxmlformats.org/officeDocument/2006/relationships/hyperlink" Target="http://repositorio.veracruz.gob.mx/desarrollosocial/wp-content/uploads/sites/8/2023/08/IX_RF_ADRIAN_MARTINEZ_BERNARDO_0619.pdf" TargetMode="External"/><Relationship Id="rId84" Type="http://schemas.openxmlformats.org/officeDocument/2006/relationships/hyperlink" Target="http://repositorio.veracruz.gob.mx/desarrollosocial/wp-content/uploads/sites/8/2023/08/IX_RF_DENISSE_DOMINGUEZ_GOMEZ_0728.pdf" TargetMode="External"/><Relationship Id="rId138" Type="http://schemas.openxmlformats.org/officeDocument/2006/relationships/hyperlink" Target="http://repositorio.veracruz.gob.mx/desarrollosocial/wp-content/uploads/sites/8/2023/09/IX_RF_FRANCISCO_JAVIER_ALVAREZ_DORANTES_0785.pdf" TargetMode="External"/><Relationship Id="rId191" Type="http://schemas.openxmlformats.org/officeDocument/2006/relationships/hyperlink" Target="http://repositorio.veracruz.gob.mx/desarrollosocial/wp-content/uploads/sites/8/2023/10/IX_RF_GUILLERMO_FERNANDEZ_SANCHEZ_0958.pdf" TargetMode="External"/><Relationship Id="rId205" Type="http://schemas.openxmlformats.org/officeDocument/2006/relationships/hyperlink" Target="http://repositorio.veracruz.gob.mx/desarrollosocial/wp-content/uploads/sites/8/2023/10/IX_RF_CHRISTIAN_RAFAEL_BONILLA_PAREDES_0907.pdf" TargetMode="External"/><Relationship Id="rId247" Type="http://schemas.openxmlformats.org/officeDocument/2006/relationships/hyperlink" Target="http://repositorio.veracruz.gob.mx/desarrollosocial/wp-content/uploads/sites/8/2023/10/IX_RF_ALEJANDRO_ARTURO_HERRERA_AGUILAR_0896.pdf" TargetMode="External"/><Relationship Id="rId107" Type="http://schemas.openxmlformats.org/officeDocument/2006/relationships/hyperlink" Target="http://repositorio.veracruz.gob.mx/desarrollosocial/wp-content/uploads/sites/8/2023/09/IX_RF_ALBERTO_CAMPOS_GARCIA_0744.pdf" TargetMode="External"/><Relationship Id="rId289" Type="http://schemas.openxmlformats.org/officeDocument/2006/relationships/hyperlink" Target="http://repositorio.veracruz.gob.mx/desarrollosocial/wp-content/uploads/sites/8/2023/10/IX_RF_MANUEL_ARTURO_DOMINGUEZ_GALVAN_0926.pdf" TargetMode="External"/><Relationship Id="rId11" Type="http://schemas.openxmlformats.org/officeDocument/2006/relationships/hyperlink" Target="http://repositorio.veracruz.gob.mx/desarrollosocial/wp-content/uploads/sites/8/2023/08/IX_RF_MIGUEL_ANGEL_GALAVIZ_VILLA_0737.pdf" TargetMode="External"/><Relationship Id="rId53" Type="http://schemas.openxmlformats.org/officeDocument/2006/relationships/hyperlink" Target="http://repositorio.veracruz.gob.mx/desarrollosocial/wp-content/uploads/sites/8/2023/08/IX_RF_ANTONIO_MORALES_MOLINA_0677.pdf" TargetMode="External"/><Relationship Id="rId149" Type="http://schemas.openxmlformats.org/officeDocument/2006/relationships/hyperlink" Target="http://repositorio.veracruz.gob.mx/desarrollosocial/wp-content/uploads/sites/8/2023/09/IX_RF_LINDA_DENISSE_MARQUEZ_CHAVEZ_0795.pdf" TargetMode="External"/><Relationship Id="rId95" Type="http://schemas.openxmlformats.org/officeDocument/2006/relationships/hyperlink" Target="http://repositorio.veracruz.gob.mx/desarrollosocial/wp-content/uploads/sites/8/2023/09/IX_RF_RODRIGO_JAVIER_DE_LEON_IRASTORZA_0787.pdf" TargetMode="External"/><Relationship Id="rId160" Type="http://schemas.openxmlformats.org/officeDocument/2006/relationships/hyperlink" Target="http://repositorio.veracruz.gob.mx/desarrollosocial/wp-content/uploads/sites/8/2023/09/IX_RF_GLORIA_SANCHEZ_HERNANDEZ_0802.pdf" TargetMode="External"/><Relationship Id="rId216" Type="http://schemas.openxmlformats.org/officeDocument/2006/relationships/hyperlink" Target="http://repositorio.veracruz.gob.mx/desarrollosocial/wp-content/uploads/sites/8/2023/10/IX_RF_ALVARO_LUNA_MARTINEZ_0934.pdf" TargetMode="External"/><Relationship Id="rId258" Type="http://schemas.openxmlformats.org/officeDocument/2006/relationships/hyperlink" Target="http://repositorio.veracruz.gob.mx/desarrollosocial/wp-content/uploads/sites/8/2023/10/IX_RF_ANTONIO_MORALES_MOLINA_0921.pdf" TargetMode="External"/><Relationship Id="rId22" Type="http://schemas.openxmlformats.org/officeDocument/2006/relationships/hyperlink" Target="http://repositorio.veracruz.gob.mx/desarrollosocial/wp-content/uploads/sites/8/2023/08/IX_RF_ROLANDO_RAMIREZ_SANCHEZ_0765.pdf" TargetMode="External"/><Relationship Id="rId64" Type="http://schemas.openxmlformats.org/officeDocument/2006/relationships/hyperlink" Target="http://repositorio.veracruz.gob.mx/desarrollosocial/wp-content/uploads/sites/8/2023/08/IX_RF_RODOLFO_BENITEZ_HERNANDEZ_0688.pdf" TargetMode="External"/><Relationship Id="rId118" Type="http://schemas.openxmlformats.org/officeDocument/2006/relationships/hyperlink" Target="http://repositorio.veracruz.gob.mx/desarrollosocial/wp-content/uploads/sites/8/2023/09/IX_RF_ANTONIO_MORALES_MOLINA_0836.pdf" TargetMode="External"/><Relationship Id="rId171" Type="http://schemas.openxmlformats.org/officeDocument/2006/relationships/hyperlink" Target="http://repositorio.veracruz.gob.mx/desarrollosocial/wp-content/uploads/sites/8/2023/09/IX_RF_FRANCISCO_MARIN_PREZA_0837.pdf" TargetMode="External"/><Relationship Id="rId227" Type="http://schemas.openxmlformats.org/officeDocument/2006/relationships/hyperlink" Target="http://repositorio.veracruz.gob.mx/desarrollosocial/wp-content/uploads/sites/8/2023/10/IX_RF_MIGUEL_ANGEL_VASQUEZ_ALARCON_0872.pdf" TargetMode="External"/><Relationship Id="rId269" Type="http://schemas.openxmlformats.org/officeDocument/2006/relationships/hyperlink" Target="http://repositorio.veracruz.gob.mx/desarrollosocial/wp-content/uploads/sites/8/2023/10/IX_RF_ALEJANDRO_ARTURO_HERRERA_AGUILAR_0910.pdf" TargetMode="External"/><Relationship Id="rId33" Type="http://schemas.openxmlformats.org/officeDocument/2006/relationships/hyperlink" Target="http://repositorio.veracruz.gob.mx/desarrollosocial/wp-content/uploads/sites/8/2023/08/IX_RF_FRANCISCO_HOYOS_PE%C3%91A_0778.pdf" TargetMode="External"/><Relationship Id="rId129" Type="http://schemas.openxmlformats.org/officeDocument/2006/relationships/hyperlink" Target="http://repositorio.veracruz.gob.mx/desarrollosocial/wp-content/uploads/sites/8/2023/09/IX_RF_JESUS_ISRAEL_XIX_CASTRO_0800.pdf" TargetMode="External"/><Relationship Id="rId280" Type="http://schemas.openxmlformats.org/officeDocument/2006/relationships/hyperlink" Target="http://repositorio.veracruz.gob.mx/desarrollosocial/wp-content/uploads/sites/8/2023/10/IX_RF_LINDA_DENISSE_MARQUEZ_CHAVEZ_0911.pdf" TargetMode="External"/><Relationship Id="rId75" Type="http://schemas.openxmlformats.org/officeDocument/2006/relationships/hyperlink" Target="http://repositorio.veracruz.gob.mx/desarrollosocial/wp-content/uploads/sites/8/2023/08/IX_RF_MARCELA_ARACELY_SEBASTIAN_CABRERA_0694.pdf" TargetMode="External"/><Relationship Id="rId140" Type="http://schemas.openxmlformats.org/officeDocument/2006/relationships/hyperlink" Target="http://repositorio.veracruz.gob.mx/desarrollosocial/wp-content/uploads/sites/8/2023/09/IX_RF_MARCELA_ARACELY_SEBASTIAN_CABRERA_0808.pdf" TargetMode="External"/><Relationship Id="rId182" Type="http://schemas.openxmlformats.org/officeDocument/2006/relationships/hyperlink" Target="http://repositorio.veracruz.gob.mx/desarrollosocial/wp-content/uploads/sites/8/2023/09/IX_RF_ANTONIO_MORALES_MOLINA_08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11"/>
  <sheetViews>
    <sheetView tabSelected="1" topLeftCell="A294" workbookViewId="0">
      <selection activeCell="A311" sqref="A3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31.85546875" customWidth="1"/>
    <col min="5" max="5" width="50.42578125" customWidth="1"/>
    <col min="6" max="6" width="15.85546875" customWidth="1"/>
    <col min="7" max="7" width="32" customWidth="1"/>
    <col min="8" max="8" width="16.7109375" customWidth="1"/>
    <col min="9" max="9" width="12.28515625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12" customWidth="1"/>
    <col min="14" max="14" width="8.85546875" customWidth="1"/>
    <col min="15" max="15" width="32.85546875" customWidth="1"/>
    <col min="16" max="16" width="20.5703125" customWidth="1"/>
    <col min="17" max="17" width="53.140625" customWidth="1"/>
    <col min="18" max="18" width="39.85546875" customWidth="1"/>
    <col min="19" max="19" width="30" customWidth="1"/>
    <col min="20" max="20" width="32.28515625" customWidth="1"/>
    <col min="21" max="21" width="32.5703125" customWidth="1"/>
    <col min="22" max="22" width="30.85546875" customWidth="1"/>
    <col min="23" max="23" width="33.140625" customWidth="1"/>
    <col min="24" max="24" width="33.28515625" customWidth="1"/>
    <col min="25" max="25" width="26.42578125" customWidth="1"/>
    <col min="26" max="26" width="33.85546875" customWidth="1"/>
    <col min="27" max="27" width="35.28515625" customWidth="1"/>
    <col min="28" max="28" width="46" customWidth="1"/>
    <col min="29" max="29" width="24.7109375" customWidth="1"/>
    <col min="30" max="30" width="60" customWidth="1"/>
    <col min="31" max="31" width="47.140625" customWidth="1"/>
    <col min="32" max="32" width="54.28515625" bestFit="1" customWidth="1"/>
    <col min="33" max="33" width="46" bestFit="1" customWidth="1"/>
    <col min="34" max="34" width="37.7109375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8" t="s">
        <v>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90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45047</v>
      </c>
      <c r="C8" s="4">
        <v>45077</v>
      </c>
      <c r="D8" t="s">
        <v>102</v>
      </c>
      <c r="E8" s="15" t="s">
        <v>102</v>
      </c>
      <c r="F8" t="s">
        <v>909</v>
      </c>
      <c r="G8" t="s">
        <v>910</v>
      </c>
      <c r="H8" t="s">
        <v>911</v>
      </c>
      <c r="I8" t="s">
        <v>912</v>
      </c>
      <c r="J8" s="5" t="s">
        <v>126</v>
      </c>
      <c r="K8" s="5" t="s">
        <v>127</v>
      </c>
      <c r="L8" s="5" t="s">
        <v>128</v>
      </c>
      <c r="M8" s="12" t="s">
        <v>111</v>
      </c>
      <c r="N8" s="3" t="s">
        <v>112</v>
      </c>
      <c r="O8" s="5" t="s">
        <v>208</v>
      </c>
      <c r="P8" s="3" t="s">
        <v>114</v>
      </c>
      <c r="Q8" s="3">
        <v>0</v>
      </c>
      <c r="S8" s="6" t="s">
        <v>224</v>
      </c>
      <c r="T8" s="6" t="s">
        <v>225</v>
      </c>
      <c r="U8" s="6" t="s">
        <v>226</v>
      </c>
      <c r="V8" s="6" t="s">
        <v>224</v>
      </c>
      <c r="W8" s="6" t="s">
        <v>225</v>
      </c>
      <c r="X8" s="7" t="s">
        <v>230</v>
      </c>
      <c r="Y8" s="11" t="s">
        <v>208</v>
      </c>
      <c r="Z8" s="8">
        <v>45069</v>
      </c>
      <c r="AA8" s="8">
        <v>45070</v>
      </c>
      <c r="AB8">
        <v>1</v>
      </c>
      <c r="AC8">
        <v>1402</v>
      </c>
      <c r="AE8" s="8">
        <v>45076</v>
      </c>
      <c r="AF8" s="9" t="s">
        <v>386</v>
      </c>
      <c r="AG8">
        <v>1</v>
      </c>
      <c r="AH8" s="9" t="s">
        <v>235</v>
      </c>
      <c r="AI8" s="3" t="s">
        <v>236</v>
      </c>
      <c r="AJ8" s="4">
        <v>45212</v>
      </c>
      <c r="AK8" s="4">
        <v>45199</v>
      </c>
    </row>
    <row r="9" spans="1:38" x14ac:dyDescent="0.25">
      <c r="A9" s="3">
        <v>2023</v>
      </c>
      <c r="B9" s="4">
        <v>45047</v>
      </c>
      <c r="C9" s="4">
        <v>45107</v>
      </c>
      <c r="D9" s="15" t="s">
        <v>102</v>
      </c>
      <c r="E9" s="15" t="s">
        <v>102</v>
      </c>
      <c r="F9" s="15" t="s">
        <v>913</v>
      </c>
      <c r="G9" s="15" t="s">
        <v>914</v>
      </c>
      <c r="H9" s="15" t="s">
        <v>915</v>
      </c>
      <c r="I9" s="15" t="s">
        <v>916</v>
      </c>
      <c r="J9" s="5" t="s">
        <v>237</v>
      </c>
      <c r="K9" s="5" t="s">
        <v>238</v>
      </c>
      <c r="L9" s="5" t="s">
        <v>239</v>
      </c>
      <c r="M9" s="12" t="s">
        <v>111</v>
      </c>
      <c r="N9" s="3" t="s">
        <v>112</v>
      </c>
      <c r="O9" s="5" t="s">
        <v>261</v>
      </c>
      <c r="P9" s="3" t="s">
        <v>114</v>
      </c>
      <c r="Q9" s="3">
        <v>0</v>
      </c>
      <c r="S9" s="6" t="s">
        <v>224</v>
      </c>
      <c r="T9" s="6" t="s">
        <v>225</v>
      </c>
      <c r="U9" s="6" t="s">
        <v>226</v>
      </c>
      <c r="V9" s="6" t="s">
        <v>224</v>
      </c>
      <c r="W9" s="6" t="s">
        <v>225</v>
      </c>
      <c r="X9" s="7" t="s">
        <v>224</v>
      </c>
      <c r="Y9" s="11" t="s">
        <v>261</v>
      </c>
      <c r="Z9" s="8">
        <v>45077</v>
      </c>
      <c r="AA9" s="8">
        <v>45079</v>
      </c>
      <c r="AB9">
        <v>2</v>
      </c>
      <c r="AC9">
        <v>1560</v>
      </c>
      <c r="AE9" s="8">
        <v>45083</v>
      </c>
      <c r="AF9" s="9" t="s">
        <v>387</v>
      </c>
      <c r="AG9">
        <v>2</v>
      </c>
      <c r="AH9" s="9" t="s">
        <v>235</v>
      </c>
      <c r="AI9" s="3" t="s">
        <v>236</v>
      </c>
      <c r="AJ9" s="4">
        <v>45212</v>
      </c>
      <c r="AK9" s="4">
        <v>45199</v>
      </c>
    </row>
    <row r="10" spans="1:38" x14ac:dyDescent="0.25">
      <c r="A10" s="3">
        <v>2023</v>
      </c>
      <c r="B10" s="4">
        <v>45047</v>
      </c>
      <c r="C10" s="4">
        <v>45107</v>
      </c>
      <c r="D10" s="15" t="s">
        <v>102</v>
      </c>
      <c r="E10" s="15" t="s">
        <v>102</v>
      </c>
      <c r="F10" s="15" t="s">
        <v>909</v>
      </c>
      <c r="G10" s="15" t="s">
        <v>910</v>
      </c>
      <c r="H10" s="15" t="s">
        <v>911</v>
      </c>
      <c r="I10" s="15" t="s">
        <v>912</v>
      </c>
      <c r="J10" s="5" t="s">
        <v>126</v>
      </c>
      <c r="K10" s="5" t="s">
        <v>127</v>
      </c>
      <c r="L10" s="5" t="s">
        <v>128</v>
      </c>
      <c r="M10" s="12" t="s">
        <v>111</v>
      </c>
      <c r="N10" s="3" t="s">
        <v>112</v>
      </c>
      <c r="O10" s="5" t="s">
        <v>208</v>
      </c>
      <c r="P10" s="3" t="s">
        <v>114</v>
      </c>
      <c r="Q10" s="3">
        <v>0</v>
      </c>
      <c r="S10" s="6" t="s">
        <v>224</v>
      </c>
      <c r="T10" s="6" t="s">
        <v>225</v>
      </c>
      <c r="U10" s="6" t="s">
        <v>226</v>
      </c>
      <c r="V10" s="6" t="s">
        <v>224</v>
      </c>
      <c r="W10" s="6" t="s">
        <v>225</v>
      </c>
      <c r="X10" s="7" t="s">
        <v>289</v>
      </c>
      <c r="Y10" s="11" t="s">
        <v>215</v>
      </c>
      <c r="Z10" s="8">
        <v>45077</v>
      </c>
      <c r="AA10" s="8">
        <v>45080</v>
      </c>
      <c r="AB10">
        <v>3</v>
      </c>
      <c r="AC10">
        <v>344</v>
      </c>
      <c r="AE10" s="8">
        <v>45084</v>
      </c>
      <c r="AF10" s="9" t="s">
        <v>388</v>
      </c>
      <c r="AG10">
        <v>3</v>
      </c>
      <c r="AH10" s="9" t="s">
        <v>235</v>
      </c>
      <c r="AI10" s="3" t="s">
        <v>236</v>
      </c>
      <c r="AJ10" s="4">
        <v>45212</v>
      </c>
      <c r="AK10" s="4">
        <v>45199</v>
      </c>
    </row>
    <row r="11" spans="1:38" x14ac:dyDescent="0.25">
      <c r="A11" s="3">
        <v>2023</v>
      </c>
      <c r="B11" s="4">
        <v>45078</v>
      </c>
      <c r="C11" s="4">
        <v>45107</v>
      </c>
      <c r="D11" s="15" t="s">
        <v>102</v>
      </c>
      <c r="E11" s="15" t="s">
        <v>102</v>
      </c>
      <c r="F11" s="15" t="s">
        <v>917</v>
      </c>
      <c r="G11" s="15" t="s">
        <v>918</v>
      </c>
      <c r="H11" s="15" t="s">
        <v>918</v>
      </c>
      <c r="I11" s="15" t="s">
        <v>919</v>
      </c>
      <c r="J11" s="5" t="s">
        <v>448</v>
      </c>
      <c r="K11" s="5" t="s">
        <v>138</v>
      </c>
      <c r="L11" s="5" t="s">
        <v>181</v>
      </c>
      <c r="M11" s="12" t="s">
        <v>110</v>
      </c>
      <c r="N11" s="3" t="s">
        <v>112</v>
      </c>
      <c r="O11" s="5" t="s">
        <v>262</v>
      </c>
      <c r="P11" s="3" t="s">
        <v>114</v>
      </c>
      <c r="Q11" s="3">
        <v>0</v>
      </c>
      <c r="S11" s="6" t="s">
        <v>224</v>
      </c>
      <c r="T11" s="6" t="s">
        <v>225</v>
      </c>
      <c r="U11" s="6" t="s">
        <v>226</v>
      </c>
      <c r="V11" s="6" t="s">
        <v>224</v>
      </c>
      <c r="W11" s="6" t="s">
        <v>225</v>
      </c>
      <c r="X11" s="7" t="s">
        <v>290</v>
      </c>
      <c r="Y11" s="11" t="s">
        <v>262</v>
      </c>
      <c r="Z11" s="8">
        <v>45078</v>
      </c>
      <c r="AA11" s="8">
        <v>45079</v>
      </c>
      <c r="AB11" s="3">
        <v>4</v>
      </c>
      <c r="AC11">
        <v>2236</v>
      </c>
      <c r="AE11" s="8">
        <v>45083</v>
      </c>
      <c r="AF11" s="9" t="s">
        <v>389</v>
      </c>
      <c r="AG11" s="3">
        <v>4</v>
      </c>
      <c r="AH11" s="9" t="s">
        <v>235</v>
      </c>
      <c r="AI11" s="3" t="s">
        <v>236</v>
      </c>
      <c r="AJ11" s="4">
        <v>45212</v>
      </c>
      <c r="AK11" s="4">
        <v>45199</v>
      </c>
    </row>
    <row r="12" spans="1:38" x14ac:dyDescent="0.25">
      <c r="A12" s="3">
        <v>2023</v>
      </c>
      <c r="B12" s="4">
        <v>45078</v>
      </c>
      <c r="C12" s="4">
        <v>45107</v>
      </c>
      <c r="D12" s="15" t="s">
        <v>102</v>
      </c>
      <c r="E12" s="15" t="s">
        <v>102</v>
      </c>
      <c r="F12" s="15" t="s">
        <v>917</v>
      </c>
      <c r="G12" s="15" t="s">
        <v>918</v>
      </c>
      <c r="H12" s="15" t="s">
        <v>918</v>
      </c>
      <c r="I12" s="15" t="s">
        <v>919</v>
      </c>
      <c r="J12" s="5" t="s">
        <v>240</v>
      </c>
      <c r="K12" s="5" t="s">
        <v>907</v>
      </c>
      <c r="L12" s="5" t="s">
        <v>241</v>
      </c>
      <c r="M12" s="12" t="s">
        <v>110</v>
      </c>
      <c r="N12" s="3" t="s">
        <v>112</v>
      </c>
      <c r="O12" s="5" t="s">
        <v>263</v>
      </c>
      <c r="P12" s="3" t="s">
        <v>114</v>
      </c>
      <c r="Q12" s="3">
        <v>0</v>
      </c>
      <c r="S12" s="6" t="s">
        <v>224</v>
      </c>
      <c r="T12" s="6" t="s">
        <v>225</v>
      </c>
      <c r="U12" s="6" t="s">
        <v>226</v>
      </c>
      <c r="V12" s="6" t="s">
        <v>224</v>
      </c>
      <c r="W12" s="6" t="s">
        <v>225</v>
      </c>
      <c r="X12" s="7" t="s">
        <v>291</v>
      </c>
      <c r="Y12" s="11" t="s">
        <v>263</v>
      </c>
      <c r="Z12" s="8">
        <v>45079</v>
      </c>
      <c r="AA12" s="8">
        <v>45080</v>
      </c>
      <c r="AB12" s="3">
        <v>5</v>
      </c>
      <c r="AC12">
        <v>1020.08</v>
      </c>
      <c r="AE12" s="8" t="s">
        <v>343</v>
      </c>
      <c r="AF12" s="9" t="s">
        <v>390</v>
      </c>
      <c r="AG12" s="3">
        <v>5</v>
      </c>
      <c r="AH12" s="9" t="s">
        <v>235</v>
      </c>
      <c r="AI12" s="3" t="s">
        <v>236</v>
      </c>
      <c r="AJ12" s="4">
        <v>45212</v>
      </c>
      <c r="AK12" s="4">
        <v>45199</v>
      </c>
    </row>
    <row r="13" spans="1:38" x14ac:dyDescent="0.25">
      <c r="A13" s="3">
        <v>2023</v>
      </c>
      <c r="B13" s="4">
        <v>45078</v>
      </c>
      <c r="C13" s="4">
        <v>45107</v>
      </c>
      <c r="D13" s="15" t="s">
        <v>102</v>
      </c>
      <c r="E13" s="15" t="s">
        <v>102</v>
      </c>
      <c r="F13" s="15" t="s">
        <v>920</v>
      </c>
      <c r="G13" s="15" t="s">
        <v>921</v>
      </c>
      <c r="H13" s="15" t="s">
        <v>922</v>
      </c>
      <c r="I13" s="15" t="s">
        <v>923</v>
      </c>
      <c r="J13" s="5" t="s">
        <v>242</v>
      </c>
      <c r="K13" s="5" t="s">
        <v>243</v>
      </c>
      <c r="L13" s="5" t="s">
        <v>148</v>
      </c>
      <c r="M13" s="12" t="s">
        <v>111</v>
      </c>
      <c r="N13" s="3" t="s">
        <v>112</v>
      </c>
      <c r="O13" s="5" t="s">
        <v>264</v>
      </c>
      <c r="P13" s="3" t="s">
        <v>114</v>
      </c>
      <c r="Q13" s="3">
        <v>0</v>
      </c>
      <c r="S13" s="6" t="s">
        <v>224</v>
      </c>
      <c r="T13" s="6" t="s">
        <v>225</v>
      </c>
      <c r="U13" s="6" t="s">
        <v>226</v>
      </c>
      <c r="V13" s="6" t="s">
        <v>224</v>
      </c>
      <c r="W13" s="6" t="s">
        <v>225</v>
      </c>
      <c r="X13" s="7" t="s">
        <v>292</v>
      </c>
      <c r="Y13" s="11" t="s">
        <v>264</v>
      </c>
      <c r="Z13" s="8">
        <v>45083</v>
      </c>
      <c r="AA13" s="8">
        <v>45085</v>
      </c>
      <c r="AB13" s="3">
        <v>6</v>
      </c>
      <c r="AC13">
        <v>1885</v>
      </c>
      <c r="AE13" s="8">
        <v>45090</v>
      </c>
      <c r="AF13" s="9" t="s">
        <v>391</v>
      </c>
      <c r="AG13" s="3">
        <v>6</v>
      </c>
      <c r="AH13" s="9" t="s">
        <v>235</v>
      </c>
      <c r="AI13" s="3" t="s">
        <v>236</v>
      </c>
      <c r="AJ13" s="4">
        <v>45212</v>
      </c>
      <c r="AK13" s="4">
        <v>45199</v>
      </c>
    </row>
    <row r="14" spans="1:38" x14ac:dyDescent="0.25">
      <c r="A14" s="3">
        <v>2023</v>
      </c>
      <c r="B14" s="4">
        <v>45078</v>
      </c>
      <c r="C14" s="4">
        <v>45107</v>
      </c>
      <c r="D14" s="15" t="s">
        <v>102</v>
      </c>
      <c r="E14" s="15" t="s">
        <v>102</v>
      </c>
      <c r="F14" s="15" t="s">
        <v>924</v>
      </c>
      <c r="G14" s="15" t="s">
        <v>925</v>
      </c>
      <c r="H14" s="15" t="s">
        <v>926</v>
      </c>
      <c r="I14" s="15" t="s">
        <v>923</v>
      </c>
      <c r="J14" s="5" t="s">
        <v>149</v>
      </c>
      <c r="K14" s="5" t="s">
        <v>125</v>
      </c>
      <c r="L14" s="5" t="s">
        <v>150</v>
      </c>
      <c r="M14" s="12" t="s">
        <v>111</v>
      </c>
      <c r="N14" s="3" t="s">
        <v>112</v>
      </c>
      <c r="O14" s="5" t="s">
        <v>264</v>
      </c>
      <c r="P14" s="3" t="s">
        <v>114</v>
      </c>
      <c r="Q14" s="3">
        <v>0</v>
      </c>
      <c r="S14" s="6" t="s">
        <v>224</v>
      </c>
      <c r="T14" s="6" t="s">
        <v>225</v>
      </c>
      <c r="U14" s="6" t="s">
        <v>226</v>
      </c>
      <c r="V14" s="6" t="s">
        <v>224</v>
      </c>
      <c r="W14" s="6" t="s">
        <v>225</v>
      </c>
      <c r="X14" s="7" t="s">
        <v>292</v>
      </c>
      <c r="Y14" s="11" t="s">
        <v>264</v>
      </c>
      <c r="Z14" s="8">
        <v>45083</v>
      </c>
      <c r="AA14" s="8">
        <v>45085</v>
      </c>
      <c r="AB14" s="3">
        <v>7</v>
      </c>
      <c r="AC14">
        <v>3669.99</v>
      </c>
      <c r="AE14" s="8">
        <v>45090</v>
      </c>
      <c r="AF14" s="9" t="s">
        <v>392</v>
      </c>
      <c r="AG14" s="3">
        <v>7</v>
      </c>
      <c r="AH14" s="9" t="s">
        <v>235</v>
      </c>
      <c r="AI14" s="3" t="s">
        <v>236</v>
      </c>
      <c r="AJ14" s="4">
        <v>45212</v>
      </c>
      <c r="AK14" s="4">
        <v>45199</v>
      </c>
    </row>
    <row r="15" spans="1:38" x14ac:dyDescent="0.25">
      <c r="A15" s="3">
        <v>2023</v>
      </c>
      <c r="B15" s="4">
        <v>45078</v>
      </c>
      <c r="C15" s="4">
        <v>45107</v>
      </c>
      <c r="D15" s="15" t="s">
        <v>102</v>
      </c>
      <c r="E15" s="15" t="s">
        <v>102</v>
      </c>
      <c r="F15" s="15" t="s">
        <v>917</v>
      </c>
      <c r="G15" s="15" t="s">
        <v>918</v>
      </c>
      <c r="H15" s="15" t="s">
        <v>918</v>
      </c>
      <c r="I15" s="15" t="s">
        <v>912</v>
      </c>
      <c r="J15" s="5" t="s">
        <v>179</v>
      </c>
      <c r="K15" s="5" t="s">
        <v>180</v>
      </c>
      <c r="L15" s="5" t="s">
        <v>127</v>
      </c>
      <c r="M15" s="12" t="s">
        <v>110</v>
      </c>
      <c r="N15" s="3" t="s">
        <v>112</v>
      </c>
      <c r="O15" s="5" t="s">
        <v>212</v>
      </c>
      <c r="P15" s="3" t="s">
        <v>114</v>
      </c>
      <c r="Q15" s="3">
        <v>0</v>
      </c>
      <c r="S15" s="6" t="s">
        <v>224</v>
      </c>
      <c r="T15" s="6" t="s">
        <v>225</v>
      </c>
      <c r="U15" s="6" t="s">
        <v>226</v>
      </c>
      <c r="V15" s="6" t="s">
        <v>224</v>
      </c>
      <c r="W15" s="6" t="s">
        <v>225</v>
      </c>
      <c r="X15" s="7" t="s">
        <v>231</v>
      </c>
      <c r="Y15" s="11" t="s">
        <v>212</v>
      </c>
      <c r="Z15" s="8">
        <v>45083</v>
      </c>
      <c r="AA15" s="8">
        <v>45087</v>
      </c>
      <c r="AB15" s="3">
        <v>8</v>
      </c>
      <c r="AC15">
        <v>1764.02</v>
      </c>
      <c r="AE15" s="8">
        <v>45090</v>
      </c>
      <c r="AF15" s="9" t="s">
        <v>393</v>
      </c>
      <c r="AG15" s="3">
        <v>8</v>
      </c>
      <c r="AH15" s="9" t="s">
        <v>235</v>
      </c>
      <c r="AI15" s="3" t="s">
        <v>236</v>
      </c>
      <c r="AJ15" s="4">
        <v>45212</v>
      </c>
      <c r="AK15" s="4">
        <v>45199</v>
      </c>
    </row>
    <row r="16" spans="1:38" x14ac:dyDescent="0.25">
      <c r="A16" s="3">
        <v>2023</v>
      </c>
      <c r="B16" s="4">
        <v>45078</v>
      </c>
      <c r="C16" s="4">
        <v>45107</v>
      </c>
      <c r="D16" s="15" t="s">
        <v>102</v>
      </c>
      <c r="E16" s="15" t="s">
        <v>102</v>
      </c>
      <c r="F16" s="15" t="s">
        <v>917</v>
      </c>
      <c r="G16" s="15" t="s">
        <v>918</v>
      </c>
      <c r="H16" s="15" t="s">
        <v>918</v>
      </c>
      <c r="I16" s="15" t="s">
        <v>912</v>
      </c>
      <c r="J16" s="5" t="s">
        <v>184</v>
      </c>
      <c r="K16" s="5" t="s">
        <v>185</v>
      </c>
      <c r="L16" s="5" t="s">
        <v>186</v>
      </c>
      <c r="M16" s="12" t="s">
        <v>110</v>
      </c>
      <c r="N16" s="3" t="s">
        <v>112</v>
      </c>
      <c r="O16" s="5" t="s">
        <v>222</v>
      </c>
      <c r="P16" s="3" t="s">
        <v>114</v>
      </c>
      <c r="Q16" s="3">
        <v>0</v>
      </c>
      <c r="S16" s="6" t="s">
        <v>224</v>
      </c>
      <c r="T16" s="6" t="s">
        <v>225</v>
      </c>
      <c r="U16" s="6" t="s">
        <v>226</v>
      </c>
      <c r="V16" s="6" t="s">
        <v>224</v>
      </c>
      <c r="W16" s="6" t="s">
        <v>225</v>
      </c>
      <c r="X16" s="7" t="s">
        <v>293</v>
      </c>
      <c r="Y16" s="11" t="s">
        <v>212</v>
      </c>
      <c r="Z16" s="8">
        <v>45089</v>
      </c>
      <c r="AA16" s="8">
        <v>45090</v>
      </c>
      <c r="AB16" s="3">
        <v>9</v>
      </c>
      <c r="AC16">
        <v>1828</v>
      </c>
      <c r="AE16" s="8">
        <v>45093</v>
      </c>
      <c r="AF16" s="9" t="s">
        <v>394</v>
      </c>
      <c r="AG16" s="3">
        <v>9</v>
      </c>
      <c r="AH16" s="9" t="s">
        <v>235</v>
      </c>
      <c r="AI16" s="3" t="s">
        <v>236</v>
      </c>
      <c r="AJ16" s="4">
        <v>45212</v>
      </c>
      <c r="AK16" s="4">
        <v>45199</v>
      </c>
    </row>
    <row r="17" spans="1:37" x14ac:dyDescent="0.25">
      <c r="A17" s="3">
        <v>2023</v>
      </c>
      <c r="B17" s="4">
        <v>45078</v>
      </c>
      <c r="C17" s="4">
        <v>45107</v>
      </c>
      <c r="D17" s="15" t="s">
        <v>102</v>
      </c>
      <c r="E17" s="15" t="s">
        <v>102</v>
      </c>
      <c r="F17" s="15" t="s">
        <v>917</v>
      </c>
      <c r="G17" s="15" t="s">
        <v>918</v>
      </c>
      <c r="H17" s="15" t="s">
        <v>918</v>
      </c>
      <c r="I17" s="15" t="s">
        <v>912</v>
      </c>
      <c r="J17" s="5" t="s">
        <v>176</v>
      </c>
      <c r="K17" s="5" t="s">
        <v>163</v>
      </c>
      <c r="L17" s="5" t="s">
        <v>177</v>
      </c>
      <c r="M17" s="12" t="s">
        <v>110</v>
      </c>
      <c r="N17" s="3" t="s">
        <v>112</v>
      </c>
      <c r="O17" s="5" t="s">
        <v>265</v>
      </c>
      <c r="P17" s="3" t="s">
        <v>114</v>
      </c>
      <c r="Q17" s="3">
        <v>0</v>
      </c>
      <c r="S17" s="6" t="s">
        <v>224</v>
      </c>
      <c r="T17" s="6" t="s">
        <v>225</v>
      </c>
      <c r="U17" s="6" t="s">
        <v>226</v>
      </c>
      <c r="V17" s="6" t="s">
        <v>224</v>
      </c>
      <c r="W17" s="6" t="s">
        <v>225</v>
      </c>
      <c r="X17" s="7" t="s">
        <v>294</v>
      </c>
      <c r="Y17" s="11" t="s">
        <v>265</v>
      </c>
      <c r="Z17" s="8">
        <v>45089</v>
      </c>
      <c r="AA17" s="8">
        <v>45090</v>
      </c>
      <c r="AB17" s="3">
        <v>10</v>
      </c>
      <c r="AC17">
        <v>3275</v>
      </c>
      <c r="AE17" s="8" t="s">
        <v>344</v>
      </c>
      <c r="AF17" s="9" t="s">
        <v>395</v>
      </c>
      <c r="AG17" s="3">
        <v>10</v>
      </c>
      <c r="AH17" s="9" t="s">
        <v>235</v>
      </c>
      <c r="AI17" s="3" t="s">
        <v>236</v>
      </c>
      <c r="AJ17" s="4">
        <v>45212</v>
      </c>
      <c r="AK17" s="4">
        <v>45199</v>
      </c>
    </row>
    <row r="18" spans="1:37" x14ac:dyDescent="0.25">
      <c r="A18" s="3">
        <v>2023</v>
      </c>
      <c r="B18" s="4">
        <v>45078</v>
      </c>
      <c r="C18" s="4">
        <v>45107</v>
      </c>
      <c r="D18" s="15" t="s">
        <v>102</v>
      </c>
      <c r="E18" s="15" t="s">
        <v>102</v>
      </c>
      <c r="F18" s="15" t="s">
        <v>927</v>
      </c>
      <c r="G18" s="15" t="s">
        <v>928</v>
      </c>
      <c r="H18" s="15" t="s">
        <v>928</v>
      </c>
      <c r="I18" s="15" t="s">
        <v>912</v>
      </c>
      <c r="J18" s="5" t="s">
        <v>187</v>
      </c>
      <c r="K18" s="5" t="s">
        <v>908</v>
      </c>
      <c r="L18" s="5" t="s">
        <v>188</v>
      </c>
      <c r="M18" s="12" t="s">
        <v>110</v>
      </c>
      <c r="N18" s="3" t="s">
        <v>112</v>
      </c>
      <c r="O18" s="5" t="s">
        <v>216</v>
      </c>
      <c r="P18" s="3" t="s">
        <v>114</v>
      </c>
      <c r="Q18" s="3">
        <v>0</v>
      </c>
      <c r="S18" s="6" t="s">
        <v>224</v>
      </c>
      <c r="T18" s="6" t="s">
        <v>225</v>
      </c>
      <c r="U18" s="6" t="s">
        <v>226</v>
      </c>
      <c r="V18" s="6" t="s">
        <v>224</v>
      </c>
      <c r="W18" s="6" t="s">
        <v>225</v>
      </c>
      <c r="X18" s="7" t="s">
        <v>295</v>
      </c>
      <c r="Y18" s="11" t="s">
        <v>216</v>
      </c>
      <c r="Z18" s="8">
        <v>45089</v>
      </c>
      <c r="AA18" s="8">
        <v>45090</v>
      </c>
      <c r="AB18" s="3">
        <v>11</v>
      </c>
      <c r="AC18">
        <v>1505</v>
      </c>
      <c r="AE18" s="8">
        <v>45091</v>
      </c>
      <c r="AF18" s="9" t="s">
        <v>396</v>
      </c>
      <c r="AG18" s="3">
        <v>11</v>
      </c>
      <c r="AH18" s="9" t="s">
        <v>235</v>
      </c>
      <c r="AI18" s="3" t="s">
        <v>236</v>
      </c>
      <c r="AJ18" s="4">
        <v>45212</v>
      </c>
      <c r="AK18" s="4">
        <v>45199</v>
      </c>
    </row>
    <row r="19" spans="1:37" x14ac:dyDescent="0.25">
      <c r="A19" s="3">
        <v>2023</v>
      </c>
      <c r="B19" s="4">
        <v>45078</v>
      </c>
      <c r="C19" s="4">
        <v>45107</v>
      </c>
      <c r="D19" s="15" t="s">
        <v>102</v>
      </c>
      <c r="E19" s="15" t="s">
        <v>102</v>
      </c>
      <c r="F19" s="15" t="s">
        <v>917</v>
      </c>
      <c r="G19" s="15" t="s">
        <v>918</v>
      </c>
      <c r="H19" s="15" t="s">
        <v>918</v>
      </c>
      <c r="I19" s="15" t="s">
        <v>912</v>
      </c>
      <c r="J19" s="5" t="s">
        <v>189</v>
      </c>
      <c r="K19" s="5" t="s">
        <v>190</v>
      </c>
      <c r="L19" s="5" t="s">
        <v>191</v>
      </c>
      <c r="M19" s="12" t="s">
        <v>110</v>
      </c>
      <c r="N19" s="3" t="s">
        <v>112</v>
      </c>
      <c r="O19" s="5" t="s">
        <v>218</v>
      </c>
      <c r="P19" s="3" t="s">
        <v>114</v>
      </c>
      <c r="Q19" s="3">
        <v>0</v>
      </c>
      <c r="S19" s="6" t="s">
        <v>224</v>
      </c>
      <c r="T19" s="6" t="s">
        <v>225</v>
      </c>
      <c r="U19" s="6" t="s">
        <v>226</v>
      </c>
      <c r="V19" s="6" t="s">
        <v>224</v>
      </c>
      <c r="W19" s="6" t="s">
        <v>225</v>
      </c>
      <c r="X19" s="7" t="s">
        <v>296</v>
      </c>
      <c r="Y19" s="11" t="s">
        <v>218</v>
      </c>
      <c r="Z19" s="8">
        <v>45089</v>
      </c>
      <c r="AA19" s="8">
        <v>45091</v>
      </c>
      <c r="AB19" s="3">
        <v>12</v>
      </c>
      <c r="AC19">
        <v>2300</v>
      </c>
      <c r="AE19" s="8">
        <v>45092</v>
      </c>
      <c r="AF19" s="9" t="s">
        <v>397</v>
      </c>
      <c r="AG19" s="3">
        <v>12</v>
      </c>
      <c r="AH19" s="9" t="s">
        <v>235</v>
      </c>
      <c r="AI19" s="3" t="s">
        <v>236</v>
      </c>
      <c r="AJ19" s="4">
        <v>45212</v>
      </c>
      <c r="AK19" s="4">
        <v>45199</v>
      </c>
    </row>
    <row r="20" spans="1:37" x14ac:dyDescent="0.25">
      <c r="A20" s="3">
        <v>2023</v>
      </c>
      <c r="B20" s="4">
        <v>45078</v>
      </c>
      <c r="C20" s="4">
        <v>45107</v>
      </c>
      <c r="D20" s="15" t="s">
        <v>102</v>
      </c>
      <c r="E20" s="15" t="s">
        <v>102</v>
      </c>
      <c r="F20" s="15" t="s">
        <v>929</v>
      </c>
      <c r="G20" s="15" t="s">
        <v>930</v>
      </c>
      <c r="H20" s="15" t="s">
        <v>931</v>
      </c>
      <c r="I20" s="15" t="s">
        <v>912</v>
      </c>
      <c r="J20" s="5" t="s">
        <v>169</v>
      </c>
      <c r="K20" s="5" t="s">
        <v>170</v>
      </c>
      <c r="L20" s="5" t="s">
        <v>171</v>
      </c>
      <c r="M20" s="12" t="s">
        <v>111</v>
      </c>
      <c r="N20" s="3" t="s">
        <v>112</v>
      </c>
      <c r="O20" s="5" t="s">
        <v>266</v>
      </c>
      <c r="P20" s="3" t="s">
        <v>114</v>
      </c>
      <c r="Q20" s="3">
        <v>0</v>
      </c>
      <c r="S20" s="6" t="s">
        <v>224</v>
      </c>
      <c r="T20" s="6" t="s">
        <v>225</v>
      </c>
      <c r="U20" s="6" t="s">
        <v>226</v>
      </c>
      <c r="V20" s="6" t="s">
        <v>224</v>
      </c>
      <c r="W20" s="6" t="s">
        <v>225</v>
      </c>
      <c r="X20" s="7" t="s">
        <v>297</v>
      </c>
      <c r="Y20" s="11" t="s">
        <v>266</v>
      </c>
      <c r="Z20" s="8">
        <v>45089</v>
      </c>
      <c r="AA20" s="8">
        <v>45093</v>
      </c>
      <c r="AB20" s="3">
        <v>13</v>
      </c>
      <c r="AC20">
        <v>2474</v>
      </c>
      <c r="AE20" s="8">
        <v>45096</v>
      </c>
      <c r="AF20" s="9" t="s">
        <v>398</v>
      </c>
      <c r="AG20" s="3">
        <v>13</v>
      </c>
      <c r="AH20" s="9" t="s">
        <v>235</v>
      </c>
      <c r="AI20" s="3" t="s">
        <v>236</v>
      </c>
      <c r="AJ20" s="4">
        <v>45212</v>
      </c>
      <c r="AK20" s="4">
        <v>45199</v>
      </c>
    </row>
    <row r="21" spans="1:37" x14ac:dyDescent="0.25">
      <c r="A21" s="3">
        <v>2023</v>
      </c>
      <c r="B21" s="4">
        <v>45078</v>
      </c>
      <c r="C21" s="4">
        <v>45107</v>
      </c>
      <c r="D21" s="15" t="s">
        <v>102</v>
      </c>
      <c r="E21" s="15" t="s">
        <v>102</v>
      </c>
      <c r="F21" s="15" t="s">
        <v>917</v>
      </c>
      <c r="G21" s="15" t="s">
        <v>918</v>
      </c>
      <c r="H21" s="15" t="s">
        <v>918</v>
      </c>
      <c r="I21" s="15" t="s">
        <v>912</v>
      </c>
      <c r="J21" s="5" t="s">
        <v>179</v>
      </c>
      <c r="K21" s="5" t="s">
        <v>180</v>
      </c>
      <c r="L21" s="5" t="s">
        <v>127</v>
      </c>
      <c r="M21" s="12" t="s">
        <v>110</v>
      </c>
      <c r="N21" s="3" t="s">
        <v>112</v>
      </c>
      <c r="O21" s="5" t="s">
        <v>267</v>
      </c>
      <c r="P21" s="3" t="s">
        <v>114</v>
      </c>
      <c r="Q21" s="3">
        <v>0</v>
      </c>
      <c r="S21" s="6" t="s">
        <v>224</v>
      </c>
      <c r="T21" s="6" t="s">
        <v>225</v>
      </c>
      <c r="U21" s="6" t="s">
        <v>226</v>
      </c>
      <c r="V21" s="6" t="s">
        <v>224</v>
      </c>
      <c r="W21" s="6" t="s">
        <v>225</v>
      </c>
      <c r="X21" s="7" t="s">
        <v>298</v>
      </c>
      <c r="Y21" s="11" t="s">
        <v>267</v>
      </c>
      <c r="Z21" s="8">
        <v>45089</v>
      </c>
      <c r="AA21" s="8">
        <v>45093</v>
      </c>
      <c r="AB21" s="3">
        <v>14</v>
      </c>
      <c r="AC21">
        <v>2469</v>
      </c>
      <c r="AE21" s="8">
        <v>45098</v>
      </c>
      <c r="AF21" s="9" t="s">
        <v>399</v>
      </c>
      <c r="AG21" s="3">
        <v>14</v>
      </c>
      <c r="AH21" s="9" t="s">
        <v>235</v>
      </c>
      <c r="AI21" s="3" t="s">
        <v>236</v>
      </c>
      <c r="AJ21" s="4">
        <v>45212</v>
      </c>
      <c r="AK21" s="4">
        <v>45199</v>
      </c>
    </row>
    <row r="22" spans="1:37" x14ac:dyDescent="0.25">
      <c r="A22" s="3">
        <v>2023</v>
      </c>
      <c r="B22" s="4">
        <v>45078</v>
      </c>
      <c r="C22" s="4">
        <v>45107</v>
      </c>
      <c r="D22" s="15" t="s">
        <v>102</v>
      </c>
      <c r="E22" s="15" t="s">
        <v>102</v>
      </c>
      <c r="F22" s="15" t="s">
        <v>932</v>
      </c>
      <c r="G22" s="15" t="s">
        <v>933</v>
      </c>
      <c r="H22" s="15" t="s">
        <v>933</v>
      </c>
      <c r="I22" s="15" t="s">
        <v>934</v>
      </c>
      <c r="J22" s="5" t="s">
        <v>147</v>
      </c>
      <c r="K22" s="5" t="s">
        <v>154</v>
      </c>
      <c r="L22" s="5" t="s">
        <v>155</v>
      </c>
      <c r="M22" s="12" t="s">
        <v>110</v>
      </c>
      <c r="N22" s="3" t="s">
        <v>112</v>
      </c>
      <c r="O22" s="5" t="s">
        <v>223</v>
      </c>
      <c r="P22" s="3" t="s">
        <v>114</v>
      </c>
      <c r="Q22" s="3">
        <v>0</v>
      </c>
      <c r="S22" s="6" t="s">
        <v>224</v>
      </c>
      <c r="T22" s="6" t="s">
        <v>225</v>
      </c>
      <c r="U22" s="6" t="s">
        <v>226</v>
      </c>
      <c r="V22" s="6" t="s">
        <v>224</v>
      </c>
      <c r="W22" s="6" t="s">
        <v>225</v>
      </c>
      <c r="X22" s="7" t="s">
        <v>233</v>
      </c>
      <c r="Y22" s="11" t="s">
        <v>223</v>
      </c>
      <c r="Z22" s="8">
        <v>45091</v>
      </c>
      <c r="AA22" s="8">
        <v>45092</v>
      </c>
      <c r="AB22" s="3">
        <v>15</v>
      </c>
      <c r="AC22">
        <v>1595</v>
      </c>
      <c r="AE22" s="8">
        <v>45097</v>
      </c>
      <c r="AF22" s="9" t="s">
        <v>400</v>
      </c>
      <c r="AG22" s="3">
        <v>15</v>
      </c>
      <c r="AH22" s="9" t="s">
        <v>235</v>
      </c>
      <c r="AI22" s="3" t="s">
        <v>236</v>
      </c>
      <c r="AJ22" s="4">
        <v>45212</v>
      </c>
      <c r="AK22" s="4">
        <v>45199</v>
      </c>
    </row>
    <row r="23" spans="1:37" x14ac:dyDescent="0.25">
      <c r="A23" s="3">
        <v>2023</v>
      </c>
      <c r="B23" s="4">
        <v>45078</v>
      </c>
      <c r="C23" s="4">
        <v>45107</v>
      </c>
      <c r="D23" s="15" t="s">
        <v>102</v>
      </c>
      <c r="E23" s="15" t="s">
        <v>102</v>
      </c>
      <c r="F23" s="15" t="s">
        <v>917</v>
      </c>
      <c r="G23" s="15" t="s">
        <v>918</v>
      </c>
      <c r="H23" s="15" t="s">
        <v>918</v>
      </c>
      <c r="I23" s="15" t="s">
        <v>912</v>
      </c>
      <c r="J23" s="5" t="s">
        <v>184</v>
      </c>
      <c r="K23" s="5" t="s">
        <v>185</v>
      </c>
      <c r="L23" s="5" t="s">
        <v>186</v>
      </c>
      <c r="M23" s="12" t="s">
        <v>110</v>
      </c>
      <c r="N23" s="3" t="s">
        <v>112</v>
      </c>
      <c r="O23" s="5" t="s">
        <v>212</v>
      </c>
      <c r="P23" s="3" t="s">
        <v>114</v>
      </c>
      <c r="Q23" s="3">
        <v>0</v>
      </c>
      <c r="S23" s="6" t="s">
        <v>224</v>
      </c>
      <c r="T23" s="6" t="s">
        <v>225</v>
      </c>
      <c r="U23" s="6" t="s">
        <v>226</v>
      </c>
      <c r="V23" s="6" t="s">
        <v>224</v>
      </c>
      <c r="W23" s="6" t="s">
        <v>225</v>
      </c>
      <c r="X23" s="7" t="s">
        <v>299</v>
      </c>
      <c r="Y23" s="11" t="s">
        <v>212</v>
      </c>
      <c r="Z23" s="8">
        <v>45091</v>
      </c>
      <c r="AA23" s="8">
        <v>45092</v>
      </c>
      <c r="AB23" s="3">
        <v>16</v>
      </c>
      <c r="AC23">
        <v>1694.9</v>
      </c>
      <c r="AE23" s="8">
        <v>45097</v>
      </c>
      <c r="AF23" s="9" t="s">
        <v>401</v>
      </c>
      <c r="AG23" s="3">
        <v>16</v>
      </c>
      <c r="AH23" s="9" t="s">
        <v>235</v>
      </c>
      <c r="AI23" s="3" t="s">
        <v>236</v>
      </c>
      <c r="AJ23" s="4">
        <v>45212</v>
      </c>
      <c r="AK23" s="4">
        <v>45199</v>
      </c>
    </row>
    <row r="24" spans="1:37" x14ac:dyDescent="0.25">
      <c r="A24" s="3">
        <v>2023</v>
      </c>
      <c r="B24" s="4">
        <v>45078</v>
      </c>
      <c r="C24" s="4">
        <v>45107</v>
      </c>
      <c r="D24" s="15" t="s">
        <v>102</v>
      </c>
      <c r="E24" s="15" t="s">
        <v>102</v>
      </c>
      <c r="F24" s="15" t="s">
        <v>927</v>
      </c>
      <c r="G24" s="15" t="s">
        <v>928</v>
      </c>
      <c r="H24" s="15" t="s">
        <v>928</v>
      </c>
      <c r="I24" s="15" t="s">
        <v>912</v>
      </c>
      <c r="J24" s="5" t="s">
        <v>244</v>
      </c>
      <c r="K24" s="5" t="s">
        <v>166</v>
      </c>
      <c r="L24" s="5" t="s">
        <v>144</v>
      </c>
      <c r="M24" s="12" t="s">
        <v>110</v>
      </c>
      <c r="N24" s="3" t="s">
        <v>112</v>
      </c>
      <c r="O24" s="5" t="s">
        <v>215</v>
      </c>
      <c r="P24" s="3" t="s">
        <v>114</v>
      </c>
      <c r="Q24" s="3">
        <v>0</v>
      </c>
      <c r="S24" s="6" t="s">
        <v>224</v>
      </c>
      <c r="T24" s="6" t="s">
        <v>225</v>
      </c>
      <c r="U24" s="6" t="s">
        <v>226</v>
      </c>
      <c r="V24" s="6" t="s">
        <v>224</v>
      </c>
      <c r="W24" s="6" t="s">
        <v>225</v>
      </c>
      <c r="X24" s="7" t="s">
        <v>300</v>
      </c>
      <c r="Y24" s="11" t="s">
        <v>215</v>
      </c>
      <c r="Z24" s="8">
        <v>45091</v>
      </c>
      <c r="AA24" s="8">
        <v>45092</v>
      </c>
      <c r="AB24" s="3">
        <v>17</v>
      </c>
      <c r="AC24">
        <v>806</v>
      </c>
      <c r="AE24" s="8">
        <v>45096</v>
      </c>
      <c r="AF24" s="9" t="s">
        <v>402</v>
      </c>
      <c r="AG24" s="3">
        <v>17</v>
      </c>
      <c r="AH24" s="9" t="s">
        <v>235</v>
      </c>
      <c r="AI24" s="3" t="s">
        <v>236</v>
      </c>
      <c r="AJ24" s="4">
        <v>45212</v>
      </c>
      <c r="AK24" s="4">
        <v>45199</v>
      </c>
    </row>
    <row r="25" spans="1:37" x14ac:dyDescent="0.25">
      <c r="A25" s="3">
        <v>2023</v>
      </c>
      <c r="B25" s="4">
        <v>45078</v>
      </c>
      <c r="C25" s="4">
        <v>45107</v>
      </c>
      <c r="D25" s="15" t="s">
        <v>102</v>
      </c>
      <c r="E25" s="15" t="s">
        <v>102</v>
      </c>
      <c r="F25" s="15" t="s">
        <v>935</v>
      </c>
      <c r="G25" s="15" t="s">
        <v>936</v>
      </c>
      <c r="H25" s="15" t="s">
        <v>936</v>
      </c>
      <c r="I25" s="15" t="s">
        <v>912</v>
      </c>
      <c r="J25" s="5" t="s">
        <v>203</v>
      </c>
      <c r="K25" s="5" t="s">
        <v>174</v>
      </c>
      <c r="L25" s="5" t="s">
        <v>175</v>
      </c>
      <c r="M25" s="12" t="s">
        <v>110</v>
      </c>
      <c r="N25" s="3" t="s">
        <v>112</v>
      </c>
      <c r="O25" s="5" t="s">
        <v>215</v>
      </c>
      <c r="P25" s="3" t="s">
        <v>114</v>
      </c>
      <c r="Q25" s="3">
        <v>0</v>
      </c>
      <c r="S25" s="6" t="s">
        <v>224</v>
      </c>
      <c r="T25" s="6" t="s">
        <v>225</v>
      </c>
      <c r="U25" s="6" t="s">
        <v>226</v>
      </c>
      <c r="V25" s="6" t="s">
        <v>224</v>
      </c>
      <c r="W25" s="6" t="s">
        <v>225</v>
      </c>
      <c r="X25" s="7" t="s">
        <v>300</v>
      </c>
      <c r="Y25" s="11" t="s">
        <v>215</v>
      </c>
      <c r="Z25" s="8">
        <v>45091</v>
      </c>
      <c r="AA25" s="8">
        <v>45092</v>
      </c>
      <c r="AB25" s="3">
        <v>18</v>
      </c>
      <c r="AC25">
        <v>1771.6</v>
      </c>
      <c r="AE25" s="8">
        <v>45096</v>
      </c>
      <c r="AF25" s="9" t="s">
        <v>403</v>
      </c>
      <c r="AG25" s="3">
        <v>18</v>
      </c>
      <c r="AH25" s="9" t="s">
        <v>235</v>
      </c>
      <c r="AI25" s="3" t="s">
        <v>236</v>
      </c>
      <c r="AJ25" s="4">
        <v>45212</v>
      </c>
      <c r="AK25" s="4">
        <v>45199</v>
      </c>
    </row>
    <row r="26" spans="1:37" x14ac:dyDescent="0.25">
      <c r="A26" s="3">
        <v>2023</v>
      </c>
      <c r="B26" s="4">
        <v>45078</v>
      </c>
      <c r="C26" s="4">
        <v>45107</v>
      </c>
      <c r="D26" s="15"/>
      <c r="E26" s="15"/>
      <c r="F26" s="15"/>
      <c r="G26" s="15"/>
      <c r="H26" s="15"/>
      <c r="I26" s="15"/>
      <c r="J26" s="5" t="s">
        <v>204</v>
      </c>
      <c r="K26" s="5" t="s">
        <v>205</v>
      </c>
      <c r="L26" s="5" t="s">
        <v>206</v>
      </c>
      <c r="M26" s="12" t="s">
        <v>110</v>
      </c>
      <c r="N26" s="3" t="s">
        <v>112</v>
      </c>
      <c r="O26" s="5" t="s">
        <v>268</v>
      </c>
      <c r="P26" s="3" t="s">
        <v>114</v>
      </c>
      <c r="Q26" s="3">
        <v>0</v>
      </c>
      <c r="S26" s="6" t="s">
        <v>224</v>
      </c>
      <c r="T26" s="6" t="s">
        <v>225</v>
      </c>
      <c r="U26" s="6" t="s">
        <v>226</v>
      </c>
      <c r="V26" s="6" t="s">
        <v>224</v>
      </c>
      <c r="W26" s="6" t="s">
        <v>225</v>
      </c>
      <c r="X26" s="7" t="s">
        <v>234</v>
      </c>
      <c r="Y26" s="11" t="s">
        <v>268</v>
      </c>
      <c r="Z26" s="8">
        <v>45091</v>
      </c>
      <c r="AA26" s="8">
        <v>45092</v>
      </c>
      <c r="AB26" s="3">
        <v>19</v>
      </c>
      <c r="AC26">
        <v>1225</v>
      </c>
      <c r="AE26" s="8">
        <v>45097</v>
      </c>
      <c r="AF26" s="9" t="s">
        <v>404</v>
      </c>
      <c r="AG26" s="3">
        <v>19</v>
      </c>
      <c r="AH26" s="9" t="s">
        <v>235</v>
      </c>
      <c r="AI26" s="3" t="s">
        <v>236</v>
      </c>
      <c r="AJ26" s="4">
        <v>45212</v>
      </c>
      <c r="AK26" s="4">
        <v>45199</v>
      </c>
    </row>
    <row r="27" spans="1:37" x14ac:dyDescent="0.25">
      <c r="A27" s="3">
        <v>2023</v>
      </c>
      <c r="B27" s="4">
        <v>45078</v>
      </c>
      <c r="C27" s="4">
        <v>45107</v>
      </c>
      <c r="D27" s="15"/>
      <c r="E27" s="15"/>
      <c r="F27" s="15"/>
      <c r="G27" s="15"/>
      <c r="H27" s="15"/>
      <c r="I27" s="15"/>
      <c r="J27" s="5" t="s">
        <v>201</v>
      </c>
      <c r="K27" s="5" t="s">
        <v>202</v>
      </c>
      <c r="L27" s="5" t="s">
        <v>194</v>
      </c>
      <c r="M27" s="12" t="s">
        <v>110</v>
      </c>
      <c r="N27" s="3" t="s">
        <v>112</v>
      </c>
      <c r="O27" s="5" t="s">
        <v>268</v>
      </c>
      <c r="P27" s="3" t="s">
        <v>114</v>
      </c>
      <c r="Q27" s="3">
        <v>0</v>
      </c>
      <c r="S27" s="6" t="s">
        <v>224</v>
      </c>
      <c r="T27" s="6" t="s">
        <v>225</v>
      </c>
      <c r="U27" s="6" t="s">
        <v>226</v>
      </c>
      <c r="V27" s="6" t="s">
        <v>224</v>
      </c>
      <c r="W27" s="6" t="s">
        <v>225</v>
      </c>
      <c r="X27" s="7" t="s">
        <v>234</v>
      </c>
      <c r="Y27" s="11" t="s">
        <v>268</v>
      </c>
      <c r="Z27" s="8">
        <v>45091</v>
      </c>
      <c r="AA27" s="8">
        <v>45092</v>
      </c>
      <c r="AB27" s="3">
        <v>20</v>
      </c>
      <c r="AC27">
        <v>1225</v>
      </c>
      <c r="AE27" s="8">
        <v>45097</v>
      </c>
      <c r="AF27" s="9" t="s">
        <v>405</v>
      </c>
      <c r="AG27" s="3">
        <v>20</v>
      </c>
      <c r="AH27" s="9" t="s">
        <v>235</v>
      </c>
      <c r="AI27" s="3" t="s">
        <v>236</v>
      </c>
      <c r="AJ27" s="4">
        <v>45212</v>
      </c>
      <c r="AK27" s="4">
        <v>45199</v>
      </c>
    </row>
    <row r="28" spans="1:37" x14ac:dyDescent="0.25">
      <c r="A28" s="3">
        <v>2023</v>
      </c>
      <c r="B28" s="4">
        <v>45078</v>
      </c>
      <c r="C28" s="4">
        <v>45107</v>
      </c>
      <c r="D28" s="15"/>
      <c r="E28" s="15"/>
      <c r="F28" s="15"/>
      <c r="G28" s="15"/>
      <c r="H28" s="15"/>
      <c r="I28" s="15"/>
      <c r="J28" s="5" t="s">
        <v>139</v>
      </c>
      <c r="K28" s="5" t="s">
        <v>138</v>
      </c>
      <c r="L28" s="5" t="s">
        <v>140</v>
      </c>
      <c r="M28" s="12" t="s">
        <v>110</v>
      </c>
      <c r="N28" s="3" t="s">
        <v>112</v>
      </c>
      <c r="O28" s="5" t="s">
        <v>268</v>
      </c>
      <c r="P28" s="3" t="s">
        <v>114</v>
      </c>
      <c r="Q28" s="3">
        <v>0</v>
      </c>
      <c r="S28" s="6" t="s">
        <v>224</v>
      </c>
      <c r="T28" s="6" t="s">
        <v>225</v>
      </c>
      <c r="U28" s="6" t="s">
        <v>226</v>
      </c>
      <c r="V28" s="6" t="s">
        <v>224</v>
      </c>
      <c r="W28" s="6" t="s">
        <v>225</v>
      </c>
      <c r="X28" s="7" t="s">
        <v>234</v>
      </c>
      <c r="Y28" s="11" t="s">
        <v>268</v>
      </c>
      <c r="Z28" s="8">
        <v>45091</v>
      </c>
      <c r="AA28" s="8">
        <v>45092</v>
      </c>
      <c r="AB28" s="3">
        <v>21</v>
      </c>
      <c r="AC28">
        <v>1224</v>
      </c>
      <c r="AE28" s="8">
        <v>45097</v>
      </c>
      <c r="AF28" s="9" t="s">
        <v>406</v>
      </c>
      <c r="AG28" s="3">
        <v>21</v>
      </c>
      <c r="AH28" s="9" t="s">
        <v>235</v>
      </c>
      <c r="AI28" s="3" t="s">
        <v>236</v>
      </c>
      <c r="AJ28" s="4">
        <v>45212</v>
      </c>
      <c r="AK28" s="4">
        <v>45199</v>
      </c>
    </row>
    <row r="29" spans="1:37" x14ac:dyDescent="0.25">
      <c r="A29" s="3">
        <v>2023</v>
      </c>
      <c r="B29" s="4">
        <v>45078</v>
      </c>
      <c r="C29" s="4">
        <v>45107</v>
      </c>
      <c r="D29" s="15" t="s">
        <v>95</v>
      </c>
      <c r="E29" s="15" t="s">
        <v>95</v>
      </c>
      <c r="F29" s="15" t="s">
        <v>937</v>
      </c>
      <c r="G29" s="15" t="s">
        <v>938</v>
      </c>
      <c r="H29" s="15" t="s">
        <v>938</v>
      </c>
      <c r="I29" s="15" t="s">
        <v>939</v>
      </c>
      <c r="J29" s="5" t="s">
        <v>164</v>
      </c>
      <c r="K29" s="5" t="s">
        <v>165</v>
      </c>
      <c r="L29" s="5" t="s">
        <v>125</v>
      </c>
      <c r="M29" s="12" t="s">
        <v>110</v>
      </c>
      <c r="N29" s="3" t="s">
        <v>112</v>
      </c>
      <c r="O29" s="5" t="s">
        <v>269</v>
      </c>
      <c r="P29" s="3" t="s">
        <v>114</v>
      </c>
      <c r="Q29" s="3">
        <v>0</v>
      </c>
      <c r="S29" s="6" t="s">
        <v>224</v>
      </c>
      <c r="T29" s="6" t="s">
        <v>225</v>
      </c>
      <c r="U29" s="6" t="s">
        <v>226</v>
      </c>
      <c r="V29" s="6" t="s">
        <v>224</v>
      </c>
      <c r="W29" s="6" t="s">
        <v>225</v>
      </c>
      <c r="X29" s="7" t="s">
        <v>301</v>
      </c>
      <c r="Y29" s="11" t="s">
        <v>269</v>
      </c>
      <c r="Z29" s="8">
        <v>45091</v>
      </c>
      <c r="AA29" s="8">
        <v>45093</v>
      </c>
      <c r="AB29" s="3">
        <v>22</v>
      </c>
      <c r="AC29">
        <v>5398.48</v>
      </c>
      <c r="AE29" s="8">
        <v>45098</v>
      </c>
      <c r="AF29" s="9" t="s">
        <v>407</v>
      </c>
      <c r="AG29" s="3">
        <v>22</v>
      </c>
      <c r="AH29" s="9" t="s">
        <v>235</v>
      </c>
      <c r="AI29" s="3" t="s">
        <v>236</v>
      </c>
      <c r="AJ29" s="4">
        <v>45212</v>
      </c>
      <c r="AK29" s="4">
        <v>45199</v>
      </c>
    </row>
    <row r="30" spans="1:37" x14ac:dyDescent="0.25">
      <c r="A30" s="3">
        <v>2023</v>
      </c>
      <c r="B30" s="4">
        <v>45078</v>
      </c>
      <c r="C30" s="4">
        <v>45107</v>
      </c>
      <c r="D30" s="15" t="s">
        <v>102</v>
      </c>
      <c r="E30" s="15" t="s">
        <v>102</v>
      </c>
      <c r="F30" s="15" t="s">
        <v>940</v>
      </c>
      <c r="G30" s="15" t="s">
        <v>941</v>
      </c>
      <c r="H30" s="15" t="s">
        <v>941</v>
      </c>
      <c r="I30" s="15" t="s">
        <v>939</v>
      </c>
      <c r="J30" s="5" t="s">
        <v>151</v>
      </c>
      <c r="K30" s="5" t="s">
        <v>152</v>
      </c>
      <c r="L30" s="5" t="s">
        <v>153</v>
      </c>
      <c r="M30" s="12" t="s">
        <v>110</v>
      </c>
      <c r="N30" s="3" t="s">
        <v>112</v>
      </c>
      <c r="O30" s="5" t="s">
        <v>269</v>
      </c>
      <c r="P30" s="3" t="s">
        <v>114</v>
      </c>
      <c r="Q30" s="3">
        <v>0</v>
      </c>
      <c r="S30" s="6" t="s">
        <v>224</v>
      </c>
      <c r="T30" s="6" t="s">
        <v>225</v>
      </c>
      <c r="U30" s="6" t="s">
        <v>226</v>
      </c>
      <c r="V30" s="6" t="s">
        <v>224</v>
      </c>
      <c r="W30" s="6" t="s">
        <v>225</v>
      </c>
      <c r="X30" s="7" t="s">
        <v>301</v>
      </c>
      <c r="Y30" s="11" t="s">
        <v>269</v>
      </c>
      <c r="Z30" s="8">
        <v>45091</v>
      </c>
      <c r="AA30" s="8">
        <v>45093</v>
      </c>
      <c r="AB30" s="3">
        <v>23</v>
      </c>
      <c r="AC30">
        <v>2681.5</v>
      </c>
      <c r="AE30" s="8">
        <v>45098</v>
      </c>
      <c r="AF30" s="9" t="s">
        <v>408</v>
      </c>
      <c r="AG30" s="3">
        <v>23</v>
      </c>
      <c r="AH30" s="9" t="s">
        <v>235</v>
      </c>
      <c r="AI30" s="3" t="s">
        <v>236</v>
      </c>
      <c r="AJ30" s="4">
        <v>45212</v>
      </c>
      <c r="AK30" s="4">
        <v>45199</v>
      </c>
    </row>
    <row r="31" spans="1:37" x14ac:dyDescent="0.25">
      <c r="A31" s="3">
        <v>2023</v>
      </c>
      <c r="B31" s="4">
        <v>45078</v>
      </c>
      <c r="C31" s="4">
        <v>45107</v>
      </c>
      <c r="D31" s="15" t="s">
        <v>102</v>
      </c>
      <c r="E31" s="15" t="s">
        <v>102</v>
      </c>
      <c r="F31" s="15" t="s">
        <v>917</v>
      </c>
      <c r="G31" s="15" t="s">
        <v>942</v>
      </c>
      <c r="H31" s="15" t="s">
        <v>918</v>
      </c>
      <c r="I31" s="15" t="s">
        <v>912</v>
      </c>
      <c r="J31" s="5" t="s">
        <v>207</v>
      </c>
      <c r="K31" s="5" t="s">
        <v>125</v>
      </c>
      <c r="L31" s="5" t="s">
        <v>178</v>
      </c>
      <c r="M31" s="12" t="s">
        <v>111</v>
      </c>
      <c r="N31" s="3" t="s">
        <v>112</v>
      </c>
      <c r="O31" s="5" t="s">
        <v>212</v>
      </c>
      <c r="P31" s="3" t="s">
        <v>114</v>
      </c>
      <c r="Q31" s="3">
        <v>0</v>
      </c>
      <c r="S31" s="6" t="s">
        <v>224</v>
      </c>
      <c r="T31" s="6" t="s">
        <v>225</v>
      </c>
      <c r="U31" s="6" t="s">
        <v>226</v>
      </c>
      <c r="V31" s="6" t="s">
        <v>224</v>
      </c>
      <c r="W31" s="6" t="s">
        <v>225</v>
      </c>
      <c r="X31" s="7" t="s">
        <v>302</v>
      </c>
      <c r="Y31" s="11" t="s">
        <v>212</v>
      </c>
      <c r="Z31" s="8">
        <v>45091</v>
      </c>
      <c r="AA31" s="8">
        <v>45097</v>
      </c>
      <c r="AB31" s="3">
        <v>24</v>
      </c>
      <c r="AC31">
        <v>4230.99</v>
      </c>
      <c r="AE31" s="8">
        <v>45103</v>
      </c>
      <c r="AF31" s="9" t="s">
        <v>409</v>
      </c>
      <c r="AG31" s="3">
        <v>24</v>
      </c>
      <c r="AH31" s="9" t="s">
        <v>235</v>
      </c>
      <c r="AI31" s="3" t="s">
        <v>236</v>
      </c>
      <c r="AJ31" s="4">
        <v>45212</v>
      </c>
      <c r="AK31" s="4">
        <v>45199</v>
      </c>
    </row>
    <row r="32" spans="1:37" x14ac:dyDescent="0.25">
      <c r="A32" s="3">
        <v>2023</v>
      </c>
      <c r="B32" s="4">
        <v>45078</v>
      </c>
      <c r="C32" s="4">
        <v>45107</v>
      </c>
      <c r="D32" s="15" t="s">
        <v>102</v>
      </c>
      <c r="E32" s="15" t="s">
        <v>102</v>
      </c>
      <c r="F32" s="15" t="s">
        <v>917</v>
      </c>
      <c r="G32" s="15" t="s">
        <v>918</v>
      </c>
      <c r="H32" s="15" t="s">
        <v>918</v>
      </c>
      <c r="I32" s="15" t="s">
        <v>912</v>
      </c>
      <c r="J32" s="5" t="s">
        <v>192</v>
      </c>
      <c r="K32" s="5" t="s">
        <v>193</v>
      </c>
      <c r="L32" s="5" t="s">
        <v>127</v>
      </c>
      <c r="M32" s="12" t="s">
        <v>110</v>
      </c>
      <c r="N32" s="3" t="s">
        <v>112</v>
      </c>
      <c r="O32" s="5" t="s">
        <v>221</v>
      </c>
      <c r="P32" s="3" t="s">
        <v>114</v>
      </c>
      <c r="Q32" s="3">
        <v>0</v>
      </c>
      <c r="S32" s="6" t="s">
        <v>224</v>
      </c>
      <c r="T32" s="6" t="s">
        <v>225</v>
      </c>
      <c r="U32" s="6" t="s">
        <v>226</v>
      </c>
      <c r="V32" s="6" t="s">
        <v>224</v>
      </c>
      <c r="W32" s="6" t="s">
        <v>225</v>
      </c>
      <c r="X32" s="7" t="s">
        <v>302</v>
      </c>
      <c r="Y32" s="11" t="s">
        <v>335</v>
      </c>
      <c r="Z32" s="8">
        <v>45091</v>
      </c>
      <c r="AA32" s="8">
        <v>45097</v>
      </c>
      <c r="AB32" s="3">
        <v>25</v>
      </c>
      <c r="AC32">
        <v>6072</v>
      </c>
      <c r="AE32" s="8">
        <v>45100</v>
      </c>
      <c r="AF32" s="9" t="s">
        <v>410</v>
      </c>
      <c r="AG32" s="3">
        <v>25</v>
      </c>
      <c r="AH32" s="9" t="s">
        <v>235</v>
      </c>
      <c r="AI32" s="3" t="s">
        <v>236</v>
      </c>
      <c r="AJ32" s="4">
        <v>45212</v>
      </c>
      <c r="AK32" s="4">
        <v>45199</v>
      </c>
    </row>
    <row r="33" spans="1:37" x14ac:dyDescent="0.25">
      <c r="A33" s="3">
        <v>2023</v>
      </c>
      <c r="B33" s="4">
        <v>45078</v>
      </c>
      <c r="C33" s="4">
        <v>45107</v>
      </c>
      <c r="D33" s="15" t="s">
        <v>102</v>
      </c>
      <c r="E33" s="15" t="s">
        <v>102</v>
      </c>
      <c r="F33" s="15" t="s">
        <v>917</v>
      </c>
      <c r="G33" s="15" t="s">
        <v>918</v>
      </c>
      <c r="H33" s="15" t="s">
        <v>918</v>
      </c>
      <c r="I33" s="15" t="s">
        <v>912</v>
      </c>
      <c r="J33" s="5" t="s">
        <v>182</v>
      </c>
      <c r="K33" s="5" t="s">
        <v>183</v>
      </c>
      <c r="L33" s="5" t="s">
        <v>127</v>
      </c>
      <c r="M33" s="12" t="s">
        <v>110</v>
      </c>
      <c r="N33" s="3" t="s">
        <v>112</v>
      </c>
      <c r="O33" s="5" t="s">
        <v>219</v>
      </c>
      <c r="P33" s="3" t="s">
        <v>114</v>
      </c>
      <c r="Q33" s="3">
        <v>0</v>
      </c>
      <c r="S33" s="6" t="s">
        <v>224</v>
      </c>
      <c r="T33" s="6" t="s">
        <v>225</v>
      </c>
      <c r="U33" s="6" t="s">
        <v>226</v>
      </c>
      <c r="V33" s="6" t="s">
        <v>224</v>
      </c>
      <c r="W33" s="6" t="s">
        <v>225</v>
      </c>
      <c r="X33" s="7" t="s">
        <v>303</v>
      </c>
      <c r="Y33" s="11" t="s">
        <v>219</v>
      </c>
      <c r="Z33" s="8">
        <v>45093</v>
      </c>
      <c r="AA33" s="8">
        <v>45094</v>
      </c>
      <c r="AB33" s="3">
        <v>26</v>
      </c>
      <c r="AC33">
        <v>591</v>
      </c>
      <c r="AE33" s="8">
        <v>45096</v>
      </c>
      <c r="AF33" s="9" t="s">
        <v>411</v>
      </c>
      <c r="AG33" s="3">
        <v>26</v>
      </c>
      <c r="AH33" s="9" t="s">
        <v>235</v>
      </c>
      <c r="AI33" s="3" t="s">
        <v>236</v>
      </c>
      <c r="AJ33" s="4">
        <v>45212</v>
      </c>
      <c r="AK33" s="4">
        <v>45199</v>
      </c>
    </row>
    <row r="34" spans="1:37" x14ac:dyDescent="0.25">
      <c r="A34" s="3">
        <v>2023</v>
      </c>
      <c r="B34" s="4">
        <v>45078</v>
      </c>
      <c r="C34" s="4">
        <v>45107</v>
      </c>
      <c r="D34" s="15" t="s">
        <v>102</v>
      </c>
      <c r="E34" s="15" t="s">
        <v>102</v>
      </c>
      <c r="F34" s="15" t="s">
        <v>917</v>
      </c>
      <c r="G34" s="15" t="s">
        <v>918</v>
      </c>
      <c r="H34" s="15" t="s">
        <v>918</v>
      </c>
      <c r="I34" s="15" t="s">
        <v>912</v>
      </c>
      <c r="J34" s="5" t="s">
        <v>189</v>
      </c>
      <c r="K34" s="5" t="s">
        <v>190</v>
      </c>
      <c r="L34" s="5" t="s">
        <v>191</v>
      </c>
      <c r="M34" s="12" t="s">
        <v>110</v>
      </c>
      <c r="N34" s="3" t="s">
        <v>112</v>
      </c>
      <c r="O34" s="5" t="s">
        <v>218</v>
      </c>
      <c r="P34" s="3" t="s">
        <v>114</v>
      </c>
      <c r="Q34" s="3">
        <v>0</v>
      </c>
      <c r="S34" s="6" t="s">
        <v>224</v>
      </c>
      <c r="T34" s="6" t="s">
        <v>225</v>
      </c>
      <c r="U34" s="6" t="s">
        <v>226</v>
      </c>
      <c r="V34" s="6" t="s">
        <v>224</v>
      </c>
      <c r="W34" s="6" t="s">
        <v>225</v>
      </c>
      <c r="X34" s="7" t="s">
        <v>304</v>
      </c>
      <c r="Y34" s="11" t="s">
        <v>218</v>
      </c>
      <c r="Z34" s="8">
        <v>45093</v>
      </c>
      <c r="AA34" s="8">
        <v>45094</v>
      </c>
      <c r="AB34" s="3">
        <v>27</v>
      </c>
      <c r="AC34">
        <v>1545</v>
      </c>
      <c r="AE34" s="8">
        <v>45096</v>
      </c>
      <c r="AF34" s="9" t="s">
        <v>412</v>
      </c>
      <c r="AG34" s="3">
        <v>27</v>
      </c>
      <c r="AH34" s="9" t="s">
        <v>235</v>
      </c>
      <c r="AI34" s="3" t="s">
        <v>236</v>
      </c>
      <c r="AJ34" s="4">
        <v>45212</v>
      </c>
      <c r="AK34" s="4">
        <v>45199</v>
      </c>
    </row>
    <row r="35" spans="1:37" x14ac:dyDescent="0.25">
      <c r="A35" s="3">
        <v>2023</v>
      </c>
      <c r="B35" s="4">
        <v>45078</v>
      </c>
      <c r="C35" s="4">
        <v>45107</v>
      </c>
      <c r="D35" s="15" t="s">
        <v>102</v>
      </c>
      <c r="E35" s="15" t="s">
        <v>102</v>
      </c>
      <c r="F35" s="15" t="s">
        <v>917</v>
      </c>
      <c r="G35" s="15" t="s">
        <v>918</v>
      </c>
      <c r="H35" s="15" t="s">
        <v>918</v>
      </c>
      <c r="I35" s="15" t="s">
        <v>912</v>
      </c>
      <c r="J35" s="5" t="s">
        <v>179</v>
      </c>
      <c r="K35" s="5" t="s">
        <v>180</v>
      </c>
      <c r="L35" s="5" t="s">
        <v>127</v>
      </c>
      <c r="M35" s="12" t="s">
        <v>110</v>
      </c>
      <c r="N35" s="3" t="s">
        <v>112</v>
      </c>
      <c r="O35" s="5" t="s">
        <v>218</v>
      </c>
      <c r="P35" s="3" t="s">
        <v>114</v>
      </c>
      <c r="Q35" s="3">
        <v>0</v>
      </c>
      <c r="S35" s="6" t="s">
        <v>224</v>
      </c>
      <c r="T35" s="6" t="s">
        <v>225</v>
      </c>
      <c r="U35" s="6" t="s">
        <v>226</v>
      </c>
      <c r="V35" s="6" t="s">
        <v>224</v>
      </c>
      <c r="W35" s="6" t="s">
        <v>225</v>
      </c>
      <c r="X35" s="7" t="s">
        <v>304</v>
      </c>
      <c r="Y35" s="11" t="s">
        <v>218</v>
      </c>
      <c r="Z35" s="8">
        <v>45097</v>
      </c>
      <c r="AA35" s="8">
        <v>45101</v>
      </c>
      <c r="AB35" s="3">
        <v>28</v>
      </c>
      <c r="AC35">
        <v>3516</v>
      </c>
      <c r="AE35" s="8">
        <v>45103</v>
      </c>
      <c r="AF35" s="9" t="s">
        <v>413</v>
      </c>
      <c r="AG35" s="3">
        <v>28</v>
      </c>
      <c r="AH35" s="9" t="s">
        <v>235</v>
      </c>
      <c r="AI35" s="3" t="s">
        <v>236</v>
      </c>
      <c r="AJ35" s="4">
        <v>45212</v>
      </c>
      <c r="AK35" s="4">
        <v>45199</v>
      </c>
    </row>
    <row r="36" spans="1:37" x14ac:dyDescent="0.25">
      <c r="A36" s="3">
        <v>2023</v>
      </c>
      <c r="B36" s="4">
        <v>45078</v>
      </c>
      <c r="C36" s="4">
        <v>45107</v>
      </c>
      <c r="D36" s="16" t="s">
        <v>102</v>
      </c>
      <c r="E36" s="16" t="s">
        <v>102</v>
      </c>
      <c r="F36" s="16" t="s">
        <v>917</v>
      </c>
      <c r="G36" s="16" t="s">
        <v>918</v>
      </c>
      <c r="H36" s="16" t="s">
        <v>918</v>
      </c>
      <c r="I36" s="16" t="s">
        <v>912</v>
      </c>
      <c r="J36" s="5" t="s">
        <v>189</v>
      </c>
      <c r="K36" s="5" t="s">
        <v>190</v>
      </c>
      <c r="L36" s="5" t="s">
        <v>191</v>
      </c>
      <c r="M36" s="12" t="s">
        <v>110</v>
      </c>
      <c r="N36" s="3" t="s">
        <v>112</v>
      </c>
      <c r="O36" s="5" t="s">
        <v>270</v>
      </c>
      <c r="P36" s="3" t="s">
        <v>114</v>
      </c>
      <c r="Q36" s="3">
        <v>0</v>
      </c>
      <c r="S36" s="6" t="s">
        <v>224</v>
      </c>
      <c r="T36" s="6" t="s">
        <v>225</v>
      </c>
      <c r="U36" s="6" t="s">
        <v>226</v>
      </c>
      <c r="V36" s="6" t="s">
        <v>224</v>
      </c>
      <c r="W36" s="6" t="s">
        <v>225</v>
      </c>
      <c r="X36" s="7" t="s">
        <v>232</v>
      </c>
      <c r="Y36" s="11" t="s">
        <v>270</v>
      </c>
      <c r="Z36" s="8">
        <v>45097</v>
      </c>
      <c r="AA36" s="8">
        <v>45101</v>
      </c>
      <c r="AB36" s="3">
        <v>29</v>
      </c>
      <c r="AC36">
        <v>4973.01</v>
      </c>
      <c r="AE36" s="8">
        <v>45103</v>
      </c>
      <c r="AF36" s="9" t="s">
        <v>414</v>
      </c>
      <c r="AG36" s="3">
        <v>29</v>
      </c>
      <c r="AH36" s="9" t="s">
        <v>235</v>
      </c>
      <c r="AI36" s="3" t="s">
        <v>236</v>
      </c>
      <c r="AJ36" s="4">
        <v>45212</v>
      </c>
      <c r="AK36" s="4">
        <v>45199</v>
      </c>
    </row>
    <row r="37" spans="1:37" x14ac:dyDescent="0.25">
      <c r="A37" s="3">
        <v>2023</v>
      </c>
      <c r="B37" s="4">
        <v>45078</v>
      </c>
      <c r="C37" s="4">
        <v>45107</v>
      </c>
      <c r="D37" s="15" t="s">
        <v>102</v>
      </c>
      <c r="E37" s="15" t="s">
        <v>102</v>
      </c>
      <c r="F37" s="15" t="s">
        <v>927</v>
      </c>
      <c r="G37" s="15" t="s">
        <v>928</v>
      </c>
      <c r="H37" s="15" t="s">
        <v>928</v>
      </c>
      <c r="I37" s="15" t="s">
        <v>912</v>
      </c>
      <c r="J37" s="5" t="s">
        <v>187</v>
      </c>
      <c r="K37" s="5" t="s">
        <v>908</v>
      </c>
      <c r="L37" s="5" t="s">
        <v>188</v>
      </c>
      <c r="M37" s="12" t="s">
        <v>110</v>
      </c>
      <c r="N37" s="3" t="s">
        <v>112</v>
      </c>
      <c r="O37" s="5" t="s">
        <v>210</v>
      </c>
      <c r="P37" s="3" t="s">
        <v>114</v>
      </c>
      <c r="Q37" s="3">
        <v>0</v>
      </c>
      <c r="S37" s="6" t="s">
        <v>224</v>
      </c>
      <c r="T37" s="6" t="s">
        <v>225</v>
      </c>
      <c r="U37" s="6" t="s">
        <v>226</v>
      </c>
      <c r="V37" s="6" t="s">
        <v>224</v>
      </c>
      <c r="W37" s="6" t="s">
        <v>225</v>
      </c>
      <c r="X37" s="7" t="s">
        <v>305</v>
      </c>
      <c r="Y37" s="11" t="s">
        <v>210</v>
      </c>
      <c r="Z37" s="8">
        <v>45098</v>
      </c>
      <c r="AA37" s="8">
        <v>45098</v>
      </c>
      <c r="AB37" s="3">
        <v>30</v>
      </c>
      <c r="AC37">
        <v>300</v>
      </c>
      <c r="AE37" s="8">
        <v>45099</v>
      </c>
      <c r="AF37" s="9" t="s">
        <v>415</v>
      </c>
      <c r="AG37" s="3">
        <v>30</v>
      </c>
      <c r="AH37" s="9" t="s">
        <v>235</v>
      </c>
      <c r="AI37" s="3" t="s">
        <v>236</v>
      </c>
      <c r="AJ37" s="4">
        <v>45212</v>
      </c>
      <c r="AK37" s="4">
        <v>45199</v>
      </c>
    </row>
    <row r="38" spans="1:37" x14ac:dyDescent="0.25">
      <c r="A38" s="3">
        <v>2023</v>
      </c>
      <c r="B38" s="4">
        <v>45078</v>
      </c>
      <c r="C38" s="4">
        <v>45107</v>
      </c>
      <c r="D38" s="15" t="s">
        <v>102</v>
      </c>
      <c r="E38" s="15" t="s">
        <v>102</v>
      </c>
      <c r="F38" s="15" t="s">
        <v>917</v>
      </c>
      <c r="G38" s="15" t="s">
        <v>918</v>
      </c>
      <c r="H38" s="15" t="s">
        <v>918</v>
      </c>
      <c r="I38" s="15" t="s">
        <v>943</v>
      </c>
      <c r="J38" s="5" t="s">
        <v>245</v>
      </c>
      <c r="K38" s="5" t="s">
        <v>173</v>
      </c>
      <c r="L38" s="5" t="s">
        <v>205</v>
      </c>
      <c r="M38" s="12" t="s">
        <v>110</v>
      </c>
      <c r="N38" s="3" t="s">
        <v>112</v>
      </c>
      <c r="O38" s="5" t="s">
        <v>271</v>
      </c>
      <c r="P38" s="3" t="s">
        <v>114</v>
      </c>
      <c r="Q38" s="3">
        <v>0</v>
      </c>
      <c r="S38" s="6" t="s">
        <v>224</v>
      </c>
      <c r="T38" s="6" t="s">
        <v>225</v>
      </c>
      <c r="U38" s="6" t="s">
        <v>226</v>
      </c>
      <c r="V38" s="6" t="s">
        <v>224</v>
      </c>
      <c r="W38" s="6" t="s">
        <v>225</v>
      </c>
      <c r="X38" s="7" t="s">
        <v>228</v>
      </c>
      <c r="Y38" s="11" t="s">
        <v>271</v>
      </c>
      <c r="Z38" s="8">
        <v>45098</v>
      </c>
      <c r="AA38" s="8">
        <v>45098</v>
      </c>
      <c r="AB38" s="3">
        <v>31</v>
      </c>
      <c r="AC38">
        <v>783</v>
      </c>
      <c r="AE38" s="8">
        <v>45103</v>
      </c>
      <c r="AF38" s="9" t="s">
        <v>416</v>
      </c>
      <c r="AG38" s="3">
        <v>31</v>
      </c>
      <c r="AH38" s="9" t="s">
        <v>235</v>
      </c>
      <c r="AI38" s="3" t="s">
        <v>236</v>
      </c>
      <c r="AJ38" s="4">
        <v>45212</v>
      </c>
      <c r="AK38" s="4">
        <v>45199</v>
      </c>
    </row>
    <row r="39" spans="1:37" x14ac:dyDescent="0.25">
      <c r="A39" s="3">
        <v>2023</v>
      </c>
      <c r="B39" s="4">
        <v>45078</v>
      </c>
      <c r="C39" s="4">
        <v>45107</v>
      </c>
      <c r="D39" s="15" t="s">
        <v>102</v>
      </c>
      <c r="E39" s="15" t="s">
        <v>102</v>
      </c>
      <c r="F39" s="15" t="s">
        <v>917</v>
      </c>
      <c r="G39" s="15" t="s">
        <v>918</v>
      </c>
      <c r="H39" s="15" t="s">
        <v>918</v>
      </c>
      <c r="I39" s="15" t="s">
        <v>944</v>
      </c>
      <c r="J39" s="5" t="s">
        <v>145</v>
      </c>
      <c r="K39" s="5" t="s">
        <v>146</v>
      </c>
      <c r="L39" s="5" t="s">
        <v>127</v>
      </c>
      <c r="M39" s="12" t="s">
        <v>110</v>
      </c>
      <c r="N39" s="3" t="s">
        <v>112</v>
      </c>
      <c r="O39" s="5" t="s">
        <v>272</v>
      </c>
      <c r="P39" s="3" t="s">
        <v>114</v>
      </c>
      <c r="Q39" s="3">
        <v>0</v>
      </c>
      <c r="S39" s="6" t="s">
        <v>224</v>
      </c>
      <c r="T39" s="6" t="s">
        <v>225</v>
      </c>
      <c r="U39" s="6" t="s">
        <v>226</v>
      </c>
      <c r="V39" s="6" t="s">
        <v>224</v>
      </c>
      <c r="W39" s="6" t="s">
        <v>225</v>
      </c>
      <c r="X39" s="7" t="s">
        <v>306</v>
      </c>
      <c r="Y39" s="11" t="s">
        <v>272</v>
      </c>
      <c r="Z39" s="8">
        <v>45098</v>
      </c>
      <c r="AA39" s="8">
        <v>45100</v>
      </c>
      <c r="AB39" s="3">
        <v>32</v>
      </c>
      <c r="AC39">
        <v>1775.9</v>
      </c>
      <c r="AE39" s="8">
        <v>45105</v>
      </c>
      <c r="AF39" s="9" t="s">
        <v>417</v>
      </c>
      <c r="AG39" s="3">
        <v>32</v>
      </c>
      <c r="AH39" s="9" t="s">
        <v>235</v>
      </c>
      <c r="AI39" s="3" t="s">
        <v>236</v>
      </c>
      <c r="AJ39" s="4">
        <v>45212</v>
      </c>
      <c r="AK39" s="4">
        <v>45199</v>
      </c>
    </row>
    <row r="40" spans="1:37" x14ac:dyDescent="0.25">
      <c r="A40" s="3">
        <v>2023</v>
      </c>
      <c r="B40" s="4">
        <v>45078</v>
      </c>
      <c r="C40" s="4">
        <v>45107</v>
      </c>
      <c r="D40" s="16" t="s">
        <v>95</v>
      </c>
      <c r="E40" s="16" t="s">
        <v>95</v>
      </c>
      <c r="F40" s="16" t="s">
        <v>927</v>
      </c>
      <c r="G40" s="16" t="s">
        <v>928</v>
      </c>
      <c r="H40" s="16" t="s">
        <v>928</v>
      </c>
      <c r="I40" s="16" t="s">
        <v>969</v>
      </c>
      <c r="J40" s="5" t="s">
        <v>246</v>
      </c>
      <c r="K40" s="5" t="s">
        <v>127</v>
      </c>
      <c r="L40" s="5" t="s">
        <v>565</v>
      </c>
      <c r="M40" s="12" t="s">
        <v>110</v>
      </c>
      <c r="N40" s="3" t="s">
        <v>112</v>
      </c>
      <c r="O40" s="5" t="s">
        <v>272</v>
      </c>
      <c r="P40" s="3" t="s">
        <v>114</v>
      </c>
      <c r="Q40" s="3">
        <v>0</v>
      </c>
      <c r="S40" s="6" t="s">
        <v>224</v>
      </c>
      <c r="T40" s="6" t="s">
        <v>225</v>
      </c>
      <c r="U40" s="6" t="s">
        <v>226</v>
      </c>
      <c r="V40" s="6" t="s">
        <v>224</v>
      </c>
      <c r="W40" s="6" t="s">
        <v>225</v>
      </c>
      <c r="X40" s="7" t="s">
        <v>307</v>
      </c>
      <c r="Y40" s="11" t="s">
        <v>272</v>
      </c>
      <c r="Z40" s="8">
        <v>45098</v>
      </c>
      <c r="AA40" s="8">
        <v>45100</v>
      </c>
      <c r="AB40" s="3">
        <v>33</v>
      </c>
      <c r="AC40">
        <v>4389.5</v>
      </c>
      <c r="AE40" s="8">
        <v>45105</v>
      </c>
      <c r="AF40" s="9" t="s">
        <v>418</v>
      </c>
      <c r="AG40" s="3">
        <v>33</v>
      </c>
      <c r="AH40" s="9" t="s">
        <v>235</v>
      </c>
      <c r="AI40" s="3" t="s">
        <v>236</v>
      </c>
      <c r="AJ40" s="4">
        <v>45212</v>
      </c>
      <c r="AK40" s="4">
        <v>45199</v>
      </c>
    </row>
    <row r="41" spans="1:37" x14ac:dyDescent="0.25">
      <c r="A41" s="3">
        <v>2023</v>
      </c>
      <c r="B41" s="4">
        <v>45078</v>
      </c>
      <c r="C41" s="4">
        <v>45107</v>
      </c>
      <c r="D41" s="15" t="s">
        <v>102</v>
      </c>
      <c r="E41" s="15" t="s">
        <v>102</v>
      </c>
      <c r="F41" s="15" t="s">
        <v>917</v>
      </c>
      <c r="G41" s="15" t="s">
        <v>918</v>
      </c>
      <c r="H41" s="15" t="s">
        <v>918</v>
      </c>
      <c r="I41" s="15" t="s">
        <v>912</v>
      </c>
      <c r="J41" s="5" t="s">
        <v>184</v>
      </c>
      <c r="K41" s="5" t="s">
        <v>185</v>
      </c>
      <c r="L41" s="5" t="s">
        <v>186</v>
      </c>
      <c r="M41" s="12" t="s">
        <v>110</v>
      </c>
      <c r="N41" s="3" t="s">
        <v>112</v>
      </c>
      <c r="O41" s="5" t="s">
        <v>270</v>
      </c>
      <c r="P41" s="3" t="s">
        <v>114</v>
      </c>
      <c r="Q41" s="3">
        <v>0</v>
      </c>
      <c r="S41" s="6" t="s">
        <v>224</v>
      </c>
      <c r="T41" s="6" t="s">
        <v>225</v>
      </c>
      <c r="U41" s="6" t="s">
        <v>226</v>
      </c>
      <c r="V41" s="6" t="s">
        <v>224</v>
      </c>
      <c r="W41" s="6" t="s">
        <v>225</v>
      </c>
      <c r="X41" s="7" t="s">
        <v>308</v>
      </c>
      <c r="Y41" s="11" t="s">
        <v>270</v>
      </c>
      <c r="Z41" s="8">
        <v>45098</v>
      </c>
      <c r="AA41" s="8">
        <v>45101</v>
      </c>
      <c r="AB41" s="3">
        <v>34</v>
      </c>
      <c r="AC41">
        <v>2279</v>
      </c>
      <c r="AE41" s="8">
        <v>45103</v>
      </c>
      <c r="AF41" s="9" t="s">
        <v>419</v>
      </c>
      <c r="AG41" s="3">
        <v>34</v>
      </c>
      <c r="AH41" s="9" t="s">
        <v>235</v>
      </c>
      <c r="AI41" s="3" t="s">
        <v>236</v>
      </c>
      <c r="AJ41" s="4">
        <v>45212</v>
      </c>
      <c r="AK41" s="4">
        <v>45199</v>
      </c>
    </row>
    <row r="42" spans="1:37" x14ac:dyDescent="0.25">
      <c r="A42" s="3">
        <v>2023</v>
      </c>
      <c r="B42" s="4">
        <v>45078</v>
      </c>
      <c r="C42" s="4">
        <v>45107</v>
      </c>
      <c r="D42" s="15" t="s">
        <v>102</v>
      </c>
      <c r="E42" s="15" t="s">
        <v>102</v>
      </c>
      <c r="F42" s="15" t="s">
        <v>917</v>
      </c>
      <c r="G42" s="15" t="s">
        <v>918</v>
      </c>
      <c r="H42" s="15" t="s">
        <v>918</v>
      </c>
      <c r="I42" s="15" t="s">
        <v>943</v>
      </c>
      <c r="J42" s="5" t="s">
        <v>247</v>
      </c>
      <c r="K42" s="5" t="s">
        <v>173</v>
      </c>
      <c r="L42" s="5" t="s">
        <v>172</v>
      </c>
      <c r="M42" s="12" t="s">
        <v>110</v>
      </c>
      <c r="N42" s="3" t="s">
        <v>112</v>
      </c>
      <c r="O42" s="5" t="s">
        <v>271</v>
      </c>
      <c r="P42" s="3" t="s">
        <v>114</v>
      </c>
      <c r="Q42" s="3">
        <v>0</v>
      </c>
      <c r="S42" s="6" t="s">
        <v>224</v>
      </c>
      <c r="T42" s="6" t="s">
        <v>225</v>
      </c>
      <c r="U42" s="6" t="s">
        <v>226</v>
      </c>
      <c r="V42" s="6" t="s">
        <v>224</v>
      </c>
      <c r="W42" s="6" t="s">
        <v>225</v>
      </c>
      <c r="X42" s="7" t="s">
        <v>228</v>
      </c>
      <c r="Y42" s="11" t="s">
        <v>271</v>
      </c>
      <c r="Z42" s="8">
        <v>45099</v>
      </c>
      <c r="AA42" s="8">
        <v>45099</v>
      </c>
      <c r="AB42" s="3">
        <v>35</v>
      </c>
      <c r="AC42">
        <v>783</v>
      </c>
      <c r="AE42" s="8">
        <v>45104</v>
      </c>
      <c r="AF42" s="9" t="s">
        <v>420</v>
      </c>
      <c r="AG42" s="3">
        <v>35</v>
      </c>
      <c r="AH42" s="9" t="s">
        <v>235</v>
      </c>
      <c r="AI42" s="3" t="s">
        <v>236</v>
      </c>
      <c r="AJ42" s="4">
        <v>45212</v>
      </c>
      <c r="AK42" s="4">
        <v>45199</v>
      </c>
    </row>
    <row r="43" spans="1:37" x14ac:dyDescent="0.25">
      <c r="A43" s="3">
        <v>2023</v>
      </c>
      <c r="B43" s="4">
        <v>45078</v>
      </c>
      <c r="C43" s="4">
        <v>45107</v>
      </c>
      <c r="D43" s="15" t="s">
        <v>102</v>
      </c>
      <c r="E43" s="15" t="s">
        <v>102</v>
      </c>
      <c r="F43" s="15" t="s">
        <v>917</v>
      </c>
      <c r="G43" s="15" t="s">
        <v>918</v>
      </c>
      <c r="H43" s="15" t="s">
        <v>918</v>
      </c>
      <c r="I43" s="15" t="s">
        <v>943</v>
      </c>
      <c r="J43" s="5" t="s">
        <v>248</v>
      </c>
      <c r="K43" s="5" t="s">
        <v>249</v>
      </c>
      <c r="L43" s="5" t="s">
        <v>250</v>
      </c>
      <c r="M43" s="12" t="s">
        <v>110</v>
      </c>
      <c r="N43" s="3" t="s">
        <v>112</v>
      </c>
      <c r="O43" s="5" t="s">
        <v>271</v>
      </c>
      <c r="P43" s="3" t="s">
        <v>114</v>
      </c>
      <c r="Q43" s="3">
        <v>0</v>
      </c>
      <c r="S43" s="6" t="s">
        <v>224</v>
      </c>
      <c r="T43" s="6" t="s">
        <v>225</v>
      </c>
      <c r="U43" s="6" t="s">
        <v>226</v>
      </c>
      <c r="V43" s="6" t="s">
        <v>224</v>
      </c>
      <c r="W43" s="6" t="s">
        <v>225</v>
      </c>
      <c r="X43" s="7" t="s">
        <v>228</v>
      </c>
      <c r="Y43" s="11" t="s">
        <v>271</v>
      </c>
      <c r="Z43" s="8">
        <v>45099</v>
      </c>
      <c r="AA43" s="8">
        <v>45099</v>
      </c>
      <c r="AB43" s="3">
        <v>36</v>
      </c>
      <c r="AC43">
        <v>783</v>
      </c>
      <c r="AE43" s="8">
        <v>45103</v>
      </c>
      <c r="AF43" s="9" t="s">
        <v>421</v>
      </c>
      <c r="AG43" s="3">
        <v>36</v>
      </c>
      <c r="AH43" s="9" t="s">
        <v>235</v>
      </c>
      <c r="AI43" s="3" t="s">
        <v>236</v>
      </c>
      <c r="AJ43" s="4">
        <v>45212</v>
      </c>
      <c r="AK43" s="4">
        <v>45199</v>
      </c>
    </row>
    <row r="44" spans="1:37" x14ac:dyDescent="0.25">
      <c r="A44" s="3">
        <v>2023</v>
      </c>
      <c r="B44" s="4">
        <v>45078</v>
      </c>
      <c r="C44" s="4">
        <v>45107</v>
      </c>
      <c r="D44" s="15" t="s">
        <v>102</v>
      </c>
      <c r="E44" s="15" t="s">
        <v>102</v>
      </c>
      <c r="F44" s="15" t="s">
        <v>929</v>
      </c>
      <c r="G44" s="15" t="s">
        <v>930</v>
      </c>
      <c r="H44" s="15" t="s">
        <v>931</v>
      </c>
      <c r="I44" s="15" t="s">
        <v>912</v>
      </c>
      <c r="J44" s="5" t="s">
        <v>169</v>
      </c>
      <c r="K44" s="5" t="s">
        <v>170</v>
      </c>
      <c r="L44" s="5" t="s">
        <v>171</v>
      </c>
      <c r="M44" s="12" t="s">
        <v>111</v>
      </c>
      <c r="N44" s="3" t="s">
        <v>112</v>
      </c>
      <c r="O44" s="5" t="s">
        <v>221</v>
      </c>
      <c r="P44" s="3" t="s">
        <v>114</v>
      </c>
      <c r="Q44" s="3">
        <v>0</v>
      </c>
      <c r="S44" s="6" t="s">
        <v>224</v>
      </c>
      <c r="T44" s="6" t="s">
        <v>225</v>
      </c>
      <c r="U44" s="6" t="s">
        <v>226</v>
      </c>
      <c r="V44" s="6" t="s">
        <v>224</v>
      </c>
      <c r="W44" s="6" t="s">
        <v>225</v>
      </c>
      <c r="X44" s="7" t="s">
        <v>309</v>
      </c>
      <c r="Y44" s="11" t="s">
        <v>335</v>
      </c>
      <c r="Z44" s="8">
        <v>45099</v>
      </c>
      <c r="AA44" s="8">
        <v>45100</v>
      </c>
      <c r="AB44" s="3">
        <v>37</v>
      </c>
      <c r="AC44">
        <v>300</v>
      </c>
      <c r="AE44" s="8">
        <v>45103</v>
      </c>
      <c r="AF44" s="9" t="s">
        <v>422</v>
      </c>
      <c r="AG44" s="3">
        <v>37</v>
      </c>
      <c r="AH44" s="9" t="s">
        <v>235</v>
      </c>
      <c r="AI44" s="3" t="s">
        <v>236</v>
      </c>
      <c r="AJ44" s="4">
        <v>45212</v>
      </c>
      <c r="AK44" s="4">
        <v>45199</v>
      </c>
    </row>
    <row r="45" spans="1:37" x14ac:dyDescent="0.25">
      <c r="A45" s="3">
        <v>2023</v>
      </c>
      <c r="B45" s="4">
        <v>45078</v>
      </c>
      <c r="C45" s="4">
        <v>45107</v>
      </c>
      <c r="D45" s="15" t="s">
        <v>102</v>
      </c>
      <c r="E45" s="15" t="s">
        <v>102</v>
      </c>
      <c r="F45" s="15" t="s">
        <v>917</v>
      </c>
      <c r="G45" s="15" t="s">
        <v>918</v>
      </c>
      <c r="H45" s="15" t="s">
        <v>918</v>
      </c>
      <c r="I45" s="15" t="s">
        <v>912</v>
      </c>
      <c r="J45" s="5" t="s">
        <v>192</v>
      </c>
      <c r="K45" s="5" t="s">
        <v>193</v>
      </c>
      <c r="L45" s="5" t="s">
        <v>127</v>
      </c>
      <c r="M45" s="12" t="s">
        <v>110</v>
      </c>
      <c r="N45" s="3" t="s">
        <v>112</v>
      </c>
      <c r="O45" s="5" t="s">
        <v>221</v>
      </c>
      <c r="P45" s="3" t="s">
        <v>114</v>
      </c>
      <c r="Q45" s="3">
        <v>0</v>
      </c>
      <c r="S45" s="6" t="s">
        <v>224</v>
      </c>
      <c r="T45" s="6" t="s">
        <v>225</v>
      </c>
      <c r="U45" s="6" t="s">
        <v>226</v>
      </c>
      <c r="V45" s="6" t="s">
        <v>224</v>
      </c>
      <c r="W45" s="6" t="s">
        <v>225</v>
      </c>
      <c r="X45" s="7" t="s">
        <v>309</v>
      </c>
      <c r="Y45" s="11" t="s">
        <v>335</v>
      </c>
      <c r="Z45" s="8">
        <v>45099</v>
      </c>
      <c r="AA45" s="8">
        <v>45100</v>
      </c>
      <c r="AB45" s="3">
        <v>38</v>
      </c>
      <c r="AC45">
        <v>740</v>
      </c>
      <c r="AE45" s="8">
        <v>45103</v>
      </c>
      <c r="AF45" s="9" t="s">
        <v>423</v>
      </c>
      <c r="AG45" s="3">
        <v>38</v>
      </c>
      <c r="AH45" s="9" t="s">
        <v>235</v>
      </c>
      <c r="AI45" s="3" t="s">
        <v>236</v>
      </c>
      <c r="AJ45" s="4">
        <v>45212</v>
      </c>
      <c r="AK45" s="4">
        <v>45199</v>
      </c>
    </row>
    <row r="46" spans="1:37" x14ac:dyDescent="0.25">
      <c r="A46" s="3">
        <v>2023</v>
      </c>
      <c r="B46" s="4">
        <v>45078</v>
      </c>
      <c r="C46" s="4">
        <v>45107</v>
      </c>
      <c r="D46" s="15" t="s">
        <v>102</v>
      </c>
      <c r="E46" s="15" t="s">
        <v>102</v>
      </c>
      <c r="F46" s="15" t="s">
        <v>917</v>
      </c>
      <c r="G46" s="15" t="s">
        <v>918</v>
      </c>
      <c r="H46" s="15" t="s">
        <v>918</v>
      </c>
      <c r="I46" s="15" t="s">
        <v>943</v>
      </c>
      <c r="J46" s="5" t="s">
        <v>245</v>
      </c>
      <c r="K46" s="5" t="s">
        <v>173</v>
      </c>
      <c r="L46" s="5" t="s">
        <v>205</v>
      </c>
      <c r="M46" s="12" t="s">
        <v>110</v>
      </c>
      <c r="N46" s="3" t="s">
        <v>112</v>
      </c>
      <c r="O46" s="5" t="s">
        <v>273</v>
      </c>
      <c r="P46" s="3" t="s">
        <v>114</v>
      </c>
      <c r="Q46" s="3">
        <v>0</v>
      </c>
      <c r="S46" s="6" t="s">
        <v>224</v>
      </c>
      <c r="T46" s="6" t="s">
        <v>225</v>
      </c>
      <c r="U46" s="6" t="s">
        <v>310</v>
      </c>
      <c r="V46" s="6" t="s">
        <v>224</v>
      </c>
      <c r="W46" s="6" t="s">
        <v>225</v>
      </c>
      <c r="X46" s="7" t="s">
        <v>226</v>
      </c>
      <c r="Y46" s="11" t="s">
        <v>273</v>
      </c>
      <c r="Z46" s="8">
        <v>45099</v>
      </c>
      <c r="AA46" s="8">
        <v>45100</v>
      </c>
      <c r="AB46" s="3">
        <v>39</v>
      </c>
      <c r="AC46">
        <v>1821</v>
      </c>
      <c r="AE46" s="8">
        <v>45105</v>
      </c>
      <c r="AF46" s="9" t="s">
        <v>424</v>
      </c>
      <c r="AG46" s="3">
        <v>39</v>
      </c>
      <c r="AH46" s="9" t="s">
        <v>235</v>
      </c>
      <c r="AI46" s="3" t="s">
        <v>236</v>
      </c>
      <c r="AJ46" s="4">
        <v>45212</v>
      </c>
      <c r="AK46" s="4">
        <v>45199</v>
      </c>
    </row>
    <row r="47" spans="1:37" x14ac:dyDescent="0.25">
      <c r="A47" s="3">
        <v>2023</v>
      </c>
      <c r="B47" s="4">
        <v>45078</v>
      </c>
      <c r="C47" s="4">
        <v>45107</v>
      </c>
      <c r="D47" s="15" t="s">
        <v>102</v>
      </c>
      <c r="E47" s="15" t="s">
        <v>102</v>
      </c>
      <c r="F47" s="15" t="s">
        <v>940</v>
      </c>
      <c r="G47" s="15" t="s">
        <v>941</v>
      </c>
      <c r="H47" s="15" t="s">
        <v>941</v>
      </c>
      <c r="I47" s="15" t="s">
        <v>939</v>
      </c>
      <c r="J47" s="5" t="s">
        <v>151</v>
      </c>
      <c r="K47" s="5" t="s">
        <v>152</v>
      </c>
      <c r="L47" s="5" t="s">
        <v>153</v>
      </c>
      <c r="M47" s="12" t="s">
        <v>110</v>
      </c>
      <c r="N47" s="3" t="s">
        <v>112</v>
      </c>
      <c r="O47" s="5" t="s">
        <v>274</v>
      </c>
      <c r="P47" s="3" t="s">
        <v>114</v>
      </c>
      <c r="Q47" s="3">
        <v>0</v>
      </c>
      <c r="S47" s="6" t="s">
        <v>224</v>
      </c>
      <c r="T47" s="6" t="s">
        <v>225</v>
      </c>
      <c r="U47" s="6" t="s">
        <v>226</v>
      </c>
      <c r="V47" s="6" t="s">
        <v>224</v>
      </c>
      <c r="W47" s="6" t="s">
        <v>225</v>
      </c>
      <c r="X47" s="7" t="s">
        <v>229</v>
      </c>
      <c r="Y47" s="11" t="s">
        <v>274</v>
      </c>
      <c r="Z47" s="8">
        <v>45099</v>
      </c>
      <c r="AA47" s="8">
        <v>45102</v>
      </c>
      <c r="AB47" s="3">
        <v>40</v>
      </c>
      <c r="AC47">
        <v>3855</v>
      </c>
      <c r="AE47" s="8">
        <v>45105</v>
      </c>
      <c r="AF47" s="9" t="s">
        <v>425</v>
      </c>
      <c r="AG47" s="3">
        <v>40</v>
      </c>
      <c r="AH47" s="9" t="s">
        <v>235</v>
      </c>
      <c r="AI47" s="3" t="s">
        <v>236</v>
      </c>
      <c r="AJ47" s="4">
        <v>45212</v>
      </c>
      <c r="AK47" s="4">
        <v>45199</v>
      </c>
    </row>
    <row r="48" spans="1:37" x14ac:dyDescent="0.25">
      <c r="A48" s="3">
        <v>2023</v>
      </c>
      <c r="B48" s="4">
        <v>45078</v>
      </c>
      <c r="C48" s="4">
        <v>45107</v>
      </c>
      <c r="D48" s="15" t="s">
        <v>95</v>
      </c>
      <c r="E48" s="15" t="s">
        <v>95</v>
      </c>
      <c r="F48" s="15" t="s">
        <v>937</v>
      </c>
      <c r="G48" s="15" t="s">
        <v>938</v>
      </c>
      <c r="H48" s="15" t="s">
        <v>938</v>
      </c>
      <c r="I48" s="15" t="s">
        <v>939</v>
      </c>
      <c r="J48" s="5" t="s">
        <v>164</v>
      </c>
      <c r="K48" s="5" t="s">
        <v>165</v>
      </c>
      <c r="L48" s="5" t="s">
        <v>125</v>
      </c>
      <c r="M48" s="12" t="s">
        <v>110</v>
      </c>
      <c r="N48" s="3" t="s">
        <v>112</v>
      </c>
      <c r="O48" s="5" t="s">
        <v>274</v>
      </c>
      <c r="P48" s="3" t="s">
        <v>114</v>
      </c>
      <c r="Q48" s="3">
        <v>0</v>
      </c>
      <c r="S48" s="6" t="s">
        <v>224</v>
      </c>
      <c r="T48" s="6" t="s">
        <v>225</v>
      </c>
      <c r="U48" s="6" t="s">
        <v>226</v>
      </c>
      <c r="V48" s="6" t="s">
        <v>224</v>
      </c>
      <c r="W48" s="6" t="s">
        <v>225</v>
      </c>
      <c r="X48" s="7" t="s">
        <v>229</v>
      </c>
      <c r="Y48" s="11" t="s">
        <v>274</v>
      </c>
      <c r="Z48" s="8">
        <v>45099</v>
      </c>
      <c r="AA48" s="8">
        <v>45102</v>
      </c>
      <c r="AB48" s="3">
        <v>41</v>
      </c>
      <c r="AC48">
        <v>4858</v>
      </c>
      <c r="AE48" s="8">
        <v>45105</v>
      </c>
      <c r="AF48" s="9" t="s">
        <v>426</v>
      </c>
      <c r="AG48" s="3">
        <v>41</v>
      </c>
      <c r="AH48" s="9" t="s">
        <v>235</v>
      </c>
      <c r="AI48" s="3" t="s">
        <v>236</v>
      </c>
      <c r="AJ48" s="4">
        <v>45212</v>
      </c>
      <c r="AK48" s="4">
        <v>45199</v>
      </c>
    </row>
    <row r="49" spans="1:37" x14ac:dyDescent="0.25">
      <c r="A49" s="3">
        <v>2023</v>
      </c>
      <c r="B49" s="4">
        <v>45078</v>
      </c>
      <c r="C49" s="4">
        <v>45107</v>
      </c>
      <c r="D49" s="15" t="s">
        <v>102</v>
      </c>
      <c r="E49" s="15" t="s">
        <v>102</v>
      </c>
      <c r="F49" s="15" t="s">
        <v>945</v>
      </c>
      <c r="G49" s="15" t="s">
        <v>946</v>
      </c>
      <c r="H49" s="15" t="s">
        <v>946</v>
      </c>
      <c r="I49" s="15" t="s">
        <v>944</v>
      </c>
      <c r="J49" s="5" t="s">
        <v>905</v>
      </c>
      <c r="K49" s="5" t="s">
        <v>137</v>
      </c>
      <c r="L49" s="5" t="s">
        <v>138</v>
      </c>
      <c r="M49" s="12" t="s">
        <v>110</v>
      </c>
      <c r="N49" s="3" t="s">
        <v>112</v>
      </c>
      <c r="O49" s="5" t="s">
        <v>275</v>
      </c>
      <c r="P49" s="3" t="s">
        <v>114</v>
      </c>
      <c r="Q49" s="3">
        <v>0</v>
      </c>
      <c r="S49" s="6" t="s">
        <v>224</v>
      </c>
      <c r="T49" s="6" t="s">
        <v>225</v>
      </c>
      <c r="U49" s="6" t="s">
        <v>226</v>
      </c>
      <c r="V49" s="6" t="s">
        <v>224</v>
      </c>
      <c r="W49" s="6" t="s">
        <v>225</v>
      </c>
      <c r="X49" s="7" t="s">
        <v>311</v>
      </c>
      <c r="Y49" s="11" t="s">
        <v>275</v>
      </c>
      <c r="Z49" s="8">
        <v>45101</v>
      </c>
      <c r="AA49" s="8">
        <v>45101</v>
      </c>
      <c r="AB49" s="3">
        <v>42</v>
      </c>
      <c r="AC49">
        <v>981</v>
      </c>
      <c r="AE49" s="8">
        <v>45105</v>
      </c>
      <c r="AF49" s="9" t="s">
        <v>427</v>
      </c>
      <c r="AG49" s="3">
        <v>42</v>
      </c>
      <c r="AH49" s="9" t="s">
        <v>235</v>
      </c>
      <c r="AI49" s="3" t="s">
        <v>236</v>
      </c>
      <c r="AJ49" s="4">
        <v>45212</v>
      </c>
      <c r="AK49" s="4">
        <v>45199</v>
      </c>
    </row>
    <row r="50" spans="1:37" x14ac:dyDescent="0.25">
      <c r="A50" s="3">
        <v>2023</v>
      </c>
      <c r="B50" s="4">
        <v>45078</v>
      </c>
      <c r="C50" s="4">
        <v>45107</v>
      </c>
      <c r="D50" s="15" t="s">
        <v>102</v>
      </c>
      <c r="E50" s="15" t="s">
        <v>102</v>
      </c>
      <c r="F50" s="15" t="s">
        <v>947</v>
      </c>
      <c r="G50" s="15" t="s">
        <v>948</v>
      </c>
      <c r="H50" s="15" t="s">
        <v>948</v>
      </c>
      <c r="I50" s="15" t="s">
        <v>944</v>
      </c>
      <c r="J50" s="5" t="s">
        <v>156</v>
      </c>
      <c r="K50" s="5" t="s">
        <v>157</v>
      </c>
      <c r="L50" s="5" t="s">
        <v>144</v>
      </c>
      <c r="M50" s="12" t="s">
        <v>110</v>
      </c>
      <c r="N50" s="3" t="s">
        <v>112</v>
      </c>
      <c r="O50" s="5" t="s">
        <v>275</v>
      </c>
      <c r="P50" s="3" t="s">
        <v>114</v>
      </c>
      <c r="Q50" s="3">
        <v>0</v>
      </c>
      <c r="S50" s="6" t="s">
        <v>224</v>
      </c>
      <c r="T50" s="6" t="s">
        <v>225</v>
      </c>
      <c r="U50" s="6" t="s">
        <v>226</v>
      </c>
      <c r="V50" s="6" t="s">
        <v>224</v>
      </c>
      <c r="W50" s="6" t="s">
        <v>225</v>
      </c>
      <c r="X50" s="7" t="s">
        <v>311</v>
      </c>
      <c r="Y50" s="11" t="s">
        <v>275</v>
      </c>
      <c r="Z50" s="8">
        <v>45101</v>
      </c>
      <c r="AA50" s="8">
        <v>45101</v>
      </c>
      <c r="AB50" s="3">
        <v>43</v>
      </c>
      <c r="AC50">
        <v>760</v>
      </c>
      <c r="AE50" s="8">
        <v>45105</v>
      </c>
      <c r="AF50" s="9" t="s">
        <v>428</v>
      </c>
      <c r="AG50" s="3">
        <v>43</v>
      </c>
      <c r="AH50" s="9" t="s">
        <v>235</v>
      </c>
      <c r="AI50" s="3" t="s">
        <v>236</v>
      </c>
      <c r="AJ50" s="4">
        <v>45212</v>
      </c>
      <c r="AK50" s="4">
        <v>45199</v>
      </c>
    </row>
    <row r="51" spans="1:37" x14ac:dyDescent="0.25">
      <c r="A51" s="3">
        <v>2023</v>
      </c>
      <c r="B51" s="4">
        <v>45078</v>
      </c>
      <c r="C51" s="4">
        <v>45107</v>
      </c>
      <c r="D51" s="15" t="s">
        <v>95</v>
      </c>
      <c r="E51" s="15" t="s">
        <v>95</v>
      </c>
      <c r="F51" s="15" t="s">
        <v>949</v>
      </c>
      <c r="G51" s="15" t="s">
        <v>950</v>
      </c>
      <c r="H51" s="15" t="s">
        <v>950</v>
      </c>
      <c r="I51" s="15" t="s">
        <v>944</v>
      </c>
      <c r="J51" s="5" t="s">
        <v>135</v>
      </c>
      <c r="K51" s="5" t="s">
        <v>136</v>
      </c>
      <c r="L51" s="5" t="s">
        <v>125</v>
      </c>
      <c r="M51" s="12" t="s">
        <v>110</v>
      </c>
      <c r="N51" s="3" t="s">
        <v>112</v>
      </c>
      <c r="O51" s="5" t="s">
        <v>275</v>
      </c>
      <c r="P51" s="3" t="s">
        <v>114</v>
      </c>
      <c r="Q51" s="3">
        <v>0</v>
      </c>
      <c r="S51" s="6" t="s">
        <v>224</v>
      </c>
      <c r="T51" s="6" t="s">
        <v>225</v>
      </c>
      <c r="U51" s="6" t="s">
        <v>226</v>
      </c>
      <c r="V51" s="6" t="s">
        <v>224</v>
      </c>
      <c r="W51" s="6" t="s">
        <v>225</v>
      </c>
      <c r="X51" s="7" t="s">
        <v>311</v>
      </c>
      <c r="Y51" s="11" t="s">
        <v>275</v>
      </c>
      <c r="Z51" s="8">
        <v>45101</v>
      </c>
      <c r="AA51" s="8">
        <v>45101</v>
      </c>
      <c r="AB51" s="3">
        <v>44</v>
      </c>
      <c r="AC51">
        <v>420</v>
      </c>
      <c r="AE51" s="8">
        <v>45105</v>
      </c>
      <c r="AF51" s="9" t="s">
        <v>429</v>
      </c>
      <c r="AG51" s="3">
        <v>44</v>
      </c>
      <c r="AH51" s="9" t="s">
        <v>235</v>
      </c>
      <c r="AI51" s="3" t="s">
        <v>236</v>
      </c>
      <c r="AJ51" s="4">
        <v>45212</v>
      </c>
      <c r="AK51" s="4">
        <v>45199</v>
      </c>
    </row>
    <row r="52" spans="1:37" x14ac:dyDescent="0.25">
      <c r="A52" s="3">
        <v>2023</v>
      </c>
      <c r="B52" s="4">
        <v>45078</v>
      </c>
      <c r="C52" s="4">
        <v>45107</v>
      </c>
      <c r="D52" s="15"/>
      <c r="E52" s="15"/>
      <c r="F52" s="15"/>
      <c r="G52" s="15"/>
      <c r="H52" s="15"/>
      <c r="I52" s="15"/>
      <c r="J52" s="5" t="s">
        <v>204</v>
      </c>
      <c r="K52" s="5" t="s">
        <v>205</v>
      </c>
      <c r="L52" s="5" t="s">
        <v>206</v>
      </c>
      <c r="M52" s="12" t="s">
        <v>110</v>
      </c>
      <c r="N52" s="3" t="s">
        <v>112</v>
      </c>
      <c r="O52" s="5" t="s">
        <v>275</v>
      </c>
      <c r="P52" s="3" t="s">
        <v>114</v>
      </c>
      <c r="Q52" s="3">
        <v>0</v>
      </c>
      <c r="S52" s="6" t="s">
        <v>224</v>
      </c>
      <c r="T52" s="6" t="s">
        <v>225</v>
      </c>
      <c r="U52" s="6" t="s">
        <v>226</v>
      </c>
      <c r="V52" s="6" t="s">
        <v>224</v>
      </c>
      <c r="W52" s="6" t="s">
        <v>225</v>
      </c>
      <c r="X52" s="7" t="s">
        <v>311</v>
      </c>
      <c r="Y52" s="11" t="s">
        <v>275</v>
      </c>
      <c r="Z52" s="8">
        <v>45101</v>
      </c>
      <c r="AA52" s="8">
        <v>45101</v>
      </c>
      <c r="AB52" s="3">
        <v>45</v>
      </c>
      <c r="AC52">
        <v>300</v>
      </c>
      <c r="AE52" s="8">
        <v>45105</v>
      </c>
      <c r="AF52" s="9" t="s">
        <v>430</v>
      </c>
      <c r="AG52" s="3">
        <v>45</v>
      </c>
      <c r="AH52" s="9" t="s">
        <v>235</v>
      </c>
      <c r="AI52" s="3" t="s">
        <v>236</v>
      </c>
      <c r="AJ52" s="4">
        <v>45212</v>
      </c>
      <c r="AK52" s="4">
        <v>45199</v>
      </c>
    </row>
    <row r="53" spans="1:37" x14ac:dyDescent="0.25">
      <c r="A53" s="3">
        <v>2023</v>
      </c>
      <c r="B53" s="4">
        <v>45078</v>
      </c>
      <c r="C53" s="4">
        <v>45107</v>
      </c>
      <c r="D53" s="15" t="s">
        <v>95</v>
      </c>
      <c r="E53" s="15" t="s">
        <v>95</v>
      </c>
      <c r="F53" s="15" t="s">
        <v>917</v>
      </c>
      <c r="G53" s="15" t="s">
        <v>942</v>
      </c>
      <c r="H53" s="15" t="s">
        <v>918</v>
      </c>
      <c r="I53" s="15" t="s">
        <v>944</v>
      </c>
      <c r="J53" s="5" t="s">
        <v>160</v>
      </c>
      <c r="K53" s="5" t="s">
        <v>161</v>
      </c>
      <c r="L53" s="5" t="s">
        <v>162</v>
      </c>
      <c r="M53" s="12" t="s">
        <v>111</v>
      </c>
      <c r="N53" s="3" t="s">
        <v>112</v>
      </c>
      <c r="O53" s="5" t="s">
        <v>275</v>
      </c>
      <c r="P53" s="3" t="s">
        <v>114</v>
      </c>
      <c r="Q53" s="3">
        <v>0</v>
      </c>
      <c r="S53" s="6" t="s">
        <v>224</v>
      </c>
      <c r="T53" s="6" t="s">
        <v>225</v>
      </c>
      <c r="U53" s="6" t="s">
        <v>226</v>
      </c>
      <c r="V53" s="6" t="s">
        <v>224</v>
      </c>
      <c r="W53" s="6" t="s">
        <v>225</v>
      </c>
      <c r="X53" s="7" t="s">
        <v>311</v>
      </c>
      <c r="Y53" s="11" t="s">
        <v>275</v>
      </c>
      <c r="Z53" s="8">
        <v>45101</v>
      </c>
      <c r="AA53" s="8">
        <v>45101</v>
      </c>
      <c r="AB53" s="3">
        <v>46</v>
      </c>
      <c r="AC53">
        <v>300</v>
      </c>
      <c r="AE53" s="8">
        <v>45105</v>
      </c>
      <c r="AF53" s="9" t="s">
        <v>431</v>
      </c>
      <c r="AG53" s="3">
        <v>46</v>
      </c>
      <c r="AH53" s="9" t="s">
        <v>235</v>
      </c>
      <c r="AI53" s="3" t="s">
        <v>236</v>
      </c>
      <c r="AJ53" s="4">
        <v>45212</v>
      </c>
      <c r="AK53" s="4">
        <v>45199</v>
      </c>
    </row>
    <row r="54" spans="1:37" x14ac:dyDescent="0.25">
      <c r="A54" s="3">
        <v>2023</v>
      </c>
      <c r="B54" s="4">
        <v>45078</v>
      </c>
      <c r="C54" s="4">
        <v>45107</v>
      </c>
      <c r="D54" s="15"/>
      <c r="E54" s="15"/>
      <c r="F54" s="15"/>
      <c r="G54" s="15"/>
      <c r="H54" s="15"/>
      <c r="I54" s="15"/>
      <c r="J54" s="5" t="s">
        <v>158</v>
      </c>
      <c r="K54" s="5" t="s">
        <v>159</v>
      </c>
      <c r="L54" s="5" t="s">
        <v>157</v>
      </c>
      <c r="M54" s="12" t="s">
        <v>110</v>
      </c>
      <c r="N54" s="3" t="s">
        <v>112</v>
      </c>
      <c r="O54" s="5" t="s">
        <v>276</v>
      </c>
      <c r="P54" s="3" t="s">
        <v>114</v>
      </c>
      <c r="Q54" s="3">
        <v>0</v>
      </c>
      <c r="S54" s="6" t="s">
        <v>224</v>
      </c>
      <c r="T54" s="6" t="s">
        <v>225</v>
      </c>
      <c r="U54" s="6" t="s">
        <v>226</v>
      </c>
      <c r="V54" s="6" t="s">
        <v>224</v>
      </c>
      <c r="W54" s="6" t="s">
        <v>225</v>
      </c>
      <c r="X54" s="7" t="s">
        <v>311</v>
      </c>
      <c r="Y54" s="11" t="s">
        <v>276</v>
      </c>
      <c r="Z54" s="8">
        <v>45101</v>
      </c>
      <c r="AA54" s="8">
        <v>45101</v>
      </c>
      <c r="AB54" s="3">
        <v>47</v>
      </c>
      <c r="AC54">
        <v>300</v>
      </c>
      <c r="AE54" s="8">
        <v>45105</v>
      </c>
      <c r="AF54" s="9" t="s">
        <v>432</v>
      </c>
      <c r="AG54" s="3">
        <v>47</v>
      </c>
      <c r="AH54" s="9" t="s">
        <v>235</v>
      </c>
      <c r="AI54" s="3" t="s">
        <v>236</v>
      </c>
      <c r="AJ54" s="4">
        <v>45212</v>
      </c>
      <c r="AK54" s="4">
        <v>45199</v>
      </c>
    </row>
    <row r="55" spans="1:37" x14ac:dyDescent="0.25">
      <c r="A55" s="3">
        <v>2023</v>
      </c>
      <c r="B55" s="4">
        <v>45078</v>
      </c>
      <c r="C55" s="4">
        <v>45107</v>
      </c>
      <c r="D55" s="15" t="s">
        <v>102</v>
      </c>
      <c r="E55" s="15" t="s">
        <v>102</v>
      </c>
      <c r="F55" s="15" t="s">
        <v>917</v>
      </c>
      <c r="G55" s="15" t="s">
        <v>918</v>
      </c>
      <c r="H55" s="15" t="s">
        <v>918</v>
      </c>
      <c r="I55" s="15" t="s">
        <v>943</v>
      </c>
      <c r="J55" s="5" t="s">
        <v>251</v>
      </c>
      <c r="K55" s="5" t="s">
        <v>252</v>
      </c>
      <c r="L55" s="5" t="s">
        <v>166</v>
      </c>
      <c r="M55" s="12" t="s">
        <v>110</v>
      </c>
      <c r="N55" s="3" t="s">
        <v>112</v>
      </c>
      <c r="O55" s="5" t="s">
        <v>277</v>
      </c>
      <c r="P55" s="3" t="s">
        <v>114</v>
      </c>
      <c r="Q55" s="3">
        <v>0</v>
      </c>
      <c r="S55" s="6" t="s">
        <v>224</v>
      </c>
      <c r="T55" s="6" t="s">
        <v>225</v>
      </c>
      <c r="U55" s="6" t="s">
        <v>312</v>
      </c>
      <c r="V55" s="6" t="s">
        <v>224</v>
      </c>
      <c r="W55" s="6" t="s">
        <v>225</v>
      </c>
      <c r="X55" s="7" t="s">
        <v>226</v>
      </c>
      <c r="Y55" s="11" t="s">
        <v>277</v>
      </c>
      <c r="Z55" s="8">
        <v>45103</v>
      </c>
      <c r="AA55" s="8">
        <v>45103</v>
      </c>
      <c r="AB55" s="3">
        <v>48</v>
      </c>
      <c r="AC55">
        <v>901</v>
      </c>
      <c r="AE55" s="8">
        <v>45106</v>
      </c>
      <c r="AF55" s="9" t="s">
        <v>433</v>
      </c>
      <c r="AG55" s="3">
        <v>48</v>
      </c>
      <c r="AH55" s="9" t="s">
        <v>235</v>
      </c>
      <c r="AI55" s="3" t="s">
        <v>236</v>
      </c>
      <c r="AJ55" s="4">
        <v>45212</v>
      </c>
      <c r="AK55" s="4">
        <v>45199</v>
      </c>
    </row>
    <row r="56" spans="1:37" x14ac:dyDescent="0.25">
      <c r="A56" s="3">
        <v>2023</v>
      </c>
      <c r="B56" s="4">
        <v>45078</v>
      </c>
      <c r="C56" s="4">
        <v>45107</v>
      </c>
      <c r="D56" s="15" t="s">
        <v>102</v>
      </c>
      <c r="E56" s="15" t="s">
        <v>102</v>
      </c>
      <c r="F56" s="15" t="s">
        <v>917</v>
      </c>
      <c r="G56" s="15" t="s">
        <v>918</v>
      </c>
      <c r="H56" s="15" t="s">
        <v>918</v>
      </c>
      <c r="I56" s="15" t="s">
        <v>912</v>
      </c>
      <c r="J56" s="5" t="s">
        <v>184</v>
      </c>
      <c r="K56" s="5" t="s">
        <v>185</v>
      </c>
      <c r="L56" s="5" t="s">
        <v>186</v>
      </c>
      <c r="M56" s="12" t="s">
        <v>110</v>
      </c>
      <c r="N56" s="3" t="s">
        <v>112</v>
      </c>
      <c r="O56" s="5" t="s">
        <v>270</v>
      </c>
      <c r="P56" s="3" t="s">
        <v>114</v>
      </c>
      <c r="Q56" s="3">
        <v>0</v>
      </c>
      <c r="S56" s="6" t="s">
        <v>224</v>
      </c>
      <c r="T56" s="6" t="s">
        <v>225</v>
      </c>
      <c r="U56" s="6" t="s">
        <v>226</v>
      </c>
      <c r="V56" s="6" t="s">
        <v>224</v>
      </c>
      <c r="W56" s="6" t="s">
        <v>225</v>
      </c>
      <c r="X56" s="7" t="s">
        <v>313</v>
      </c>
      <c r="Y56" s="11" t="s">
        <v>270</v>
      </c>
      <c r="Z56" s="8">
        <v>45103</v>
      </c>
      <c r="AA56" s="8">
        <v>45107</v>
      </c>
      <c r="AB56" s="3">
        <v>49</v>
      </c>
      <c r="AC56">
        <v>4560</v>
      </c>
      <c r="AE56" s="8">
        <v>45111</v>
      </c>
      <c r="AF56" s="9" t="s">
        <v>434</v>
      </c>
      <c r="AG56" s="3">
        <v>49</v>
      </c>
      <c r="AH56" s="9" t="s">
        <v>235</v>
      </c>
      <c r="AI56" s="3" t="s">
        <v>236</v>
      </c>
      <c r="AJ56" s="4">
        <v>45212</v>
      </c>
      <c r="AK56" s="4">
        <v>45199</v>
      </c>
    </row>
    <row r="57" spans="1:37" x14ac:dyDescent="0.25">
      <c r="A57" s="3">
        <v>2023</v>
      </c>
      <c r="B57" s="4">
        <v>45078</v>
      </c>
      <c r="C57" s="4">
        <v>45107</v>
      </c>
      <c r="D57" s="15" t="s">
        <v>102</v>
      </c>
      <c r="E57" s="15" t="s">
        <v>102</v>
      </c>
      <c r="F57" s="15" t="s">
        <v>917</v>
      </c>
      <c r="G57" s="15" t="s">
        <v>918</v>
      </c>
      <c r="H57" s="15" t="s">
        <v>918</v>
      </c>
      <c r="I57" s="15" t="s">
        <v>943</v>
      </c>
      <c r="J57" s="5" t="s">
        <v>195</v>
      </c>
      <c r="K57" s="5" t="s">
        <v>196</v>
      </c>
      <c r="L57" s="5" t="s">
        <v>197</v>
      </c>
      <c r="M57" s="12" t="s">
        <v>110</v>
      </c>
      <c r="N57" s="3" t="s">
        <v>112</v>
      </c>
      <c r="O57" s="5" t="s">
        <v>220</v>
      </c>
      <c r="P57" s="3" t="s">
        <v>114</v>
      </c>
      <c r="Q57" s="3">
        <v>0</v>
      </c>
      <c r="S57" s="6" t="s">
        <v>224</v>
      </c>
      <c r="T57" s="6" t="s">
        <v>225</v>
      </c>
      <c r="U57" s="6" t="s">
        <v>226</v>
      </c>
      <c r="V57" s="6" t="s">
        <v>224</v>
      </c>
      <c r="W57" s="6" t="s">
        <v>225</v>
      </c>
      <c r="X57" s="7" t="s">
        <v>314</v>
      </c>
      <c r="Y57" s="11" t="s">
        <v>220</v>
      </c>
      <c r="Z57" s="8">
        <v>45103</v>
      </c>
      <c r="AA57" s="8">
        <v>45107</v>
      </c>
      <c r="AB57" s="3">
        <v>50</v>
      </c>
      <c r="AC57">
        <v>2385</v>
      </c>
      <c r="AE57" s="8">
        <v>45112</v>
      </c>
      <c r="AF57" s="9" t="s">
        <v>435</v>
      </c>
      <c r="AG57" s="3">
        <v>50</v>
      </c>
      <c r="AH57" s="9" t="s">
        <v>235</v>
      </c>
      <c r="AI57" s="3" t="s">
        <v>236</v>
      </c>
      <c r="AJ57" s="4">
        <v>45212</v>
      </c>
      <c r="AK57" s="4">
        <v>45199</v>
      </c>
    </row>
    <row r="58" spans="1:37" x14ac:dyDescent="0.25">
      <c r="A58" s="3">
        <v>2023</v>
      </c>
      <c r="B58" s="4">
        <v>45078</v>
      </c>
      <c r="C58" s="4">
        <v>45107</v>
      </c>
      <c r="D58" s="15" t="s">
        <v>102</v>
      </c>
      <c r="E58" s="15" t="s">
        <v>102</v>
      </c>
      <c r="F58" s="15" t="s">
        <v>927</v>
      </c>
      <c r="G58" s="15" t="s">
        <v>928</v>
      </c>
      <c r="H58" s="15" t="s">
        <v>928</v>
      </c>
      <c r="I58" s="15" t="s">
        <v>912</v>
      </c>
      <c r="J58" s="5" t="s">
        <v>187</v>
      </c>
      <c r="K58" s="5" t="s">
        <v>908</v>
      </c>
      <c r="L58" s="5" t="s">
        <v>188</v>
      </c>
      <c r="M58" s="12" t="s">
        <v>110</v>
      </c>
      <c r="N58" s="3" t="s">
        <v>112</v>
      </c>
      <c r="O58" s="5" t="s">
        <v>210</v>
      </c>
      <c r="P58" s="3" t="s">
        <v>114</v>
      </c>
      <c r="Q58" s="3">
        <v>0</v>
      </c>
      <c r="S58" s="6" t="s">
        <v>224</v>
      </c>
      <c r="T58" s="6" t="s">
        <v>225</v>
      </c>
      <c r="U58" s="6" t="s">
        <v>226</v>
      </c>
      <c r="V58" s="6" t="s">
        <v>224</v>
      </c>
      <c r="W58" s="6" t="s">
        <v>225</v>
      </c>
      <c r="X58" s="7" t="s">
        <v>315</v>
      </c>
      <c r="Y58" s="11" t="s">
        <v>210</v>
      </c>
      <c r="Z58" s="8">
        <v>45104</v>
      </c>
      <c r="AA58" s="8">
        <v>45105</v>
      </c>
      <c r="AB58" s="3">
        <v>51</v>
      </c>
      <c r="AC58">
        <v>1066</v>
      </c>
      <c r="AE58" s="8">
        <v>45106</v>
      </c>
      <c r="AF58" s="9" t="s">
        <v>436</v>
      </c>
      <c r="AG58" s="3">
        <v>51</v>
      </c>
      <c r="AH58" s="9" t="s">
        <v>235</v>
      </c>
      <c r="AI58" s="3" t="s">
        <v>236</v>
      </c>
      <c r="AJ58" s="4">
        <v>45212</v>
      </c>
      <c r="AK58" s="4">
        <v>45199</v>
      </c>
    </row>
    <row r="59" spans="1:37" x14ac:dyDescent="0.25">
      <c r="A59" s="3">
        <v>2023</v>
      </c>
      <c r="B59" s="4">
        <v>45078</v>
      </c>
      <c r="C59" s="4">
        <v>45107</v>
      </c>
      <c r="D59" s="15" t="s">
        <v>102</v>
      </c>
      <c r="E59" s="15" t="s">
        <v>102</v>
      </c>
      <c r="F59" s="15" t="s">
        <v>917</v>
      </c>
      <c r="G59" s="15" t="s">
        <v>918</v>
      </c>
      <c r="H59" s="15" t="s">
        <v>918</v>
      </c>
      <c r="I59" s="15" t="s">
        <v>912</v>
      </c>
      <c r="J59" s="5" t="s">
        <v>189</v>
      </c>
      <c r="K59" s="5" t="s">
        <v>190</v>
      </c>
      <c r="L59" s="5" t="s">
        <v>191</v>
      </c>
      <c r="M59" s="12" t="s">
        <v>110</v>
      </c>
      <c r="N59" s="3" t="s">
        <v>112</v>
      </c>
      <c r="O59" s="5" t="s">
        <v>270</v>
      </c>
      <c r="P59" s="3" t="s">
        <v>114</v>
      </c>
      <c r="Q59" s="3">
        <v>0</v>
      </c>
      <c r="S59" s="6" t="s">
        <v>224</v>
      </c>
      <c r="T59" s="6" t="s">
        <v>225</v>
      </c>
      <c r="U59" s="6" t="s">
        <v>226</v>
      </c>
      <c r="V59" s="6" t="s">
        <v>224</v>
      </c>
      <c r="W59" s="6" t="s">
        <v>225</v>
      </c>
      <c r="X59" s="7" t="s">
        <v>316</v>
      </c>
      <c r="Y59" s="11" t="s">
        <v>270</v>
      </c>
      <c r="Z59" s="8">
        <v>45104</v>
      </c>
      <c r="AA59" s="8">
        <v>45107</v>
      </c>
      <c r="AB59" s="3">
        <v>52</v>
      </c>
      <c r="AC59">
        <v>4122.01</v>
      </c>
      <c r="AE59" s="8">
        <v>45112</v>
      </c>
      <c r="AF59" s="9" t="s">
        <v>437</v>
      </c>
      <c r="AG59" s="3">
        <v>52</v>
      </c>
      <c r="AH59" s="9" t="s">
        <v>235</v>
      </c>
      <c r="AI59" s="3" t="s">
        <v>236</v>
      </c>
      <c r="AJ59" s="4">
        <v>45212</v>
      </c>
      <c r="AK59" s="4">
        <v>45199</v>
      </c>
    </row>
    <row r="60" spans="1:37" x14ac:dyDescent="0.25">
      <c r="A60" s="3">
        <v>2023</v>
      </c>
      <c r="B60" s="4">
        <v>45078</v>
      </c>
      <c r="C60" s="4">
        <v>45107</v>
      </c>
      <c r="D60" s="15" t="s">
        <v>102</v>
      </c>
      <c r="E60" s="15" t="s">
        <v>102</v>
      </c>
      <c r="F60" s="15" t="s">
        <v>927</v>
      </c>
      <c r="G60" s="15" t="s">
        <v>928</v>
      </c>
      <c r="H60" s="15" t="s">
        <v>928</v>
      </c>
      <c r="I60" s="15" t="s">
        <v>912</v>
      </c>
      <c r="J60" s="5" t="s">
        <v>244</v>
      </c>
      <c r="K60" s="5" t="s">
        <v>166</v>
      </c>
      <c r="L60" s="5" t="s">
        <v>144</v>
      </c>
      <c r="M60" s="12" t="s">
        <v>110</v>
      </c>
      <c r="N60" s="3" t="s">
        <v>112</v>
      </c>
      <c r="O60" s="5" t="s">
        <v>209</v>
      </c>
      <c r="P60" s="3" t="s">
        <v>114</v>
      </c>
      <c r="Q60" s="3">
        <v>0</v>
      </c>
      <c r="S60" s="6" t="s">
        <v>224</v>
      </c>
      <c r="T60" s="6" t="s">
        <v>225</v>
      </c>
      <c r="U60" s="6" t="s">
        <v>226</v>
      </c>
      <c r="V60" s="6" t="s">
        <v>224</v>
      </c>
      <c r="W60" s="6" t="s">
        <v>225</v>
      </c>
      <c r="X60" s="7" t="s">
        <v>317</v>
      </c>
      <c r="Y60" s="11" t="s">
        <v>285</v>
      </c>
      <c r="Z60" s="8">
        <v>45104</v>
      </c>
      <c r="AA60" s="8">
        <v>45107</v>
      </c>
      <c r="AB60" s="3">
        <v>53</v>
      </c>
      <c r="AC60">
        <v>1146.99</v>
      </c>
      <c r="AE60" s="8">
        <v>45114</v>
      </c>
      <c r="AF60" s="9" t="s">
        <v>438</v>
      </c>
      <c r="AG60" s="3">
        <v>53</v>
      </c>
      <c r="AH60" s="9" t="s">
        <v>235</v>
      </c>
      <c r="AI60" s="3" t="s">
        <v>236</v>
      </c>
      <c r="AJ60" s="4">
        <v>45212</v>
      </c>
      <c r="AK60" s="4">
        <v>45199</v>
      </c>
    </row>
    <row r="61" spans="1:37" x14ac:dyDescent="0.25">
      <c r="A61" s="3">
        <v>2023</v>
      </c>
      <c r="B61" s="4">
        <v>45078</v>
      </c>
      <c r="C61" s="4">
        <v>45107</v>
      </c>
      <c r="D61" s="15" t="s">
        <v>102</v>
      </c>
      <c r="E61" s="15" t="s">
        <v>102</v>
      </c>
      <c r="F61" s="15" t="s">
        <v>935</v>
      </c>
      <c r="G61" s="15" t="s">
        <v>936</v>
      </c>
      <c r="H61" s="15" t="s">
        <v>936</v>
      </c>
      <c r="I61" s="15" t="s">
        <v>912</v>
      </c>
      <c r="J61" s="5" t="s">
        <v>203</v>
      </c>
      <c r="K61" s="5" t="s">
        <v>174</v>
      </c>
      <c r="L61" s="5" t="s">
        <v>175</v>
      </c>
      <c r="M61" s="12" t="s">
        <v>110</v>
      </c>
      <c r="N61" s="3" t="s">
        <v>112</v>
      </c>
      <c r="O61" s="5" t="s">
        <v>209</v>
      </c>
      <c r="P61" s="3" t="s">
        <v>114</v>
      </c>
      <c r="Q61" s="3">
        <v>0</v>
      </c>
      <c r="S61" s="6" t="s">
        <v>224</v>
      </c>
      <c r="T61" s="6" t="s">
        <v>225</v>
      </c>
      <c r="U61" s="6" t="s">
        <v>226</v>
      </c>
      <c r="V61" s="6" t="s">
        <v>224</v>
      </c>
      <c r="W61" s="6" t="s">
        <v>225</v>
      </c>
      <c r="X61" s="7" t="s">
        <v>318</v>
      </c>
      <c r="Y61" s="11" t="s">
        <v>209</v>
      </c>
      <c r="Z61" s="8">
        <v>45104</v>
      </c>
      <c r="AA61" s="8">
        <v>45107</v>
      </c>
      <c r="AB61" s="3">
        <v>54</v>
      </c>
      <c r="AC61">
        <v>2954.99</v>
      </c>
      <c r="AE61" s="8">
        <v>45112</v>
      </c>
      <c r="AF61" s="9" t="s">
        <v>439</v>
      </c>
      <c r="AG61" s="3">
        <v>54</v>
      </c>
      <c r="AH61" s="9" t="s">
        <v>235</v>
      </c>
      <c r="AI61" s="3" t="s">
        <v>236</v>
      </c>
      <c r="AJ61" s="4">
        <v>45212</v>
      </c>
      <c r="AK61" s="4">
        <v>45199</v>
      </c>
    </row>
    <row r="62" spans="1:37" x14ac:dyDescent="0.25">
      <c r="A62" s="3">
        <v>2023</v>
      </c>
      <c r="B62" s="4">
        <v>45078</v>
      </c>
      <c r="C62" s="4">
        <v>45107</v>
      </c>
      <c r="D62" s="15" t="s">
        <v>102</v>
      </c>
      <c r="E62" s="15" t="s">
        <v>102</v>
      </c>
      <c r="F62" s="15" t="s">
        <v>951</v>
      </c>
      <c r="G62" s="15" t="s">
        <v>952</v>
      </c>
      <c r="H62" s="15" t="s">
        <v>952</v>
      </c>
      <c r="I62" s="15" t="s">
        <v>953</v>
      </c>
      <c r="J62" s="5" t="s">
        <v>253</v>
      </c>
      <c r="K62" s="5" t="s">
        <v>127</v>
      </c>
      <c r="L62" s="5" t="s">
        <v>254</v>
      </c>
      <c r="M62" s="12" t="s">
        <v>110</v>
      </c>
      <c r="N62" s="3" t="s">
        <v>112</v>
      </c>
      <c r="O62" s="5" t="s">
        <v>278</v>
      </c>
      <c r="P62" s="3" t="s">
        <v>114</v>
      </c>
      <c r="Q62" s="3">
        <v>0</v>
      </c>
      <c r="S62" s="6" t="s">
        <v>224</v>
      </c>
      <c r="T62" s="6" t="s">
        <v>225</v>
      </c>
      <c r="U62" s="6" t="s">
        <v>226</v>
      </c>
      <c r="V62" s="6" t="s">
        <v>224</v>
      </c>
      <c r="W62" s="6" t="s">
        <v>225</v>
      </c>
      <c r="X62" s="7" t="s">
        <v>319</v>
      </c>
      <c r="Y62" s="11" t="s">
        <v>336</v>
      </c>
      <c r="Z62" s="8">
        <v>45105</v>
      </c>
      <c r="AA62" s="8">
        <v>45106</v>
      </c>
      <c r="AB62" s="3">
        <v>55</v>
      </c>
      <c r="AC62">
        <v>1610</v>
      </c>
      <c r="AE62" s="8">
        <v>45112</v>
      </c>
      <c r="AF62" s="9" t="s">
        <v>440</v>
      </c>
      <c r="AG62" s="3">
        <v>55</v>
      </c>
      <c r="AH62" s="9" t="s">
        <v>235</v>
      </c>
      <c r="AI62" s="3" t="s">
        <v>236</v>
      </c>
      <c r="AJ62" s="4">
        <v>45212</v>
      </c>
      <c r="AK62" s="4">
        <v>45199</v>
      </c>
    </row>
    <row r="63" spans="1:37" x14ac:dyDescent="0.25">
      <c r="A63" s="3">
        <v>2023</v>
      </c>
      <c r="B63" s="4">
        <v>45078</v>
      </c>
      <c r="C63" s="4">
        <v>45107</v>
      </c>
      <c r="D63" s="15" t="s">
        <v>102</v>
      </c>
      <c r="E63" s="15" t="s">
        <v>102</v>
      </c>
      <c r="F63" s="15" t="s">
        <v>917</v>
      </c>
      <c r="G63" s="15" t="s">
        <v>942</v>
      </c>
      <c r="H63" s="15" t="s">
        <v>918</v>
      </c>
      <c r="I63" s="15" t="s">
        <v>912</v>
      </c>
      <c r="J63" s="5" t="s">
        <v>207</v>
      </c>
      <c r="K63" s="5" t="s">
        <v>125</v>
      </c>
      <c r="L63" s="5" t="s">
        <v>178</v>
      </c>
      <c r="M63" s="12" t="s">
        <v>111</v>
      </c>
      <c r="N63" s="3" t="s">
        <v>112</v>
      </c>
      <c r="O63" s="5" t="s">
        <v>214</v>
      </c>
      <c r="P63" s="3" t="s">
        <v>114</v>
      </c>
      <c r="Q63" s="3">
        <v>0</v>
      </c>
      <c r="S63" s="6" t="s">
        <v>224</v>
      </c>
      <c r="T63" s="6" t="s">
        <v>225</v>
      </c>
      <c r="U63" s="6" t="s">
        <v>226</v>
      </c>
      <c r="V63" s="6" t="s">
        <v>224</v>
      </c>
      <c r="W63" s="6" t="s">
        <v>225</v>
      </c>
      <c r="X63" s="7" t="s">
        <v>320</v>
      </c>
      <c r="Y63" s="11" t="s">
        <v>214</v>
      </c>
      <c r="Z63" s="8">
        <v>45105</v>
      </c>
      <c r="AA63" s="8">
        <v>45107</v>
      </c>
      <c r="AB63" s="3">
        <v>56</v>
      </c>
      <c r="AC63">
        <v>1772.85</v>
      </c>
      <c r="AE63" s="8">
        <v>45114</v>
      </c>
      <c r="AF63" s="9" t="s">
        <v>441</v>
      </c>
      <c r="AG63" s="3">
        <v>56</v>
      </c>
      <c r="AH63" s="9" t="s">
        <v>235</v>
      </c>
      <c r="AI63" s="3" t="s">
        <v>236</v>
      </c>
      <c r="AJ63" s="4">
        <v>45212</v>
      </c>
      <c r="AK63" s="4">
        <v>45199</v>
      </c>
    </row>
    <row r="64" spans="1:37" x14ac:dyDescent="0.25">
      <c r="A64" s="3">
        <v>2023</v>
      </c>
      <c r="B64" s="4">
        <v>45078</v>
      </c>
      <c r="C64" s="4">
        <v>45107</v>
      </c>
      <c r="D64" s="15" t="s">
        <v>102</v>
      </c>
      <c r="E64" s="15" t="s">
        <v>102</v>
      </c>
      <c r="F64" s="15" t="s">
        <v>917</v>
      </c>
      <c r="G64" s="15" t="s">
        <v>918</v>
      </c>
      <c r="H64" s="15" t="s">
        <v>918</v>
      </c>
      <c r="I64" s="15" t="s">
        <v>953</v>
      </c>
      <c r="J64" s="5" t="s">
        <v>255</v>
      </c>
      <c r="K64" s="5" t="s">
        <v>162</v>
      </c>
      <c r="L64" s="5" t="s">
        <v>256</v>
      </c>
      <c r="M64" s="12" t="s">
        <v>110</v>
      </c>
      <c r="N64" s="3" t="s">
        <v>112</v>
      </c>
      <c r="O64" s="5" t="s">
        <v>279</v>
      </c>
      <c r="P64" s="3" t="s">
        <v>114</v>
      </c>
      <c r="Q64" s="3">
        <v>0</v>
      </c>
      <c r="S64" s="6" t="s">
        <v>224</v>
      </c>
      <c r="T64" s="6" t="s">
        <v>225</v>
      </c>
      <c r="U64" s="6" t="s">
        <v>226</v>
      </c>
      <c r="V64" s="6" t="s">
        <v>224</v>
      </c>
      <c r="W64" s="6" t="s">
        <v>225</v>
      </c>
      <c r="X64" s="7" t="s">
        <v>224</v>
      </c>
      <c r="Y64" s="11" t="s">
        <v>337</v>
      </c>
      <c r="Z64" s="8">
        <v>45106</v>
      </c>
      <c r="AA64" s="8">
        <v>45106</v>
      </c>
      <c r="AB64" s="3">
        <v>57</v>
      </c>
      <c r="AC64">
        <v>1600</v>
      </c>
      <c r="AE64" s="8">
        <v>45112</v>
      </c>
      <c r="AF64" s="9" t="s">
        <v>345</v>
      </c>
      <c r="AG64" s="3">
        <v>57</v>
      </c>
      <c r="AH64" s="9" t="s">
        <v>235</v>
      </c>
      <c r="AI64" s="3" t="s">
        <v>236</v>
      </c>
      <c r="AJ64" s="4">
        <v>45212</v>
      </c>
      <c r="AK64" s="4">
        <v>45199</v>
      </c>
    </row>
    <row r="65" spans="1:37" x14ac:dyDescent="0.25">
      <c r="A65" s="3">
        <v>2023</v>
      </c>
      <c r="B65" s="4">
        <v>45078</v>
      </c>
      <c r="C65" s="4">
        <v>45107</v>
      </c>
      <c r="D65" s="15" t="s">
        <v>102</v>
      </c>
      <c r="E65" s="15" t="s">
        <v>102</v>
      </c>
      <c r="F65" s="15" t="s">
        <v>951</v>
      </c>
      <c r="G65" s="15" t="s">
        <v>952</v>
      </c>
      <c r="H65" s="15" t="s">
        <v>952</v>
      </c>
      <c r="I65" s="15" t="s">
        <v>953</v>
      </c>
      <c r="J65" s="5" t="s">
        <v>257</v>
      </c>
      <c r="K65" s="5" t="s">
        <v>127</v>
      </c>
      <c r="L65" s="5" t="s">
        <v>258</v>
      </c>
      <c r="M65" s="12" t="s">
        <v>110</v>
      </c>
      <c r="N65" s="3" t="s">
        <v>112</v>
      </c>
      <c r="O65" s="5" t="s">
        <v>279</v>
      </c>
      <c r="P65" s="3" t="s">
        <v>114</v>
      </c>
      <c r="Q65" s="3">
        <v>0</v>
      </c>
      <c r="S65" s="6" t="s">
        <v>224</v>
      </c>
      <c r="T65" s="6" t="s">
        <v>225</v>
      </c>
      <c r="U65" s="6" t="s">
        <v>226</v>
      </c>
      <c r="V65" s="6" t="s">
        <v>224</v>
      </c>
      <c r="W65" s="6" t="s">
        <v>225</v>
      </c>
      <c r="X65" s="7" t="s">
        <v>224</v>
      </c>
      <c r="Y65" s="11" t="s">
        <v>337</v>
      </c>
      <c r="Z65" s="8">
        <v>45106</v>
      </c>
      <c r="AA65" s="8">
        <v>45106</v>
      </c>
      <c r="AB65" s="3">
        <v>58</v>
      </c>
      <c r="AC65">
        <v>1643</v>
      </c>
      <c r="AE65" s="8">
        <v>45112</v>
      </c>
      <c r="AF65" s="9" t="s">
        <v>346</v>
      </c>
      <c r="AG65" s="3">
        <v>58</v>
      </c>
      <c r="AH65" s="9" t="s">
        <v>235</v>
      </c>
      <c r="AI65" s="3" t="s">
        <v>236</v>
      </c>
      <c r="AJ65" s="4">
        <v>45212</v>
      </c>
      <c r="AK65" s="4">
        <v>45199</v>
      </c>
    </row>
    <row r="66" spans="1:37" x14ac:dyDescent="0.25">
      <c r="A66" s="3">
        <v>2023</v>
      </c>
      <c r="B66" s="4">
        <v>45078</v>
      </c>
      <c r="C66" s="4">
        <v>45107</v>
      </c>
      <c r="D66" s="15" t="s">
        <v>102</v>
      </c>
      <c r="E66" s="15" t="s">
        <v>102</v>
      </c>
      <c r="F66" s="15" t="s">
        <v>932</v>
      </c>
      <c r="G66" s="15" t="s">
        <v>933</v>
      </c>
      <c r="H66" s="15" t="s">
        <v>933</v>
      </c>
      <c r="I66" s="15" t="s">
        <v>934</v>
      </c>
      <c r="J66" s="5" t="s">
        <v>147</v>
      </c>
      <c r="K66" s="5" t="s">
        <v>154</v>
      </c>
      <c r="L66" s="5" t="s">
        <v>155</v>
      </c>
      <c r="M66" s="12" t="s">
        <v>110</v>
      </c>
      <c r="N66" s="3" t="s">
        <v>112</v>
      </c>
      <c r="O66" s="5" t="s">
        <v>223</v>
      </c>
      <c r="P66" s="3" t="s">
        <v>114</v>
      </c>
      <c r="Q66" s="3">
        <v>0</v>
      </c>
      <c r="S66" s="6" t="s">
        <v>224</v>
      </c>
      <c r="T66" s="6" t="s">
        <v>225</v>
      </c>
      <c r="U66" s="6" t="s">
        <v>226</v>
      </c>
      <c r="V66" s="6" t="s">
        <v>224</v>
      </c>
      <c r="W66" s="6" t="s">
        <v>225</v>
      </c>
      <c r="X66" s="7" t="s">
        <v>321</v>
      </c>
      <c r="Y66" s="11" t="s">
        <v>338</v>
      </c>
      <c r="Z66" s="8">
        <v>45106</v>
      </c>
      <c r="AA66" s="8">
        <v>45107</v>
      </c>
      <c r="AB66" s="3">
        <v>59</v>
      </c>
      <c r="AC66">
        <v>2750</v>
      </c>
      <c r="AE66" s="8">
        <v>45112</v>
      </c>
      <c r="AF66" s="9" t="s">
        <v>347</v>
      </c>
      <c r="AG66" s="3">
        <v>59</v>
      </c>
      <c r="AH66" s="9" t="s">
        <v>235</v>
      </c>
      <c r="AI66" s="3" t="s">
        <v>236</v>
      </c>
      <c r="AJ66" s="4">
        <v>45212</v>
      </c>
      <c r="AK66" s="4">
        <v>45199</v>
      </c>
    </row>
    <row r="67" spans="1:37" x14ac:dyDescent="0.25">
      <c r="A67" s="3">
        <v>2023</v>
      </c>
      <c r="B67" s="4">
        <v>45078</v>
      </c>
      <c r="C67" s="4">
        <v>45107</v>
      </c>
      <c r="D67" s="15" t="s">
        <v>102</v>
      </c>
      <c r="E67" s="15" t="s">
        <v>102</v>
      </c>
      <c r="F67" s="15" t="s">
        <v>917</v>
      </c>
      <c r="G67" s="15" t="s">
        <v>942</v>
      </c>
      <c r="H67" s="15" t="s">
        <v>918</v>
      </c>
      <c r="I67" s="15" t="s">
        <v>934</v>
      </c>
      <c r="J67" s="5" t="s">
        <v>129</v>
      </c>
      <c r="K67" s="5" t="s">
        <v>130</v>
      </c>
      <c r="L67" s="5" t="s">
        <v>131</v>
      </c>
      <c r="M67" s="12" t="s">
        <v>111</v>
      </c>
      <c r="N67" s="3" t="s">
        <v>112</v>
      </c>
      <c r="O67" s="5" t="s">
        <v>223</v>
      </c>
      <c r="P67" s="3" t="s">
        <v>114</v>
      </c>
      <c r="Q67" s="3">
        <v>0</v>
      </c>
      <c r="S67" s="6" t="s">
        <v>224</v>
      </c>
      <c r="T67" s="6" t="s">
        <v>225</v>
      </c>
      <c r="U67" s="6" t="s">
        <v>226</v>
      </c>
      <c r="V67" s="6" t="s">
        <v>224</v>
      </c>
      <c r="W67" s="6" t="s">
        <v>225</v>
      </c>
      <c r="X67" s="7" t="s">
        <v>321</v>
      </c>
      <c r="Y67" s="11" t="s">
        <v>223</v>
      </c>
      <c r="Z67" s="8">
        <v>45106</v>
      </c>
      <c r="AA67" s="8">
        <v>45107</v>
      </c>
      <c r="AB67" s="3">
        <v>60</v>
      </c>
      <c r="AC67">
        <v>1037</v>
      </c>
      <c r="AE67" s="8">
        <v>45112</v>
      </c>
      <c r="AF67" s="9" t="s">
        <v>348</v>
      </c>
      <c r="AG67" s="3">
        <v>60</v>
      </c>
      <c r="AH67" s="9" t="s">
        <v>235</v>
      </c>
      <c r="AI67" s="3" t="s">
        <v>236</v>
      </c>
      <c r="AJ67" s="4">
        <v>45212</v>
      </c>
      <c r="AK67" s="4">
        <v>45199</v>
      </c>
    </row>
    <row r="68" spans="1:37" x14ac:dyDescent="0.25">
      <c r="A68" s="3">
        <v>2023</v>
      </c>
      <c r="B68" s="4">
        <v>45078</v>
      </c>
      <c r="C68" s="4">
        <v>45107</v>
      </c>
      <c r="D68" s="15" t="s">
        <v>102</v>
      </c>
      <c r="E68" s="15" t="s">
        <v>102</v>
      </c>
      <c r="F68" s="15" t="s">
        <v>917</v>
      </c>
      <c r="G68" s="15" t="s">
        <v>918</v>
      </c>
      <c r="H68" s="15" t="s">
        <v>918</v>
      </c>
      <c r="I68" s="15" t="s">
        <v>943</v>
      </c>
      <c r="J68" s="5" t="s">
        <v>199</v>
      </c>
      <c r="K68" s="5" t="s">
        <v>148</v>
      </c>
      <c r="L68" s="5" t="s">
        <v>200</v>
      </c>
      <c r="M68" s="12" t="s">
        <v>110</v>
      </c>
      <c r="N68" s="3" t="s">
        <v>112</v>
      </c>
      <c r="O68" s="5" t="s">
        <v>223</v>
      </c>
      <c r="P68" s="3" t="s">
        <v>114</v>
      </c>
      <c r="Q68" s="3">
        <v>0</v>
      </c>
      <c r="S68" s="6" t="s">
        <v>224</v>
      </c>
      <c r="T68" s="6" t="s">
        <v>225</v>
      </c>
      <c r="U68" s="6" t="s">
        <v>226</v>
      </c>
      <c r="V68" s="6" t="s">
        <v>224</v>
      </c>
      <c r="W68" s="6" t="s">
        <v>225</v>
      </c>
      <c r="X68" s="7" t="s">
        <v>321</v>
      </c>
      <c r="Y68" s="11" t="s">
        <v>223</v>
      </c>
      <c r="Z68" s="8">
        <v>45106</v>
      </c>
      <c r="AA68" s="8">
        <v>45107</v>
      </c>
      <c r="AB68" s="3">
        <v>61</v>
      </c>
      <c r="AC68">
        <v>1072</v>
      </c>
      <c r="AE68" s="8">
        <v>45112</v>
      </c>
      <c r="AF68" s="9" t="s">
        <v>349</v>
      </c>
      <c r="AG68" s="3">
        <v>61</v>
      </c>
      <c r="AH68" s="9" t="s">
        <v>235</v>
      </c>
      <c r="AI68" s="3" t="s">
        <v>236</v>
      </c>
      <c r="AJ68" s="4">
        <v>45212</v>
      </c>
      <c r="AK68" s="4">
        <v>45199</v>
      </c>
    </row>
    <row r="69" spans="1:37" x14ac:dyDescent="0.25">
      <c r="A69" s="3">
        <v>2023</v>
      </c>
      <c r="B69" s="4">
        <v>45078</v>
      </c>
      <c r="C69" s="4">
        <v>45107</v>
      </c>
      <c r="D69" s="15" t="s">
        <v>102</v>
      </c>
      <c r="E69" s="15" t="s">
        <v>102</v>
      </c>
      <c r="F69" s="15" t="s">
        <v>917</v>
      </c>
      <c r="G69" s="15" t="s">
        <v>918</v>
      </c>
      <c r="H69" s="15" t="s">
        <v>918</v>
      </c>
      <c r="I69" s="15" t="s">
        <v>943</v>
      </c>
      <c r="J69" s="5" t="s">
        <v>132</v>
      </c>
      <c r="K69" s="5" t="s">
        <v>133</v>
      </c>
      <c r="L69" s="5" t="s">
        <v>134</v>
      </c>
      <c r="M69" s="12" t="s">
        <v>110</v>
      </c>
      <c r="N69" s="3" t="s">
        <v>112</v>
      </c>
      <c r="O69" s="5" t="s">
        <v>211</v>
      </c>
      <c r="P69" s="3" t="s">
        <v>114</v>
      </c>
      <c r="Q69" s="3">
        <v>0</v>
      </c>
      <c r="S69" s="6" t="s">
        <v>224</v>
      </c>
      <c r="T69" s="6" t="s">
        <v>225</v>
      </c>
      <c r="U69" s="6" t="s">
        <v>226</v>
      </c>
      <c r="V69" s="6" t="s">
        <v>224</v>
      </c>
      <c r="W69" s="6" t="s">
        <v>225</v>
      </c>
      <c r="X69" s="7" t="s">
        <v>322</v>
      </c>
      <c r="Y69" s="11" t="s">
        <v>211</v>
      </c>
      <c r="Z69" s="8">
        <v>45106</v>
      </c>
      <c r="AA69" s="8">
        <v>45107</v>
      </c>
      <c r="AB69" s="3">
        <v>62</v>
      </c>
      <c r="AC69">
        <v>1300</v>
      </c>
      <c r="AE69" s="8">
        <v>45112</v>
      </c>
      <c r="AF69" s="9" t="s">
        <v>350</v>
      </c>
      <c r="AG69" s="3">
        <v>62</v>
      </c>
      <c r="AH69" s="9" t="s">
        <v>235</v>
      </c>
      <c r="AI69" s="3" t="s">
        <v>236</v>
      </c>
      <c r="AJ69" s="4">
        <v>45212</v>
      </c>
      <c r="AK69" s="4">
        <v>45199</v>
      </c>
    </row>
    <row r="70" spans="1:37" x14ac:dyDescent="0.25">
      <c r="A70" s="3">
        <v>2023</v>
      </c>
      <c r="B70" s="4">
        <v>45078</v>
      </c>
      <c r="C70" s="4">
        <v>45107</v>
      </c>
      <c r="D70" s="15"/>
      <c r="E70" s="15"/>
      <c r="F70" s="15"/>
      <c r="G70" s="15"/>
      <c r="H70" s="15"/>
      <c r="I70" s="15"/>
      <c r="J70" s="5" t="s">
        <v>204</v>
      </c>
      <c r="K70" s="5" t="s">
        <v>205</v>
      </c>
      <c r="L70" s="5" t="s">
        <v>206</v>
      </c>
      <c r="M70" s="12" t="s">
        <v>110</v>
      </c>
      <c r="N70" s="3" t="s">
        <v>112</v>
      </c>
      <c r="O70" s="5" t="s">
        <v>211</v>
      </c>
      <c r="P70" s="3" t="s">
        <v>114</v>
      </c>
      <c r="Q70" s="3">
        <v>0</v>
      </c>
      <c r="S70" s="6" t="s">
        <v>224</v>
      </c>
      <c r="T70" s="6" t="s">
        <v>225</v>
      </c>
      <c r="U70" s="6" t="s">
        <v>226</v>
      </c>
      <c r="V70" s="6" t="s">
        <v>224</v>
      </c>
      <c r="W70" s="6" t="s">
        <v>225</v>
      </c>
      <c r="X70" s="7" t="s">
        <v>322</v>
      </c>
      <c r="Y70" s="11" t="s">
        <v>211</v>
      </c>
      <c r="Z70" s="8">
        <v>45106</v>
      </c>
      <c r="AA70" s="8">
        <v>45107</v>
      </c>
      <c r="AB70" s="3">
        <v>63</v>
      </c>
      <c r="AC70">
        <v>1300</v>
      </c>
      <c r="AE70" s="8">
        <v>45112</v>
      </c>
      <c r="AF70" s="9" t="s">
        <v>351</v>
      </c>
      <c r="AG70" s="3">
        <v>63</v>
      </c>
      <c r="AH70" s="9" t="s">
        <v>235</v>
      </c>
      <c r="AI70" s="3" t="s">
        <v>236</v>
      </c>
      <c r="AJ70" s="4">
        <v>45212</v>
      </c>
      <c r="AK70" s="4">
        <v>45199</v>
      </c>
    </row>
    <row r="71" spans="1:37" x14ac:dyDescent="0.25">
      <c r="A71" s="3">
        <v>2023</v>
      </c>
      <c r="B71" s="4">
        <v>45078</v>
      </c>
      <c r="C71" s="4">
        <v>45107</v>
      </c>
      <c r="D71" s="15" t="s">
        <v>95</v>
      </c>
      <c r="E71" s="15" t="s">
        <v>95</v>
      </c>
      <c r="F71" s="15" t="s">
        <v>917</v>
      </c>
      <c r="G71" s="15" t="s">
        <v>942</v>
      </c>
      <c r="H71" s="15" t="s">
        <v>918</v>
      </c>
      <c r="I71" s="15" t="s">
        <v>944</v>
      </c>
      <c r="J71" s="5" t="s">
        <v>160</v>
      </c>
      <c r="K71" s="5" t="s">
        <v>161</v>
      </c>
      <c r="L71" s="5" t="s">
        <v>162</v>
      </c>
      <c r="M71" s="12" t="s">
        <v>111</v>
      </c>
      <c r="N71" s="3" t="s">
        <v>112</v>
      </c>
      <c r="O71" s="5" t="s">
        <v>211</v>
      </c>
      <c r="P71" s="3" t="s">
        <v>114</v>
      </c>
      <c r="Q71" s="3">
        <v>0</v>
      </c>
      <c r="S71" s="6" t="s">
        <v>224</v>
      </c>
      <c r="T71" s="6" t="s">
        <v>225</v>
      </c>
      <c r="U71" s="6" t="s">
        <v>226</v>
      </c>
      <c r="V71" s="6" t="s">
        <v>224</v>
      </c>
      <c r="W71" s="6" t="s">
        <v>225</v>
      </c>
      <c r="X71" s="7" t="s">
        <v>322</v>
      </c>
      <c r="Y71" s="11" t="s">
        <v>211</v>
      </c>
      <c r="Z71" s="8">
        <v>45106</v>
      </c>
      <c r="AA71" s="8">
        <v>45107</v>
      </c>
      <c r="AB71" s="3">
        <v>64</v>
      </c>
      <c r="AC71">
        <v>1295</v>
      </c>
      <c r="AE71" s="8">
        <v>45112</v>
      </c>
      <c r="AF71" s="9" t="s">
        <v>352</v>
      </c>
      <c r="AG71" s="3">
        <v>64</v>
      </c>
      <c r="AH71" s="9" t="s">
        <v>235</v>
      </c>
      <c r="AI71" s="3" t="s">
        <v>236</v>
      </c>
      <c r="AJ71" s="4">
        <v>45212</v>
      </c>
      <c r="AK71" s="4">
        <v>45199</v>
      </c>
    </row>
    <row r="72" spans="1:37" x14ac:dyDescent="0.25">
      <c r="A72" s="3">
        <v>2023</v>
      </c>
      <c r="B72" s="4">
        <v>45078</v>
      </c>
      <c r="C72" s="4">
        <v>45107</v>
      </c>
      <c r="D72" s="15" t="s">
        <v>95</v>
      </c>
      <c r="E72" s="15" t="s">
        <v>95</v>
      </c>
      <c r="F72" s="15" t="s">
        <v>949</v>
      </c>
      <c r="G72" s="15" t="s">
        <v>950</v>
      </c>
      <c r="H72" s="15" t="s">
        <v>950</v>
      </c>
      <c r="I72" s="15" t="s">
        <v>944</v>
      </c>
      <c r="J72" s="5" t="s">
        <v>135</v>
      </c>
      <c r="K72" s="5" t="s">
        <v>136</v>
      </c>
      <c r="L72" s="5" t="s">
        <v>125</v>
      </c>
      <c r="M72" s="12" t="s">
        <v>110</v>
      </c>
      <c r="N72" s="3" t="s">
        <v>112</v>
      </c>
      <c r="O72" s="5" t="s">
        <v>211</v>
      </c>
      <c r="P72" s="3" t="s">
        <v>114</v>
      </c>
      <c r="Q72" s="3">
        <v>0</v>
      </c>
      <c r="S72" s="6" t="s">
        <v>224</v>
      </c>
      <c r="T72" s="6" t="s">
        <v>225</v>
      </c>
      <c r="U72" s="6" t="s">
        <v>226</v>
      </c>
      <c r="V72" s="6" t="s">
        <v>224</v>
      </c>
      <c r="W72" s="6" t="s">
        <v>225</v>
      </c>
      <c r="X72" s="7" t="s">
        <v>322</v>
      </c>
      <c r="Y72" s="11" t="s">
        <v>211</v>
      </c>
      <c r="Z72" s="8">
        <v>45106</v>
      </c>
      <c r="AA72" s="8">
        <v>45107</v>
      </c>
      <c r="AB72" s="3">
        <v>65</v>
      </c>
      <c r="AC72">
        <v>2893.01</v>
      </c>
      <c r="AE72" s="8">
        <v>45112</v>
      </c>
      <c r="AF72" s="9" t="s">
        <v>353</v>
      </c>
      <c r="AG72" s="3">
        <v>65</v>
      </c>
      <c r="AH72" s="9" t="s">
        <v>235</v>
      </c>
      <c r="AI72" s="3" t="s">
        <v>236</v>
      </c>
      <c r="AJ72" s="4">
        <v>45212</v>
      </c>
      <c r="AK72" s="4">
        <v>45199</v>
      </c>
    </row>
    <row r="73" spans="1:37" x14ac:dyDescent="0.25">
      <c r="A73" s="3">
        <v>2023</v>
      </c>
      <c r="B73" s="4">
        <v>45078</v>
      </c>
      <c r="C73" s="4">
        <v>45107</v>
      </c>
      <c r="D73" s="15" t="s">
        <v>102</v>
      </c>
      <c r="E73" s="15" t="s">
        <v>102</v>
      </c>
      <c r="F73" s="15" t="s">
        <v>913</v>
      </c>
      <c r="G73" s="15" t="s">
        <v>914</v>
      </c>
      <c r="H73" s="15" t="s">
        <v>915</v>
      </c>
      <c r="I73" s="15" t="s">
        <v>916</v>
      </c>
      <c r="J73" s="5" t="s">
        <v>237</v>
      </c>
      <c r="K73" s="5" t="s">
        <v>238</v>
      </c>
      <c r="L73" s="5" t="s">
        <v>239</v>
      </c>
      <c r="M73" s="12" t="s">
        <v>111</v>
      </c>
      <c r="N73" s="3" t="s">
        <v>112</v>
      </c>
      <c r="O73" s="5" t="s">
        <v>280</v>
      </c>
      <c r="P73" s="3" t="s">
        <v>114</v>
      </c>
      <c r="Q73" s="3">
        <v>0</v>
      </c>
      <c r="S73" s="6" t="s">
        <v>224</v>
      </c>
      <c r="T73" s="6" t="s">
        <v>225</v>
      </c>
      <c r="U73" s="6" t="s">
        <v>226</v>
      </c>
      <c r="V73" s="6" t="s">
        <v>224</v>
      </c>
      <c r="W73" s="6" t="s">
        <v>225</v>
      </c>
      <c r="X73" s="7" t="s">
        <v>323</v>
      </c>
      <c r="Y73" s="11" t="s">
        <v>280</v>
      </c>
      <c r="Z73" s="8">
        <v>45106</v>
      </c>
      <c r="AA73" s="8">
        <v>45107</v>
      </c>
      <c r="AB73" s="3">
        <v>66</v>
      </c>
      <c r="AC73">
        <v>1074</v>
      </c>
      <c r="AE73" s="8">
        <v>45112</v>
      </c>
      <c r="AF73" s="9" t="s">
        <v>354</v>
      </c>
      <c r="AG73" s="3">
        <v>66</v>
      </c>
      <c r="AH73" s="9" t="s">
        <v>235</v>
      </c>
      <c r="AI73" s="3" t="s">
        <v>236</v>
      </c>
      <c r="AJ73" s="4">
        <v>45212</v>
      </c>
      <c r="AK73" s="4">
        <v>45199</v>
      </c>
    </row>
    <row r="74" spans="1:37" x14ac:dyDescent="0.25">
      <c r="A74" s="3">
        <v>2023</v>
      </c>
      <c r="B74" s="4">
        <v>45078</v>
      </c>
      <c r="C74" s="4">
        <v>45138</v>
      </c>
      <c r="D74" s="15" t="s">
        <v>102</v>
      </c>
      <c r="E74" s="15" t="s">
        <v>102</v>
      </c>
      <c r="F74" s="15" t="s">
        <v>917</v>
      </c>
      <c r="G74" s="15" t="s">
        <v>918</v>
      </c>
      <c r="H74" s="15" t="s">
        <v>918</v>
      </c>
      <c r="I74" s="15" t="s">
        <v>912</v>
      </c>
      <c r="J74" s="5" t="s">
        <v>143</v>
      </c>
      <c r="K74" s="5" t="s">
        <v>167</v>
      </c>
      <c r="L74" s="5" t="s">
        <v>168</v>
      </c>
      <c r="M74" s="12" t="s">
        <v>110</v>
      </c>
      <c r="N74" s="3" t="s">
        <v>112</v>
      </c>
      <c r="O74" s="5" t="s">
        <v>281</v>
      </c>
      <c r="P74" s="3" t="s">
        <v>114</v>
      </c>
      <c r="Q74" s="3">
        <v>0</v>
      </c>
      <c r="S74" s="6" t="s">
        <v>224</v>
      </c>
      <c r="T74" s="6" t="s">
        <v>225</v>
      </c>
      <c r="U74" s="6" t="s">
        <v>226</v>
      </c>
      <c r="V74" s="6" t="s">
        <v>224</v>
      </c>
      <c r="W74" s="6" t="s">
        <v>225</v>
      </c>
      <c r="X74" s="7" t="s">
        <v>324</v>
      </c>
      <c r="Y74" s="11" t="s">
        <v>281</v>
      </c>
      <c r="Z74" s="8">
        <v>45104</v>
      </c>
      <c r="AA74" s="8">
        <v>45109</v>
      </c>
      <c r="AB74" s="3">
        <v>67</v>
      </c>
      <c r="AC74">
        <v>4345</v>
      </c>
      <c r="AE74" s="8">
        <v>45114</v>
      </c>
      <c r="AF74" s="9" t="s">
        <v>355</v>
      </c>
      <c r="AG74" s="3">
        <v>67</v>
      </c>
      <c r="AH74" s="9" t="s">
        <v>235</v>
      </c>
      <c r="AI74" s="3" t="s">
        <v>236</v>
      </c>
      <c r="AJ74" s="4">
        <v>45212</v>
      </c>
      <c r="AK74" s="4">
        <v>45199</v>
      </c>
    </row>
    <row r="75" spans="1:37" x14ac:dyDescent="0.25">
      <c r="A75" s="3">
        <v>2023</v>
      </c>
      <c r="B75" s="4">
        <v>45078</v>
      </c>
      <c r="C75" s="4">
        <v>45138</v>
      </c>
      <c r="D75" s="15" t="s">
        <v>102</v>
      </c>
      <c r="E75" s="15" t="s">
        <v>102</v>
      </c>
      <c r="F75" s="15" t="s">
        <v>917</v>
      </c>
      <c r="G75" s="15" t="s">
        <v>918</v>
      </c>
      <c r="H75" s="15" t="s">
        <v>918</v>
      </c>
      <c r="I75" s="15" t="s">
        <v>912</v>
      </c>
      <c r="J75" s="5" t="s">
        <v>192</v>
      </c>
      <c r="K75" s="5" t="s">
        <v>193</v>
      </c>
      <c r="L75" s="5" t="s">
        <v>127</v>
      </c>
      <c r="M75" s="12" t="s">
        <v>110</v>
      </c>
      <c r="N75" s="3" t="s">
        <v>112</v>
      </c>
      <c r="O75" s="5" t="s">
        <v>212</v>
      </c>
      <c r="P75" s="3" t="s">
        <v>114</v>
      </c>
      <c r="Q75" s="3">
        <v>0</v>
      </c>
      <c r="S75" s="6" t="s">
        <v>224</v>
      </c>
      <c r="T75" s="6" t="s">
        <v>225</v>
      </c>
      <c r="U75" s="6" t="s">
        <v>226</v>
      </c>
      <c r="V75" s="6" t="s">
        <v>224</v>
      </c>
      <c r="W75" s="6" t="s">
        <v>225</v>
      </c>
      <c r="X75" s="7" t="s">
        <v>325</v>
      </c>
      <c r="Y75" s="11" t="s">
        <v>212</v>
      </c>
      <c r="Z75" s="8">
        <v>45105</v>
      </c>
      <c r="AA75" s="8">
        <v>45108</v>
      </c>
      <c r="AB75" s="3">
        <v>68</v>
      </c>
      <c r="AC75">
        <v>3530.9</v>
      </c>
      <c r="AE75" s="8">
        <v>45112</v>
      </c>
      <c r="AF75" s="9" t="s">
        <v>356</v>
      </c>
      <c r="AG75" s="3">
        <v>68</v>
      </c>
      <c r="AH75" s="9" t="s">
        <v>235</v>
      </c>
      <c r="AI75" s="3" t="s">
        <v>236</v>
      </c>
      <c r="AJ75" s="4">
        <v>45212</v>
      </c>
      <c r="AK75" s="4">
        <v>45199</v>
      </c>
    </row>
    <row r="76" spans="1:37" x14ac:dyDescent="0.25">
      <c r="A76" s="3">
        <v>2023</v>
      </c>
      <c r="B76" s="4">
        <v>45078</v>
      </c>
      <c r="C76" s="4">
        <v>45138</v>
      </c>
      <c r="D76" s="15" t="s">
        <v>102</v>
      </c>
      <c r="E76" s="15" t="s">
        <v>102</v>
      </c>
      <c r="F76" s="15" t="s">
        <v>929</v>
      </c>
      <c r="G76" s="15" t="s">
        <v>930</v>
      </c>
      <c r="H76" s="15" t="s">
        <v>931</v>
      </c>
      <c r="I76" s="15" t="s">
        <v>912</v>
      </c>
      <c r="J76" s="5" t="s">
        <v>169</v>
      </c>
      <c r="K76" s="5" t="s">
        <v>170</v>
      </c>
      <c r="L76" s="5" t="s">
        <v>171</v>
      </c>
      <c r="M76" s="12" t="s">
        <v>111</v>
      </c>
      <c r="N76" s="3" t="s">
        <v>112</v>
      </c>
      <c r="O76" s="5" t="s">
        <v>212</v>
      </c>
      <c r="P76" s="3" t="s">
        <v>114</v>
      </c>
      <c r="Q76" s="3">
        <v>0</v>
      </c>
      <c r="S76" s="6" t="s">
        <v>224</v>
      </c>
      <c r="T76" s="6" t="s">
        <v>225</v>
      </c>
      <c r="U76" s="6" t="s">
        <v>226</v>
      </c>
      <c r="V76" s="6" t="s">
        <v>224</v>
      </c>
      <c r="W76" s="6" t="s">
        <v>225</v>
      </c>
      <c r="X76" s="7" t="s">
        <v>325</v>
      </c>
      <c r="Y76" s="11" t="s">
        <v>212</v>
      </c>
      <c r="Z76" s="8">
        <v>45105</v>
      </c>
      <c r="AA76" s="8">
        <v>45108</v>
      </c>
      <c r="AB76" s="3">
        <v>69</v>
      </c>
      <c r="AC76">
        <v>2347.9899999999998</v>
      </c>
      <c r="AE76" s="8">
        <v>45112</v>
      </c>
      <c r="AF76" s="9" t="s">
        <v>357</v>
      </c>
      <c r="AG76" s="3">
        <v>69</v>
      </c>
      <c r="AH76" s="9" t="s">
        <v>235</v>
      </c>
      <c r="AI76" s="3" t="s">
        <v>236</v>
      </c>
      <c r="AJ76" s="4">
        <v>45212</v>
      </c>
      <c r="AK76" s="4">
        <v>45199</v>
      </c>
    </row>
    <row r="77" spans="1:37" x14ac:dyDescent="0.25">
      <c r="A77" s="3">
        <v>2023</v>
      </c>
      <c r="B77" s="4">
        <v>45078</v>
      </c>
      <c r="C77" s="4">
        <v>45138</v>
      </c>
      <c r="D77" s="15"/>
      <c r="E77" s="15"/>
      <c r="F77" s="15"/>
      <c r="G77" s="15"/>
      <c r="H77" s="15"/>
      <c r="I77" s="15"/>
      <c r="J77" s="5" t="s">
        <v>201</v>
      </c>
      <c r="K77" s="5" t="s">
        <v>202</v>
      </c>
      <c r="L77" s="5" t="s">
        <v>194</v>
      </c>
      <c r="M77" s="12" t="s">
        <v>110</v>
      </c>
      <c r="N77" s="3" t="s">
        <v>112</v>
      </c>
      <c r="O77" s="5" t="s">
        <v>211</v>
      </c>
      <c r="P77" s="3" t="s">
        <v>114</v>
      </c>
      <c r="Q77" s="3">
        <v>0</v>
      </c>
      <c r="S77" s="6" t="s">
        <v>224</v>
      </c>
      <c r="T77" s="6" t="s">
        <v>225</v>
      </c>
      <c r="U77" s="6" t="s">
        <v>226</v>
      </c>
      <c r="V77" s="6" t="s">
        <v>224</v>
      </c>
      <c r="W77" s="6" t="s">
        <v>225</v>
      </c>
      <c r="X77" s="7" t="s">
        <v>322</v>
      </c>
      <c r="Y77" s="11" t="s">
        <v>211</v>
      </c>
      <c r="Z77" s="8">
        <v>45106</v>
      </c>
      <c r="AA77" s="8">
        <v>45108</v>
      </c>
      <c r="AB77" s="3">
        <v>70</v>
      </c>
      <c r="AC77">
        <v>2225</v>
      </c>
      <c r="AE77" s="8">
        <v>45112</v>
      </c>
      <c r="AF77" s="9" t="s">
        <v>358</v>
      </c>
      <c r="AG77" s="3">
        <v>70</v>
      </c>
      <c r="AH77" s="9" t="s">
        <v>235</v>
      </c>
      <c r="AI77" s="3" t="s">
        <v>236</v>
      </c>
      <c r="AJ77" s="4">
        <v>45212</v>
      </c>
      <c r="AK77" s="4">
        <v>45199</v>
      </c>
    </row>
    <row r="78" spans="1:37" x14ac:dyDescent="0.25">
      <c r="A78" s="3">
        <v>2023</v>
      </c>
      <c r="B78" s="4">
        <v>45108</v>
      </c>
      <c r="C78" s="4">
        <v>45138</v>
      </c>
      <c r="D78" s="16" t="s">
        <v>102</v>
      </c>
      <c r="E78" s="16" t="s">
        <v>102</v>
      </c>
      <c r="F78" s="16" t="s">
        <v>917</v>
      </c>
      <c r="G78" s="16" t="s">
        <v>918</v>
      </c>
      <c r="H78" s="16" t="s">
        <v>918</v>
      </c>
      <c r="I78" s="16" t="s">
        <v>912</v>
      </c>
      <c r="J78" s="5" t="s">
        <v>189</v>
      </c>
      <c r="K78" s="5" t="s">
        <v>190</v>
      </c>
      <c r="L78" s="5" t="s">
        <v>191</v>
      </c>
      <c r="M78" s="12" t="s">
        <v>110</v>
      </c>
      <c r="N78" s="3" t="s">
        <v>112</v>
      </c>
      <c r="O78" s="5" t="s">
        <v>217</v>
      </c>
      <c r="P78" s="3" t="s">
        <v>114</v>
      </c>
      <c r="Q78" s="3">
        <v>0</v>
      </c>
      <c r="S78" s="6" t="s">
        <v>224</v>
      </c>
      <c r="T78" s="6" t="s">
        <v>225</v>
      </c>
      <c r="U78" s="6" t="s">
        <v>226</v>
      </c>
      <c r="V78" s="6" t="s">
        <v>224</v>
      </c>
      <c r="W78" s="6" t="s">
        <v>225</v>
      </c>
      <c r="X78" s="7" t="s">
        <v>326</v>
      </c>
      <c r="Y78" s="11" t="s">
        <v>282</v>
      </c>
      <c r="Z78" s="8">
        <v>45108</v>
      </c>
      <c r="AA78" s="8">
        <v>45110</v>
      </c>
      <c r="AB78" s="3">
        <v>71</v>
      </c>
      <c r="AC78">
        <v>2566</v>
      </c>
      <c r="AE78" s="8">
        <v>45112</v>
      </c>
      <c r="AF78" s="9" t="s">
        <v>359</v>
      </c>
      <c r="AG78" s="3">
        <v>71</v>
      </c>
      <c r="AH78" s="9" t="s">
        <v>235</v>
      </c>
      <c r="AI78" s="3" t="s">
        <v>236</v>
      </c>
      <c r="AJ78" s="4">
        <v>45212</v>
      </c>
      <c r="AK78" s="4">
        <v>45199</v>
      </c>
    </row>
    <row r="79" spans="1:37" x14ac:dyDescent="0.25">
      <c r="A79" s="3">
        <v>2023</v>
      </c>
      <c r="B79" s="4">
        <v>45108</v>
      </c>
      <c r="C79" s="4">
        <v>45138</v>
      </c>
      <c r="D79" s="15" t="s">
        <v>102</v>
      </c>
      <c r="E79" s="15" t="s">
        <v>102</v>
      </c>
      <c r="F79" s="15" t="s">
        <v>917</v>
      </c>
      <c r="G79" s="15" t="s">
        <v>918</v>
      </c>
      <c r="H79" s="15" t="s">
        <v>918</v>
      </c>
      <c r="I79" s="15" t="s">
        <v>912</v>
      </c>
      <c r="J79" s="5" t="s">
        <v>189</v>
      </c>
      <c r="K79" s="5" t="s">
        <v>190</v>
      </c>
      <c r="L79" s="5" t="s">
        <v>191</v>
      </c>
      <c r="M79" s="12" t="s">
        <v>110</v>
      </c>
      <c r="N79" s="3" t="s">
        <v>112</v>
      </c>
      <c r="O79" s="5" t="s">
        <v>282</v>
      </c>
      <c r="P79" s="3" t="s">
        <v>114</v>
      </c>
      <c r="Q79" s="3">
        <v>0</v>
      </c>
      <c r="S79" s="6" t="s">
        <v>224</v>
      </c>
      <c r="T79" s="6" t="s">
        <v>225</v>
      </c>
      <c r="U79" s="6" t="s">
        <v>226</v>
      </c>
      <c r="V79" s="6" t="s">
        <v>224</v>
      </c>
      <c r="W79" s="6" t="s">
        <v>225</v>
      </c>
      <c r="X79" s="7" t="s">
        <v>326</v>
      </c>
      <c r="Y79" s="11" t="s">
        <v>339</v>
      </c>
      <c r="Z79" s="8">
        <v>45110</v>
      </c>
      <c r="AA79" s="8">
        <v>45112</v>
      </c>
      <c r="AB79" s="3">
        <v>72</v>
      </c>
      <c r="AC79">
        <v>747</v>
      </c>
      <c r="AE79" s="8">
        <v>45112</v>
      </c>
      <c r="AF79" s="9" t="s">
        <v>360</v>
      </c>
      <c r="AG79" s="3">
        <v>72</v>
      </c>
      <c r="AH79" s="9" t="s">
        <v>235</v>
      </c>
      <c r="AI79" s="3" t="s">
        <v>236</v>
      </c>
      <c r="AJ79" s="4">
        <v>45212</v>
      </c>
      <c r="AK79" s="4">
        <v>45199</v>
      </c>
    </row>
    <row r="80" spans="1:37" x14ac:dyDescent="0.25">
      <c r="A80" s="3">
        <v>2023</v>
      </c>
      <c r="B80" s="4">
        <v>45108</v>
      </c>
      <c r="C80" s="4">
        <v>45138</v>
      </c>
      <c r="D80" s="15" t="s">
        <v>102</v>
      </c>
      <c r="E80" s="15" t="s">
        <v>102</v>
      </c>
      <c r="F80" s="15" t="s">
        <v>917</v>
      </c>
      <c r="G80" s="15" t="s">
        <v>942</v>
      </c>
      <c r="H80" s="15" t="s">
        <v>918</v>
      </c>
      <c r="I80" s="15" t="s">
        <v>912</v>
      </c>
      <c r="J80" s="5" t="s">
        <v>207</v>
      </c>
      <c r="K80" s="5" t="s">
        <v>125</v>
      </c>
      <c r="L80" s="5" t="s">
        <v>178</v>
      </c>
      <c r="M80" s="12" t="s">
        <v>111</v>
      </c>
      <c r="N80" s="3" t="s">
        <v>112</v>
      </c>
      <c r="O80" s="5" t="s">
        <v>214</v>
      </c>
      <c r="P80" s="3" t="s">
        <v>114</v>
      </c>
      <c r="Q80" s="3">
        <v>0</v>
      </c>
      <c r="S80" s="6" t="s">
        <v>224</v>
      </c>
      <c r="T80" s="6" t="s">
        <v>225</v>
      </c>
      <c r="U80" s="6" t="s">
        <v>226</v>
      </c>
      <c r="V80" s="6" t="s">
        <v>224</v>
      </c>
      <c r="W80" s="6" t="s">
        <v>225</v>
      </c>
      <c r="X80" s="7" t="s">
        <v>320</v>
      </c>
      <c r="Y80" s="11" t="s">
        <v>214</v>
      </c>
      <c r="Z80" s="8">
        <v>45111</v>
      </c>
      <c r="AA80" s="8">
        <v>45115</v>
      </c>
      <c r="AB80" s="3">
        <v>73</v>
      </c>
      <c r="AC80">
        <v>1817.5</v>
      </c>
      <c r="AE80" s="8">
        <v>45117</v>
      </c>
      <c r="AF80" s="9" t="s">
        <v>361</v>
      </c>
      <c r="AG80" s="3">
        <v>73</v>
      </c>
      <c r="AH80" s="9" t="s">
        <v>235</v>
      </c>
      <c r="AI80" s="3" t="s">
        <v>236</v>
      </c>
      <c r="AJ80" s="4">
        <v>45212</v>
      </c>
      <c r="AK80" s="4">
        <v>45199</v>
      </c>
    </row>
    <row r="81" spans="1:37" x14ac:dyDescent="0.25">
      <c r="A81" s="3">
        <v>2023</v>
      </c>
      <c r="B81" s="4">
        <v>45108</v>
      </c>
      <c r="C81" s="4">
        <v>45138</v>
      </c>
      <c r="D81" s="15" t="s">
        <v>102</v>
      </c>
      <c r="E81" s="15" t="s">
        <v>102</v>
      </c>
      <c r="F81" s="15" t="s">
        <v>917</v>
      </c>
      <c r="G81" s="15" t="s">
        <v>918</v>
      </c>
      <c r="H81" s="15" t="s">
        <v>918</v>
      </c>
      <c r="I81" s="15" t="s">
        <v>912</v>
      </c>
      <c r="J81" s="5" t="s">
        <v>184</v>
      </c>
      <c r="K81" s="5" t="s">
        <v>185</v>
      </c>
      <c r="L81" s="5" t="s">
        <v>186</v>
      </c>
      <c r="M81" s="12" t="s">
        <v>110</v>
      </c>
      <c r="N81" s="3" t="s">
        <v>112</v>
      </c>
      <c r="O81" s="5" t="s">
        <v>214</v>
      </c>
      <c r="P81" s="3" t="s">
        <v>114</v>
      </c>
      <c r="Q81" s="3">
        <v>0</v>
      </c>
      <c r="S81" s="6" t="s">
        <v>224</v>
      </c>
      <c r="T81" s="6" t="s">
        <v>225</v>
      </c>
      <c r="U81" s="6" t="s">
        <v>226</v>
      </c>
      <c r="V81" s="6" t="s">
        <v>224</v>
      </c>
      <c r="W81" s="6" t="s">
        <v>225</v>
      </c>
      <c r="X81" s="7" t="s">
        <v>320</v>
      </c>
      <c r="Y81" s="11" t="s">
        <v>214</v>
      </c>
      <c r="Z81" s="8">
        <v>45111</v>
      </c>
      <c r="AA81" s="8">
        <v>45115</v>
      </c>
      <c r="AB81" s="3">
        <v>74</v>
      </c>
      <c r="AC81">
        <v>3059</v>
      </c>
      <c r="AE81" s="8">
        <v>45119</v>
      </c>
      <c r="AF81" s="9" t="s">
        <v>362</v>
      </c>
      <c r="AG81" s="3">
        <v>74</v>
      </c>
      <c r="AH81" s="9" t="s">
        <v>235</v>
      </c>
      <c r="AI81" s="3" t="s">
        <v>236</v>
      </c>
      <c r="AJ81" s="4">
        <v>45212</v>
      </c>
      <c r="AK81" s="4">
        <v>45199</v>
      </c>
    </row>
    <row r="82" spans="1:37" x14ac:dyDescent="0.25">
      <c r="A82" s="3">
        <v>2023</v>
      </c>
      <c r="B82" s="4">
        <v>45108</v>
      </c>
      <c r="C82" s="4">
        <v>45138</v>
      </c>
      <c r="D82" s="15" t="s">
        <v>102</v>
      </c>
      <c r="E82" s="15" t="s">
        <v>102</v>
      </c>
      <c r="F82" s="15" t="s">
        <v>940</v>
      </c>
      <c r="G82" s="15" t="s">
        <v>941</v>
      </c>
      <c r="H82" s="15" t="s">
        <v>941</v>
      </c>
      <c r="I82" s="15" t="s">
        <v>939</v>
      </c>
      <c r="J82" s="5" t="s">
        <v>151</v>
      </c>
      <c r="K82" s="5" t="s">
        <v>152</v>
      </c>
      <c r="L82" s="5" t="s">
        <v>153</v>
      </c>
      <c r="M82" s="12" t="s">
        <v>110</v>
      </c>
      <c r="N82" s="3" t="s">
        <v>112</v>
      </c>
      <c r="O82" s="5" t="s">
        <v>283</v>
      </c>
      <c r="P82" s="3" t="s">
        <v>114</v>
      </c>
      <c r="Q82" s="3">
        <v>0</v>
      </c>
      <c r="S82" s="6" t="s">
        <v>224</v>
      </c>
      <c r="T82" s="6" t="s">
        <v>225</v>
      </c>
      <c r="U82" s="6" t="s">
        <v>226</v>
      </c>
      <c r="V82" s="6" t="s">
        <v>224</v>
      </c>
      <c r="W82" s="6" t="s">
        <v>225</v>
      </c>
      <c r="X82" s="7" t="s">
        <v>327</v>
      </c>
      <c r="Y82" s="11" t="s">
        <v>283</v>
      </c>
      <c r="Z82" s="8">
        <v>45112</v>
      </c>
      <c r="AA82" s="8">
        <v>45114</v>
      </c>
      <c r="AB82" s="3">
        <v>75</v>
      </c>
      <c r="AC82">
        <v>2669.99</v>
      </c>
      <c r="AE82" s="8">
        <v>45119</v>
      </c>
      <c r="AF82" s="9" t="s">
        <v>363</v>
      </c>
      <c r="AG82" s="3">
        <v>75</v>
      </c>
      <c r="AH82" s="9" t="s">
        <v>235</v>
      </c>
      <c r="AI82" s="3" t="s">
        <v>236</v>
      </c>
      <c r="AJ82" s="4">
        <v>45212</v>
      </c>
      <c r="AK82" s="4">
        <v>45199</v>
      </c>
    </row>
    <row r="83" spans="1:37" x14ac:dyDescent="0.25">
      <c r="A83" s="3">
        <v>2023</v>
      </c>
      <c r="B83" s="4">
        <v>45108</v>
      </c>
      <c r="C83" s="4">
        <v>45138</v>
      </c>
      <c r="D83" s="15" t="s">
        <v>102</v>
      </c>
      <c r="E83" s="15" t="s">
        <v>102</v>
      </c>
      <c r="F83" s="15" t="s">
        <v>917</v>
      </c>
      <c r="G83" s="15" t="s">
        <v>918</v>
      </c>
      <c r="H83" s="15" t="s">
        <v>918</v>
      </c>
      <c r="I83" s="15" t="s">
        <v>912</v>
      </c>
      <c r="J83" s="5" t="s">
        <v>192</v>
      </c>
      <c r="K83" s="5" t="s">
        <v>193</v>
      </c>
      <c r="L83" s="5" t="s">
        <v>127</v>
      </c>
      <c r="M83" s="12" t="s">
        <v>110</v>
      </c>
      <c r="N83" s="3" t="s">
        <v>112</v>
      </c>
      <c r="O83" s="5" t="s">
        <v>212</v>
      </c>
      <c r="P83" s="3" t="s">
        <v>114</v>
      </c>
      <c r="Q83" s="3">
        <v>0</v>
      </c>
      <c r="S83" s="6" t="s">
        <v>224</v>
      </c>
      <c r="T83" s="6" t="s">
        <v>225</v>
      </c>
      <c r="U83" s="6" t="s">
        <v>226</v>
      </c>
      <c r="V83" s="6" t="s">
        <v>224</v>
      </c>
      <c r="W83" s="6" t="s">
        <v>225</v>
      </c>
      <c r="X83" s="7" t="s">
        <v>328</v>
      </c>
      <c r="Y83" s="11" t="s">
        <v>212</v>
      </c>
      <c r="Z83" s="8">
        <v>45112</v>
      </c>
      <c r="AA83" s="8">
        <v>45114</v>
      </c>
      <c r="AB83" s="3">
        <v>76</v>
      </c>
      <c r="AC83">
        <v>1121</v>
      </c>
      <c r="AE83" s="8">
        <v>45118</v>
      </c>
      <c r="AF83" s="9" t="s">
        <v>364</v>
      </c>
      <c r="AG83" s="3">
        <v>76</v>
      </c>
      <c r="AH83" s="9" t="s">
        <v>235</v>
      </c>
      <c r="AI83" s="3" t="s">
        <v>236</v>
      </c>
      <c r="AJ83" s="4">
        <v>45212</v>
      </c>
      <c r="AK83" s="4">
        <v>45199</v>
      </c>
    </row>
    <row r="84" spans="1:37" x14ac:dyDescent="0.25">
      <c r="A84" s="3">
        <v>2023</v>
      </c>
      <c r="B84" s="4">
        <v>45108</v>
      </c>
      <c r="C84" s="4">
        <v>45138</v>
      </c>
      <c r="D84" s="15" t="s">
        <v>102</v>
      </c>
      <c r="E84" s="15" t="s">
        <v>102</v>
      </c>
      <c r="F84" s="15" t="s">
        <v>917</v>
      </c>
      <c r="G84" s="15" t="s">
        <v>918</v>
      </c>
      <c r="H84" s="15" t="s">
        <v>918</v>
      </c>
      <c r="I84" s="15" t="s">
        <v>912</v>
      </c>
      <c r="J84" s="5" t="s">
        <v>179</v>
      </c>
      <c r="K84" s="5" t="s">
        <v>180</v>
      </c>
      <c r="L84" s="5" t="s">
        <v>127</v>
      </c>
      <c r="M84" s="12" t="s">
        <v>110</v>
      </c>
      <c r="N84" s="3" t="s">
        <v>112</v>
      </c>
      <c r="O84" s="5" t="s">
        <v>212</v>
      </c>
      <c r="P84" s="3" t="s">
        <v>114</v>
      </c>
      <c r="Q84" s="3">
        <v>0</v>
      </c>
      <c r="S84" s="6" t="s">
        <v>224</v>
      </c>
      <c r="T84" s="6" t="s">
        <v>225</v>
      </c>
      <c r="U84" s="6" t="s">
        <v>226</v>
      </c>
      <c r="V84" s="6" t="s">
        <v>224</v>
      </c>
      <c r="W84" s="6" t="s">
        <v>225</v>
      </c>
      <c r="X84" s="7" t="s">
        <v>328</v>
      </c>
      <c r="Y84" s="11" t="s">
        <v>212</v>
      </c>
      <c r="Z84" s="8">
        <v>45112</v>
      </c>
      <c r="AA84" s="8">
        <v>45114</v>
      </c>
      <c r="AB84" s="3">
        <v>77</v>
      </c>
      <c r="AC84">
        <v>903</v>
      </c>
      <c r="AE84" s="8">
        <v>45118</v>
      </c>
      <c r="AF84" s="9" t="s">
        <v>365</v>
      </c>
      <c r="AG84" s="3">
        <v>77</v>
      </c>
      <c r="AH84" s="9" t="s">
        <v>235</v>
      </c>
      <c r="AI84" s="3" t="s">
        <v>236</v>
      </c>
      <c r="AJ84" s="4">
        <v>45212</v>
      </c>
      <c r="AK84" s="4">
        <v>45199</v>
      </c>
    </row>
    <row r="85" spans="1:37" x14ac:dyDescent="0.25">
      <c r="A85" s="3">
        <v>2023</v>
      </c>
      <c r="B85" s="4">
        <v>45108</v>
      </c>
      <c r="C85" s="4">
        <v>45138</v>
      </c>
      <c r="D85" s="15" t="s">
        <v>95</v>
      </c>
      <c r="E85" s="15" t="s">
        <v>95</v>
      </c>
      <c r="F85" s="15" t="s">
        <v>937</v>
      </c>
      <c r="G85" s="15" t="s">
        <v>938</v>
      </c>
      <c r="H85" s="15" t="s">
        <v>938</v>
      </c>
      <c r="I85" s="15" t="s">
        <v>939</v>
      </c>
      <c r="J85" s="5" t="s">
        <v>164</v>
      </c>
      <c r="K85" s="5" t="s">
        <v>165</v>
      </c>
      <c r="L85" s="5" t="s">
        <v>125</v>
      </c>
      <c r="M85" s="12" t="s">
        <v>110</v>
      </c>
      <c r="N85" s="3" t="s">
        <v>112</v>
      </c>
      <c r="O85" s="5" t="s">
        <v>283</v>
      </c>
      <c r="P85" s="3" t="s">
        <v>114</v>
      </c>
      <c r="Q85" s="3">
        <v>0</v>
      </c>
      <c r="S85" s="6" t="s">
        <v>224</v>
      </c>
      <c r="T85" s="6" t="s">
        <v>225</v>
      </c>
      <c r="U85" s="6" t="s">
        <v>226</v>
      </c>
      <c r="V85" s="6" t="s">
        <v>224</v>
      </c>
      <c r="W85" s="6" t="s">
        <v>225</v>
      </c>
      <c r="X85" s="7" t="s">
        <v>327</v>
      </c>
      <c r="Y85" s="11" t="s">
        <v>283</v>
      </c>
      <c r="Z85" s="8">
        <v>45112</v>
      </c>
      <c r="AA85" s="8">
        <v>45114</v>
      </c>
      <c r="AB85" s="3">
        <v>78</v>
      </c>
      <c r="AC85">
        <v>3220</v>
      </c>
      <c r="AE85" s="8">
        <v>45119</v>
      </c>
      <c r="AF85" s="9" t="s">
        <v>366</v>
      </c>
      <c r="AG85" s="3">
        <v>78</v>
      </c>
      <c r="AH85" s="9" t="s">
        <v>235</v>
      </c>
      <c r="AI85" s="3" t="s">
        <v>236</v>
      </c>
      <c r="AJ85" s="4">
        <v>45212</v>
      </c>
      <c r="AK85" s="4">
        <v>45199</v>
      </c>
    </row>
    <row r="86" spans="1:37" x14ac:dyDescent="0.25">
      <c r="A86" s="3">
        <v>2023</v>
      </c>
      <c r="B86" s="4">
        <v>45108</v>
      </c>
      <c r="C86" s="4">
        <v>45138</v>
      </c>
      <c r="D86" s="15" t="s">
        <v>102</v>
      </c>
      <c r="E86" s="15" t="s">
        <v>102</v>
      </c>
      <c r="F86" s="15" t="s">
        <v>924</v>
      </c>
      <c r="G86" s="15" t="s">
        <v>925</v>
      </c>
      <c r="H86" s="15" t="s">
        <v>926</v>
      </c>
      <c r="I86" s="15" t="s">
        <v>923</v>
      </c>
      <c r="J86" s="5" t="s">
        <v>149</v>
      </c>
      <c r="K86" s="5" t="s">
        <v>125</v>
      </c>
      <c r="L86" s="5" t="s">
        <v>150</v>
      </c>
      <c r="M86" s="12" t="s">
        <v>111</v>
      </c>
      <c r="N86" s="3" t="s">
        <v>112</v>
      </c>
      <c r="O86" s="5" t="s">
        <v>284</v>
      </c>
      <c r="P86" s="3" t="s">
        <v>114</v>
      </c>
      <c r="Q86" s="3">
        <v>0</v>
      </c>
      <c r="S86" s="6" t="s">
        <v>224</v>
      </c>
      <c r="T86" s="6" t="s">
        <v>225</v>
      </c>
      <c r="U86" s="6" t="s">
        <v>226</v>
      </c>
      <c r="V86" s="6" t="s">
        <v>224</v>
      </c>
      <c r="W86" s="6" t="s">
        <v>225</v>
      </c>
      <c r="X86" s="7" t="s">
        <v>310</v>
      </c>
      <c r="Y86" s="11" t="s">
        <v>284</v>
      </c>
      <c r="Z86" s="8">
        <v>45113</v>
      </c>
      <c r="AA86" s="8">
        <v>45114</v>
      </c>
      <c r="AB86" s="3">
        <v>79</v>
      </c>
      <c r="AC86">
        <v>2861</v>
      </c>
      <c r="AE86" s="8">
        <v>45119</v>
      </c>
      <c r="AF86" s="9" t="s">
        <v>367</v>
      </c>
      <c r="AG86" s="3">
        <v>79</v>
      </c>
      <c r="AH86" s="9" t="s">
        <v>235</v>
      </c>
      <c r="AI86" s="3" t="s">
        <v>236</v>
      </c>
      <c r="AJ86" s="4">
        <v>45212</v>
      </c>
      <c r="AK86" s="4">
        <v>45199</v>
      </c>
    </row>
    <row r="87" spans="1:37" x14ac:dyDescent="0.25">
      <c r="A87" s="3">
        <v>2023</v>
      </c>
      <c r="B87" s="4">
        <v>45108</v>
      </c>
      <c r="C87" s="4">
        <v>45138</v>
      </c>
      <c r="D87" s="15" t="s">
        <v>102</v>
      </c>
      <c r="E87" s="15" t="s">
        <v>102</v>
      </c>
      <c r="F87" s="15" t="s">
        <v>954</v>
      </c>
      <c r="G87" s="15" t="s">
        <v>955</v>
      </c>
      <c r="H87" s="15" t="s">
        <v>956</v>
      </c>
      <c r="I87" s="15" t="s">
        <v>923</v>
      </c>
      <c r="J87" s="5" t="s">
        <v>259</v>
      </c>
      <c r="K87" s="5" t="s">
        <v>260</v>
      </c>
      <c r="L87" s="5" t="s">
        <v>138</v>
      </c>
      <c r="M87" s="12" t="s">
        <v>111</v>
      </c>
      <c r="N87" s="3" t="s">
        <v>112</v>
      </c>
      <c r="O87" s="5" t="s">
        <v>284</v>
      </c>
      <c r="P87" s="3" t="s">
        <v>114</v>
      </c>
      <c r="Q87" s="3">
        <v>0</v>
      </c>
      <c r="S87" s="6" t="s">
        <v>224</v>
      </c>
      <c r="T87" s="6" t="s">
        <v>225</v>
      </c>
      <c r="U87" s="6" t="s">
        <v>226</v>
      </c>
      <c r="V87" s="6" t="s">
        <v>224</v>
      </c>
      <c r="W87" s="6" t="s">
        <v>225</v>
      </c>
      <c r="X87" s="7" t="s">
        <v>310</v>
      </c>
      <c r="Y87" s="11" t="s">
        <v>284</v>
      </c>
      <c r="Z87" s="8">
        <v>45113</v>
      </c>
      <c r="AA87" s="8">
        <v>45114</v>
      </c>
      <c r="AB87" s="3">
        <v>80</v>
      </c>
      <c r="AC87">
        <v>1355</v>
      </c>
      <c r="AE87" s="8">
        <v>45119</v>
      </c>
      <c r="AF87" s="9" t="s">
        <v>368</v>
      </c>
      <c r="AG87" s="3">
        <v>80</v>
      </c>
      <c r="AH87" s="9" t="s">
        <v>235</v>
      </c>
      <c r="AI87" s="3" t="s">
        <v>236</v>
      </c>
      <c r="AJ87" s="4">
        <v>45212</v>
      </c>
      <c r="AK87" s="4">
        <v>45199</v>
      </c>
    </row>
    <row r="88" spans="1:37" x14ac:dyDescent="0.25">
      <c r="A88" s="3">
        <v>2023</v>
      </c>
      <c r="B88" s="4">
        <v>45108</v>
      </c>
      <c r="C88" s="4">
        <v>45138</v>
      </c>
      <c r="D88" s="15" t="s">
        <v>102</v>
      </c>
      <c r="E88" s="15" t="s">
        <v>102</v>
      </c>
      <c r="F88" s="15" t="s">
        <v>913</v>
      </c>
      <c r="G88" s="15" t="s">
        <v>914</v>
      </c>
      <c r="H88" s="15" t="s">
        <v>915</v>
      </c>
      <c r="I88" s="15" t="s">
        <v>916</v>
      </c>
      <c r="J88" s="5" t="s">
        <v>237</v>
      </c>
      <c r="K88" s="5" t="s">
        <v>238</v>
      </c>
      <c r="L88" s="5" t="s">
        <v>239</v>
      </c>
      <c r="M88" s="12" t="s">
        <v>111</v>
      </c>
      <c r="N88" s="3" t="s">
        <v>112</v>
      </c>
      <c r="O88" s="5" t="s">
        <v>280</v>
      </c>
      <c r="P88" s="3" t="s">
        <v>114</v>
      </c>
      <c r="Q88" s="3">
        <v>0</v>
      </c>
      <c r="S88" s="6" t="s">
        <v>224</v>
      </c>
      <c r="T88" s="6" t="s">
        <v>225</v>
      </c>
      <c r="U88" s="6" t="s">
        <v>226</v>
      </c>
      <c r="V88" s="6" t="s">
        <v>224</v>
      </c>
      <c r="W88" s="6" t="s">
        <v>225</v>
      </c>
      <c r="X88" s="7" t="s">
        <v>321</v>
      </c>
      <c r="Y88" s="11" t="s">
        <v>280</v>
      </c>
      <c r="Z88" s="8">
        <v>45113</v>
      </c>
      <c r="AA88" s="8">
        <v>45114</v>
      </c>
      <c r="AB88" s="3">
        <v>81</v>
      </c>
      <c r="AC88">
        <v>947</v>
      </c>
      <c r="AE88" s="8">
        <v>45119</v>
      </c>
      <c r="AF88" s="9" t="s">
        <v>369</v>
      </c>
      <c r="AG88" s="3">
        <v>81</v>
      </c>
      <c r="AH88" s="9" t="s">
        <v>235</v>
      </c>
      <c r="AI88" s="3" t="s">
        <v>236</v>
      </c>
      <c r="AJ88" s="4">
        <v>45212</v>
      </c>
      <c r="AK88" s="4">
        <v>45199</v>
      </c>
    </row>
    <row r="89" spans="1:37" x14ac:dyDescent="0.25">
      <c r="A89" s="3">
        <v>2023</v>
      </c>
      <c r="B89" s="4">
        <v>45108</v>
      </c>
      <c r="C89" s="4">
        <v>45138</v>
      </c>
      <c r="D89" s="15" t="s">
        <v>102</v>
      </c>
      <c r="E89" s="15" t="s">
        <v>102</v>
      </c>
      <c r="F89" s="15" t="s">
        <v>935</v>
      </c>
      <c r="G89" s="15" t="s">
        <v>936</v>
      </c>
      <c r="H89" s="15" t="s">
        <v>936</v>
      </c>
      <c r="I89" s="15" t="s">
        <v>912</v>
      </c>
      <c r="J89" s="5" t="s">
        <v>203</v>
      </c>
      <c r="K89" s="5" t="s">
        <v>174</v>
      </c>
      <c r="L89" s="5" t="s">
        <v>175</v>
      </c>
      <c r="M89" s="12" t="s">
        <v>110</v>
      </c>
      <c r="N89" s="3" t="s">
        <v>112</v>
      </c>
      <c r="O89" s="5" t="s">
        <v>285</v>
      </c>
      <c r="P89" s="3" t="s">
        <v>114</v>
      </c>
      <c r="Q89" s="3">
        <v>0</v>
      </c>
      <c r="S89" s="6" t="s">
        <v>224</v>
      </c>
      <c r="T89" s="6" t="s">
        <v>225</v>
      </c>
      <c r="U89" s="6" t="s">
        <v>226</v>
      </c>
      <c r="V89" s="6" t="s">
        <v>224</v>
      </c>
      <c r="W89" s="6" t="s">
        <v>225</v>
      </c>
      <c r="X89" s="7" t="s">
        <v>329</v>
      </c>
      <c r="Y89" s="11" t="s">
        <v>285</v>
      </c>
      <c r="Z89" s="8">
        <v>45113</v>
      </c>
      <c r="AA89" s="8">
        <v>45114</v>
      </c>
      <c r="AB89" s="3">
        <v>82</v>
      </c>
      <c r="AC89">
        <v>1557</v>
      </c>
      <c r="AE89" s="8">
        <v>45117</v>
      </c>
      <c r="AF89" s="9" t="s">
        <v>370</v>
      </c>
      <c r="AG89" s="3">
        <v>82</v>
      </c>
      <c r="AH89" s="9" t="s">
        <v>235</v>
      </c>
      <c r="AI89" s="3" t="s">
        <v>236</v>
      </c>
      <c r="AJ89" s="4">
        <v>45212</v>
      </c>
      <c r="AK89" s="4">
        <v>45199</v>
      </c>
    </row>
    <row r="90" spans="1:37" x14ac:dyDescent="0.25">
      <c r="A90" s="3">
        <v>2023</v>
      </c>
      <c r="B90" s="4">
        <v>45108</v>
      </c>
      <c r="C90" s="4">
        <v>45138</v>
      </c>
      <c r="D90" s="15" t="s">
        <v>102</v>
      </c>
      <c r="E90" s="15" t="s">
        <v>102</v>
      </c>
      <c r="F90" s="15" t="s">
        <v>917</v>
      </c>
      <c r="G90" s="15" t="s">
        <v>918</v>
      </c>
      <c r="H90" s="15" t="s">
        <v>918</v>
      </c>
      <c r="I90" s="15" t="s">
        <v>912</v>
      </c>
      <c r="J90" s="5" t="s">
        <v>143</v>
      </c>
      <c r="K90" s="5" t="s">
        <v>198</v>
      </c>
      <c r="L90" s="5" t="s">
        <v>178</v>
      </c>
      <c r="M90" s="12" t="s">
        <v>110</v>
      </c>
      <c r="N90" s="3" t="s">
        <v>112</v>
      </c>
      <c r="O90" s="5" t="s">
        <v>285</v>
      </c>
      <c r="P90" s="3" t="s">
        <v>114</v>
      </c>
      <c r="Q90" s="3">
        <v>0</v>
      </c>
      <c r="S90" s="6" t="s">
        <v>224</v>
      </c>
      <c r="T90" s="6" t="s">
        <v>225</v>
      </c>
      <c r="U90" s="6" t="s">
        <v>226</v>
      </c>
      <c r="V90" s="6" t="s">
        <v>224</v>
      </c>
      <c r="W90" s="6" t="s">
        <v>225</v>
      </c>
      <c r="X90" s="7" t="s">
        <v>329</v>
      </c>
      <c r="Y90" s="11" t="s">
        <v>285</v>
      </c>
      <c r="Z90" s="8">
        <v>45113</v>
      </c>
      <c r="AA90" s="8">
        <v>45114</v>
      </c>
      <c r="AB90" s="3">
        <v>83</v>
      </c>
      <c r="AC90">
        <v>1000</v>
      </c>
      <c r="AE90" s="8">
        <v>45117</v>
      </c>
      <c r="AF90" s="9" t="s">
        <v>371</v>
      </c>
      <c r="AG90" s="3">
        <v>83</v>
      </c>
      <c r="AH90" s="9" t="s">
        <v>235</v>
      </c>
      <c r="AI90" s="3" t="s">
        <v>236</v>
      </c>
      <c r="AJ90" s="4">
        <v>45212</v>
      </c>
      <c r="AK90" s="4">
        <v>45199</v>
      </c>
    </row>
    <row r="91" spans="1:37" x14ac:dyDescent="0.25">
      <c r="A91" s="3">
        <v>2023</v>
      </c>
      <c r="B91" s="4">
        <v>45108</v>
      </c>
      <c r="C91" s="4">
        <v>45138</v>
      </c>
      <c r="D91" s="15" t="s">
        <v>102</v>
      </c>
      <c r="E91" s="15" t="s">
        <v>102</v>
      </c>
      <c r="F91" s="15" t="s">
        <v>909</v>
      </c>
      <c r="G91" s="15" t="s">
        <v>910</v>
      </c>
      <c r="H91" s="15" t="s">
        <v>911</v>
      </c>
      <c r="I91" s="15" t="s">
        <v>912</v>
      </c>
      <c r="J91" s="5" t="s">
        <v>126</v>
      </c>
      <c r="K91" s="5" t="s">
        <v>127</v>
      </c>
      <c r="L91" s="5" t="s">
        <v>128</v>
      </c>
      <c r="M91" s="12" t="s">
        <v>111</v>
      </c>
      <c r="N91" s="3" t="s">
        <v>112</v>
      </c>
      <c r="O91" s="5" t="s">
        <v>285</v>
      </c>
      <c r="P91" s="3" t="s">
        <v>114</v>
      </c>
      <c r="Q91" s="3">
        <v>0</v>
      </c>
      <c r="S91" s="6" t="s">
        <v>224</v>
      </c>
      <c r="T91" s="6" t="s">
        <v>225</v>
      </c>
      <c r="U91" s="6" t="s">
        <v>226</v>
      </c>
      <c r="V91" s="6" t="s">
        <v>224</v>
      </c>
      <c r="W91" s="6" t="s">
        <v>225</v>
      </c>
      <c r="X91" s="7" t="s">
        <v>329</v>
      </c>
      <c r="Y91" s="11" t="s">
        <v>285</v>
      </c>
      <c r="Z91" s="8">
        <v>45113</v>
      </c>
      <c r="AA91" s="8">
        <v>45114</v>
      </c>
      <c r="AB91" s="3">
        <v>84</v>
      </c>
      <c r="AC91">
        <v>1820</v>
      </c>
      <c r="AE91" s="8">
        <v>45117</v>
      </c>
      <c r="AF91" s="9" t="s">
        <v>372</v>
      </c>
      <c r="AG91" s="3">
        <v>84</v>
      </c>
      <c r="AH91" s="9" t="s">
        <v>235</v>
      </c>
      <c r="AI91" s="3" t="s">
        <v>236</v>
      </c>
      <c r="AJ91" s="4">
        <v>45212</v>
      </c>
      <c r="AK91" s="4">
        <v>45199</v>
      </c>
    </row>
    <row r="92" spans="1:37" x14ac:dyDescent="0.25">
      <c r="A92" s="3">
        <v>2023</v>
      </c>
      <c r="B92" s="4">
        <v>45108</v>
      </c>
      <c r="C92" s="4">
        <v>45138</v>
      </c>
      <c r="D92" s="15" t="s">
        <v>102</v>
      </c>
      <c r="E92" s="15" t="s">
        <v>102</v>
      </c>
      <c r="F92" s="15" t="s">
        <v>917</v>
      </c>
      <c r="G92" s="15" t="s">
        <v>918</v>
      </c>
      <c r="H92" s="15" t="s">
        <v>918</v>
      </c>
      <c r="I92" s="15" t="s">
        <v>912</v>
      </c>
      <c r="J92" s="5" t="s">
        <v>189</v>
      </c>
      <c r="K92" s="5" t="s">
        <v>190</v>
      </c>
      <c r="L92" s="5" t="s">
        <v>191</v>
      </c>
      <c r="M92" s="12" t="s">
        <v>110</v>
      </c>
      <c r="N92" s="3" t="s">
        <v>112</v>
      </c>
      <c r="O92" s="5" t="s">
        <v>286</v>
      </c>
      <c r="P92" s="3" t="s">
        <v>114</v>
      </c>
      <c r="Q92" s="3">
        <v>0</v>
      </c>
      <c r="S92" s="6" t="s">
        <v>224</v>
      </c>
      <c r="T92" s="6" t="s">
        <v>225</v>
      </c>
      <c r="U92" s="6" t="s">
        <v>226</v>
      </c>
      <c r="V92" s="6" t="s">
        <v>224</v>
      </c>
      <c r="W92" s="6" t="s">
        <v>225</v>
      </c>
      <c r="X92" s="7" t="s">
        <v>330</v>
      </c>
      <c r="Y92" s="11" t="s">
        <v>340</v>
      </c>
      <c r="Z92" s="8">
        <v>45118</v>
      </c>
      <c r="AA92" s="8">
        <v>45123</v>
      </c>
      <c r="AB92" s="3">
        <v>85</v>
      </c>
      <c r="AC92">
        <v>4254.99</v>
      </c>
      <c r="AE92" s="8">
        <v>45124</v>
      </c>
      <c r="AF92" s="9" t="s">
        <v>373</v>
      </c>
      <c r="AG92" s="3">
        <v>85</v>
      </c>
      <c r="AH92" s="9" t="s">
        <v>235</v>
      </c>
      <c r="AI92" s="3" t="s">
        <v>236</v>
      </c>
      <c r="AJ92" s="4">
        <v>45212</v>
      </c>
      <c r="AK92" s="4">
        <v>45199</v>
      </c>
    </row>
    <row r="93" spans="1:37" x14ac:dyDescent="0.25">
      <c r="A93" s="3">
        <v>2023</v>
      </c>
      <c r="B93" s="4">
        <v>45108</v>
      </c>
      <c r="C93" s="4">
        <v>45138</v>
      </c>
      <c r="D93" s="15" t="s">
        <v>102</v>
      </c>
      <c r="E93" s="15" t="s">
        <v>102</v>
      </c>
      <c r="F93" s="15" t="s">
        <v>913</v>
      </c>
      <c r="G93" s="15" t="s">
        <v>914</v>
      </c>
      <c r="H93" s="15" t="s">
        <v>915</v>
      </c>
      <c r="I93" s="15" t="s">
        <v>916</v>
      </c>
      <c r="J93" s="5" t="s">
        <v>237</v>
      </c>
      <c r="K93" s="5" t="s">
        <v>238</v>
      </c>
      <c r="L93" s="5" t="s">
        <v>239</v>
      </c>
      <c r="M93" s="12" t="s">
        <v>111</v>
      </c>
      <c r="N93" s="3" t="s">
        <v>112</v>
      </c>
      <c r="O93" s="5" t="s">
        <v>280</v>
      </c>
      <c r="P93" s="3" t="s">
        <v>114</v>
      </c>
      <c r="Q93" s="3">
        <v>0</v>
      </c>
      <c r="S93" s="6" t="s">
        <v>224</v>
      </c>
      <c r="T93" s="6" t="s">
        <v>225</v>
      </c>
      <c r="U93" s="6" t="s">
        <v>226</v>
      </c>
      <c r="V93" s="6" t="s">
        <v>224</v>
      </c>
      <c r="W93" s="6" t="s">
        <v>225</v>
      </c>
      <c r="X93" s="7" t="s">
        <v>331</v>
      </c>
      <c r="Y93" s="11" t="s">
        <v>280</v>
      </c>
      <c r="Z93" s="8">
        <v>45119</v>
      </c>
      <c r="AA93" s="8">
        <v>45119</v>
      </c>
      <c r="AB93" s="3">
        <v>86</v>
      </c>
      <c r="AC93">
        <v>295</v>
      </c>
      <c r="AE93" s="8">
        <v>45124</v>
      </c>
      <c r="AF93" s="9" t="s">
        <v>374</v>
      </c>
      <c r="AG93" s="3">
        <v>86</v>
      </c>
      <c r="AH93" s="9" t="s">
        <v>235</v>
      </c>
      <c r="AI93" s="3" t="s">
        <v>236</v>
      </c>
      <c r="AJ93" s="4">
        <v>45212</v>
      </c>
      <c r="AK93" s="4">
        <v>45199</v>
      </c>
    </row>
    <row r="94" spans="1:37" x14ac:dyDescent="0.25">
      <c r="A94" s="3">
        <v>2023</v>
      </c>
      <c r="B94" s="4">
        <v>45108</v>
      </c>
      <c r="C94" s="4">
        <v>45138</v>
      </c>
      <c r="D94" s="15"/>
      <c r="E94" s="15"/>
      <c r="F94" s="15"/>
      <c r="G94" s="15"/>
      <c r="H94" s="15"/>
      <c r="I94" s="15"/>
      <c r="J94" s="5" t="s">
        <v>139</v>
      </c>
      <c r="K94" s="5" t="s">
        <v>138</v>
      </c>
      <c r="L94" s="5" t="s">
        <v>140</v>
      </c>
      <c r="M94" s="12" t="s">
        <v>110</v>
      </c>
      <c r="N94" s="3" t="s">
        <v>112</v>
      </c>
      <c r="O94" s="5" t="s">
        <v>287</v>
      </c>
      <c r="P94" s="3" t="s">
        <v>114</v>
      </c>
      <c r="Q94" s="3">
        <v>0</v>
      </c>
      <c r="S94" s="6" t="s">
        <v>224</v>
      </c>
      <c r="T94" s="6" t="s">
        <v>225</v>
      </c>
      <c r="U94" s="6" t="s">
        <v>226</v>
      </c>
      <c r="V94" s="6" t="s">
        <v>224</v>
      </c>
      <c r="W94" s="6" t="s">
        <v>225</v>
      </c>
      <c r="X94" s="7" t="s">
        <v>332</v>
      </c>
      <c r="Y94" s="11" t="s">
        <v>341</v>
      </c>
      <c r="Z94" s="8">
        <v>45119</v>
      </c>
      <c r="AA94" s="8">
        <v>45119</v>
      </c>
      <c r="AB94" s="3">
        <v>87</v>
      </c>
      <c r="AC94">
        <v>225</v>
      </c>
      <c r="AE94" s="8">
        <v>45121</v>
      </c>
      <c r="AF94" s="9" t="s">
        <v>375</v>
      </c>
      <c r="AG94" s="3">
        <v>87</v>
      </c>
      <c r="AH94" s="9" t="s">
        <v>235</v>
      </c>
      <c r="AI94" s="3" t="s">
        <v>236</v>
      </c>
      <c r="AJ94" s="4">
        <v>45212</v>
      </c>
      <c r="AK94" s="4">
        <v>45199</v>
      </c>
    </row>
    <row r="95" spans="1:37" x14ac:dyDescent="0.25">
      <c r="A95" s="3">
        <v>2023</v>
      </c>
      <c r="B95" s="4">
        <v>45108</v>
      </c>
      <c r="C95" s="4">
        <v>45138</v>
      </c>
      <c r="D95" s="15" t="s">
        <v>95</v>
      </c>
      <c r="E95" s="15" t="s">
        <v>95</v>
      </c>
      <c r="F95" s="15" t="s">
        <v>949</v>
      </c>
      <c r="G95" s="15" t="s">
        <v>950</v>
      </c>
      <c r="H95" s="15" t="s">
        <v>950</v>
      </c>
      <c r="I95" s="15" t="s">
        <v>944</v>
      </c>
      <c r="J95" s="5" t="s">
        <v>135</v>
      </c>
      <c r="K95" s="5" t="s">
        <v>136</v>
      </c>
      <c r="L95" s="5" t="s">
        <v>125</v>
      </c>
      <c r="M95" s="12" t="s">
        <v>110</v>
      </c>
      <c r="N95" s="3" t="s">
        <v>112</v>
      </c>
      <c r="O95" s="5" t="s">
        <v>213</v>
      </c>
      <c r="P95" s="3" t="s">
        <v>114</v>
      </c>
      <c r="Q95" s="3">
        <v>0</v>
      </c>
      <c r="S95" s="6" t="s">
        <v>224</v>
      </c>
      <c r="T95" s="6" t="s">
        <v>225</v>
      </c>
      <c r="U95" s="6" t="s">
        <v>226</v>
      </c>
      <c r="V95" s="6" t="s">
        <v>224</v>
      </c>
      <c r="W95" s="6" t="s">
        <v>225</v>
      </c>
      <c r="X95" s="7" t="s">
        <v>333</v>
      </c>
      <c r="Y95" s="11" t="s">
        <v>342</v>
      </c>
      <c r="Z95" s="8">
        <v>45119</v>
      </c>
      <c r="AA95" s="8">
        <v>45119</v>
      </c>
      <c r="AB95" s="3">
        <v>88</v>
      </c>
      <c r="AC95">
        <v>260</v>
      </c>
      <c r="AE95" s="8">
        <v>45121</v>
      </c>
      <c r="AF95" s="9" t="s">
        <v>376</v>
      </c>
      <c r="AG95" s="3">
        <v>88</v>
      </c>
      <c r="AH95" s="9" t="s">
        <v>235</v>
      </c>
      <c r="AI95" s="3" t="s">
        <v>236</v>
      </c>
      <c r="AJ95" s="4">
        <v>45212</v>
      </c>
      <c r="AK95" s="4">
        <v>45199</v>
      </c>
    </row>
    <row r="96" spans="1:37" x14ac:dyDescent="0.25">
      <c r="A96" s="3">
        <v>2023</v>
      </c>
      <c r="B96" s="4">
        <v>45108</v>
      </c>
      <c r="C96" s="4">
        <v>45138</v>
      </c>
      <c r="D96" s="15" t="s">
        <v>102</v>
      </c>
      <c r="E96" s="15" t="s">
        <v>102</v>
      </c>
      <c r="F96" s="15" t="s">
        <v>917</v>
      </c>
      <c r="G96" s="15" t="s">
        <v>918</v>
      </c>
      <c r="H96" s="15" t="s">
        <v>918</v>
      </c>
      <c r="I96" s="15" t="s">
        <v>943</v>
      </c>
      <c r="J96" s="5" t="s">
        <v>132</v>
      </c>
      <c r="K96" s="5" t="s">
        <v>133</v>
      </c>
      <c r="L96" s="5" t="s">
        <v>134</v>
      </c>
      <c r="M96" s="12" t="s">
        <v>110</v>
      </c>
      <c r="N96" s="3" t="s">
        <v>112</v>
      </c>
      <c r="O96" s="5" t="s">
        <v>213</v>
      </c>
      <c r="P96" s="3" t="s">
        <v>114</v>
      </c>
      <c r="Q96" s="3">
        <v>0</v>
      </c>
      <c r="S96" s="6" t="s">
        <v>224</v>
      </c>
      <c r="T96" s="6" t="s">
        <v>225</v>
      </c>
      <c r="U96" s="6" t="s">
        <v>226</v>
      </c>
      <c r="V96" s="6" t="s">
        <v>224</v>
      </c>
      <c r="W96" s="6" t="s">
        <v>225</v>
      </c>
      <c r="X96" s="7" t="s">
        <v>333</v>
      </c>
      <c r="Y96" s="11" t="s">
        <v>342</v>
      </c>
      <c r="Z96" s="8">
        <v>45119</v>
      </c>
      <c r="AA96" s="8">
        <v>45119</v>
      </c>
      <c r="AB96" s="3">
        <v>89</v>
      </c>
      <c r="AC96">
        <v>225</v>
      </c>
      <c r="AE96" s="8">
        <v>45121</v>
      </c>
      <c r="AF96" s="9" t="s">
        <v>377</v>
      </c>
      <c r="AG96" s="3">
        <v>89</v>
      </c>
      <c r="AH96" s="9" t="s">
        <v>235</v>
      </c>
      <c r="AI96" s="3" t="s">
        <v>236</v>
      </c>
      <c r="AJ96" s="4">
        <v>45212</v>
      </c>
      <c r="AK96" s="4">
        <v>45199</v>
      </c>
    </row>
    <row r="97" spans="1:37" x14ac:dyDescent="0.25">
      <c r="A97" s="3">
        <v>2023</v>
      </c>
      <c r="B97" s="4">
        <v>45108</v>
      </c>
      <c r="C97" s="4">
        <v>45138</v>
      </c>
      <c r="D97" s="15" t="s">
        <v>102</v>
      </c>
      <c r="E97" s="15" t="s">
        <v>102</v>
      </c>
      <c r="F97" s="15" t="s">
        <v>917</v>
      </c>
      <c r="G97" s="15" t="s">
        <v>918</v>
      </c>
      <c r="H97" s="15" t="s">
        <v>918</v>
      </c>
      <c r="I97" s="15" t="s">
        <v>944</v>
      </c>
      <c r="J97" s="5" t="s">
        <v>141</v>
      </c>
      <c r="K97" s="5" t="s">
        <v>142</v>
      </c>
      <c r="L97" s="5" t="s">
        <v>125</v>
      </c>
      <c r="M97" s="12" t="s">
        <v>110</v>
      </c>
      <c r="N97" s="3" t="s">
        <v>112</v>
      </c>
      <c r="O97" s="5" t="s">
        <v>213</v>
      </c>
      <c r="P97" s="3" t="s">
        <v>114</v>
      </c>
      <c r="Q97" s="3">
        <v>0</v>
      </c>
      <c r="S97" s="6" t="s">
        <v>224</v>
      </c>
      <c r="T97" s="6" t="s">
        <v>225</v>
      </c>
      <c r="U97" s="6" t="s">
        <v>226</v>
      </c>
      <c r="V97" s="6" t="s">
        <v>224</v>
      </c>
      <c r="W97" s="6" t="s">
        <v>225</v>
      </c>
      <c r="X97" s="7" t="s">
        <v>333</v>
      </c>
      <c r="Y97" s="11" t="s">
        <v>342</v>
      </c>
      <c r="Z97" s="8">
        <v>45119</v>
      </c>
      <c r="AA97" s="8">
        <v>45119</v>
      </c>
      <c r="AB97" s="3">
        <v>90</v>
      </c>
      <c r="AC97">
        <v>225</v>
      </c>
      <c r="AE97" s="8">
        <v>45121</v>
      </c>
      <c r="AF97" s="9" t="s">
        <v>378</v>
      </c>
      <c r="AG97" s="3">
        <v>90</v>
      </c>
      <c r="AH97" s="9" t="s">
        <v>235</v>
      </c>
      <c r="AI97" s="3" t="s">
        <v>236</v>
      </c>
      <c r="AJ97" s="4">
        <v>45212</v>
      </c>
      <c r="AK97" s="4">
        <v>45199</v>
      </c>
    </row>
    <row r="98" spans="1:37" x14ac:dyDescent="0.25">
      <c r="A98" s="3">
        <v>2023</v>
      </c>
      <c r="B98" s="4">
        <v>45108</v>
      </c>
      <c r="C98" s="4">
        <v>45138</v>
      </c>
      <c r="D98" s="15"/>
      <c r="E98" s="15"/>
      <c r="F98" s="15"/>
      <c r="G98" s="15"/>
      <c r="H98" s="15"/>
      <c r="I98" s="15"/>
      <c r="J98" s="5" t="s">
        <v>158</v>
      </c>
      <c r="K98" s="5" t="s">
        <v>159</v>
      </c>
      <c r="L98" s="5" t="s">
        <v>157</v>
      </c>
      <c r="M98" s="12" t="s">
        <v>110</v>
      </c>
      <c r="N98" s="3" t="s">
        <v>112</v>
      </c>
      <c r="O98" s="5" t="s">
        <v>288</v>
      </c>
      <c r="P98" s="3" t="s">
        <v>114</v>
      </c>
      <c r="Q98" s="3">
        <v>0</v>
      </c>
      <c r="S98" s="6" t="s">
        <v>224</v>
      </c>
      <c r="T98" s="6" t="s">
        <v>225</v>
      </c>
      <c r="U98" s="6" t="s">
        <v>226</v>
      </c>
      <c r="V98" s="6" t="s">
        <v>224</v>
      </c>
      <c r="W98" s="6" t="s">
        <v>225</v>
      </c>
      <c r="X98" s="7" t="s">
        <v>227</v>
      </c>
      <c r="Y98" s="11" t="s">
        <v>288</v>
      </c>
      <c r="Z98" s="8">
        <v>45120</v>
      </c>
      <c r="AA98" s="8">
        <v>45120</v>
      </c>
      <c r="AB98" s="3">
        <v>91</v>
      </c>
      <c r="AC98">
        <v>75</v>
      </c>
      <c r="AE98" s="8">
        <v>45125</v>
      </c>
      <c r="AF98" s="9" t="s">
        <v>379</v>
      </c>
      <c r="AG98" s="3">
        <v>91</v>
      </c>
      <c r="AH98" s="9" t="s">
        <v>235</v>
      </c>
      <c r="AI98" s="3" t="s">
        <v>236</v>
      </c>
      <c r="AJ98" s="4">
        <v>45212</v>
      </c>
      <c r="AK98" s="4">
        <v>45199</v>
      </c>
    </row>
    <row r="99" spans="1:37" x14ac:dyDescent="0.25">
      <c r="A99" s="3">
        <v>2023</v>
      </c>
      <c r="B99" s="4">
        <v>45108</v>
      </c>
      <c r="C99" s="4">
        <v>45138</v>
      </c>
      <c r="D99" s="15" t="s">
        <v>95</v>
      </c>
      <c r="E99" s="15" t="s">
        <v>95</v>
      </c>
      <c r="F99" s="15" t="s">
        <v>949</v>
      </c>
      <c r="G99" s="15" t="s">
        <v>950</v>
      </c>
      <c r="H99" s="15" t="s">
        <v>950</v>
      </c>
      <c r="I99" s="15" t="s">
        <v>944</v>
      </c>
      <c r="J99" s="5" t="s">
        <v>135</v>
      </c>
      <c r="K99" s="5" t="s">
        <v>136</v>
      </c>
      <c r="L99" s="5" t="s">
        <v>125</v>
      </c>
      <c r="M99" s="12" t="s">
        <v>110</v>
      </c>
      <c r="N99" s="3" t="s">
        <v>112</v>
      </c>
      <c r="O99" s="5" t="s">
        <v>288</v>
      </c>
      <c r="P99" s="3" t="s">
        <v>114</v>
      </c>
      <c r="Q99" s="3">
        <v>0</v>
      </c>
      <c r="S99" s="6" t="s">
        <v>224</v>
      </c>
      <c r="T99" s="6" t="s">
        <v>225</v>
      </c>
      <c r="U99" s="6" t="s">
        <v>226</v>
      </c>
      <c r="V99" s="6" t="s">
        <v>224</v>
      </c>
      <c r="W99" s="6" t="s">
        <v>225</v>
      </c>
      <c r="X99" s="7" t="s">
        <v>227</v>
      </c>
      <c r="Y99" s="11" t="s">
        <v>288</v>
      </c>
      <c r="Z99" s="8">
        <v>45120</v>
      </c>
      <c r="AA99" s="8">
        <v>45120</v>
      </c>
      <c r="AB99" s="3">
        <v>92</v>
      </c>
      <c r="AC99">
        <v>105</v>
      </c>
      <c r="AE99" s="8">
        <v>45125</v>
      </c>
      <c r="AF99" s="9" t="s">
        <v>380</v>
      </c>
      <c r="AG99" s="3">
        <v>92</v>
      </c>
      <c r="AH99" s="9" t="s">
        <v>235</v>
      </c>
      <c r="AI99" s="3" t="s">
        <v>236</v>
      </c>
      <c r="AJ99" s="4">
        <v>45212</v>
      </c>
      <c r="AK99" s="4">
        <v>45199</v>
      </c>
    </row>
    <row r="100" spans="1:37" x14ac:dyDescent="0.25">
      <c r="A100" s="3">
        <v>2023</v>
      </c>
      <c r="B100" s="4">
        <v>45108</v>
      </c>
      <c r="C100" s="4">
        <v>45138</v>
      </c>
      <c r="D100" s="15" t="s">
        <v>102</v>
      </c>
      <c r="E100" s="15" t="s">
        <v>102</v>
      </c>
      <c r="F100" s="15" t="s">
        <v>917</v>
      </c>
      <c r="G100" s="15" t="s">
        <v>918</v>
      </c>
      <c r="H100" s="15" t="s">
        <v>918</v>
      </c>
      <c r="I100" s="15" t="s">
        <v>912</v>
      </c>
      <c r="J100" s="5" t="s">
        <v>179</v>
      </c>
      <c r="K100" s="5" t="s">
        <v>180</v>
      </c>
      <c r="L100" s="5" t="s">
        <v>127</v>
      </c>
      <c r="M100" s="12" t="s">
        <v>110</v>
      </c>
      <c r="N100" s="3" t="s">
        <v>112</v>
      </c>
      <c r="O100" s="5" t="s">
        <v>266</v>
      </c>
      <c r="P100" s="3" t="s">
        <v>114</v>
      </c>
      <c r="Q100" s="3">
        <v>0</v>
      </c>
      <c r="S100" s="6" t="s">
        <v>224</v>
      </c>
      <c r="T100" s="6" t="s">
        <v>225</v>
      </c>
      <c r="U100" s="6" t="s">
        <v>226</v>
      </c>
      <c r="V100" s="6" t="s">
        <v>224</v>
      </c>
      <c r="W100" s="6" t="s">
        <v>225</v>
      </c>
      <c r="X100" s="7" t="s">
        <v>334</v>
      </c>
      <c r="Y100" s="11" t="s">
        <v>266</v>
      </c>
      <c r="Z100" s="8">
        <v>45125</v>
      </c>
      <c r="AA100" s="8">
        <v>45125</v>
      </c>
      <c r="AB100" s="3">
        <v>93</v>
      </c>
      <c r="AC100">
        <v>292</v>
      </c>
      <c r="AE100" s="8">
        <v>45128</v>
      </c>
      <c r="AF100" s="9" t="s">
        <v>381</v>
      </c>
      <c r="AG100" s="3">
        <v>93</v>
      </c>
      <c r="AH100" s="9" t="s">
        <v>235</v>
      </c>
      <c r="AI100" s="3" t="s">
        <v>236</v>
      </c>
      <c r="AJ100" s="4">
        <v>45212</v>
      </c>
      <c r="AK100" s="4">
        <v>45199</v>
      </c>
    </row>
    <row r="101" spans="1:37" x14ac:dyDescent="0.25">
      <c r="A101" s="3">
        <v>2023</v>
      </c>
      <c r="B101" s="4">
        <v>45108</v>
      </c>
      <c r="C101" s="4">
        <v>45138</v>
      </c>
      <c r="D101" s="15" t="s">
        <v>102</v>
      </c>
      <c r="E101" s="15" t="s">
        <v>102</v>
      </c>
      <c r="F101" s="15" t="s">
        <v>929</v>
      </c>
      <c r="G101" s="15" t="s">
        <v>930</v>
      </c>
      <c r="H101" s="15" t="s">
        <v>931</v>
      </c>
      <c r="I101" s="15" t="s">
        <v>912</v>
      </c>
      <c r="J101" s="5" t="s">
        <v>169</v>
      </c>
      <c r="K101" s="5" t="s">
        <v>170</v>
      </c>
      <c r="L101" s="5" t="s">
        <v>171</v>
      </c>
      <c r="M101" s="12" t="s">
        <v>111</v>
      </c>
      <c r="N101" s="3" t="s">
        <v>112</v>
      </c>
      <c r="O101" s="5" t="s">
        <v>266</v>
      </c>
      <c r="P101" s="3" t="s">
        <v>114</v>
      </c>
      <c r="Q101" s="3">
        <v>0</v>
      </c>
      <c r="S101" s="6" t="s">
        <v>224</v>
      </c>
      <c r="T101" s="6" t="s">
        <v>225</v>
      </c>
      <c r="U101" s="6" t="s">
        <v>226</v>
      </c>
      <c r="V101" s="6" t="s">
        <v>224</v>
      </c>
      <c r="W101" s="6" t="s">
        <v>225</v>
      </c>
      <c r="X101" s="7" t="s">
        <v>334</v>
      </c>
      <c r="Y101" s="11" t="s">
        <v>266</v>
      </c>
      <c r="Z101" s="8">
        <v>45125</v>
      </c>
      <c r="AA101" s="8">
        <v>45125</v>
      </c>
      <c r="AB101" s="3">
        <v>94</v>
      </c>
      <c r="AC101">
        <v>863</v>
      </c>
      <c r="AE101" s="8">
        <v>45128</v>
      </c>
      <c r="AF101" s="9" t="s">
        <v>382</v>
      </c>
      <c r="AG101" s="3">
        <v>94</v>
      </c>
      <c r="AH101" s="9" t="s">
        <v>235</v>
      </c>
      <c r="AI101" s="3" t="s">
        <v>236</v>
      </c>
      <c r="AJ101" s="4">
        <v>45212</v>
      </c>
      <c r="AK101" s="4">
        <v>45199</v>
      </c>
    </row>
    <row r="102" spans="1:37" x14ac:dyDescent="0.25">
      <c r="A102" s="12">
        <v>2023</v>
      </c>
      <c r="B102" s="4">
        <v>45047</v>
      </c>
      <c r="C102" s="4">
        <v>45107</v>
      </c>
      <c r="D102" s="15" t="s">
        <v>102</v>
      </c>
      <c r="E102" s="15" t="s">
        <v>102</v>
      </c>
      <c r="F102" s="15" t="s">
        <v>940</v>
      </c>
      <c r="G102" s="15" t="s">
        <v>941</v>
      </c>
      <c r="H102" s="15" t="s">
        <v>941</v>
      </c>
      <c r="I102" s="15" t="s">
        <v>939</v>
      </c>
      <c r="J102" s="5" t="s">
        <v>151</v>
      </c>
      <c r="K102" s="5" t="s">
        <v>152</v>
      </c>
      <c r="L102" s="5" t="s">
        <v>153</v>
      </c>
      <c r="M102" s="12" t="s">
        <v>110</v>
      </c>
      <c r="N102" s="12" t="s">
        <v>112</v>
      </c>
      <c r="O102" s="5" t="s">
        <v>480</v>
      </c>
      <c r="P102" s="12" t="s">
        <v>114</v>
      </c>
      <c r="Q102" s="13">
        <v>0</v>
      </c>
      <c r="S102" s="6" t="s">
        <v>224</v>
      </c>
      <c r="T102" s="6" t="s">
        <v>225</v>
      </c>
      <c r="U102" s="6" t="s">
        <v>226</v>
      </c>
      <c r="V102" s="6" t="s">
        <v>224</v>
      </c>
      <c r="W102" s="6" t="s">
        <v>225</v>
      </c>
      <c r="X102" s="7" t="s">
        <v>517</v>
      </c>
      <c r="Y102" s="11" t="s">
        <v>480</v>
      </c>
      <c r="Z102" s="8">
        <v>45077</v>
      </c>
      <c r="AA102" s="8">
        <v>45081</v>
      </c>
      <c r="AB102" s="13">
        <v>95</v>
      </c>
      <c r="AC102">
        <v>2995</v>
      </c>
      <c r="AE102" s="8">
        <v>45084</v>
      </c>
      <c r="AF102" s="9" t="s">
        <v>570</v>
      </c>
      <c r="AG102" s="12">
        <v>95</v>
      </c>
      <c r="AH102" s="9" t="s">
        <v>235</v>
      </c>
      <c r="AI102" s="13" t="s">
        <v>236</v>
      </c>
      <c r="AJ102" s="4">
        <v>45212</v>
      </c>
      <c r="AK102" s="4">
        <v>45199</v>
      </c>
    </row>
    <row r="103" spans="1:37" x14ac:dyDescent="0.25">
      <c r="A103" s="12">
        <v>2023</v>
      </c>
      <c r="B103" s="4">
        <v>45047</v>
      </c>
      <c r="C103" s="4">
        <v>45107</v>
      </c>
      <c r="D103" s="15" t="s">
        <v>95</v>
      </c>
      <c r="E103" s="15" t="s">
        <v>95</v>
      </c>
      <c r="F103" s="15" t="s">
        <v>937</v>
      </c>
      <c r="G103" s="15" t="s">
        <v>938</v>
      </c>
      <c r="H103" s="15" t="s">
        <v>938</v>
      </c>
      <c r="I103" s="15" t="s">
        <v>939</v>
      </c>
      <c r="J103" s="5" t="s">
        <v>164</v>
      </c>
      <c r="K103" s="5" t="s">
        <v>165</v>
      </c>
      <c r="L103" s="5" t="s">
        <v>125</v>
      </c>
      <c r="M103" s="12" t="s">
        <v>110</v>
      </c>
      <c r="N103" s="12" t="s">
        <v>112</v>
      </c>
      <c r="O103" s="5" t="s">
        <v>480</v>
      </c>
      <c r="P103" s="12" t="s">
        <v>114</v>
      </c>
      <c r="Q103" s="13">
        <v>0</v>
      </c>
      <c r="S103" s="6" t="s">
        <v>224</v>
      </c>
      <c r="T103" s="6" t="s">
        <v>225</v>
      </c>
      <c r="U103" s="6" t="s">
        <v>226</v>
      </c>
      <c r="V103" s="6" t="s">
        <v>224</v>
      </c>
      <c r="W103" s="6" t="s">
        <v>225</v>
      </c>
      <c r="X103" s="7" t="s">
        <v>517</v>
      </c>
      <c r="Y103" s="11" t="s">
        <v>480</v>
      </c>
      <c r="Z103" s="8">
        <v>45077</v>
      </c>
      <c r="AA103" s="8">
        <v>45081</v>
      </c>
      <c r="AB103" s="13">
        <v>96</v>
      </c>
      <c r="AC103">
        <v>4620</v>
      </c>
      <c r="AE103" s="8">
        <v>45084</v>
      </c>
      <c r="AF103" s="9" t="s">
        <v>571</v>
      </c>
      <c r="AG103" s="12">
        <v>96</v>
      </c>
      <c r="AH103" s="9" t="s">
        <v>235</v>
      </c>
      <c r="AI103" s="13" t="s">
        <v>236</v>
      </c>
      <c r="AJ103" s="4">
        <v>45212</v>
      </c>
      <c r="AK103" s="4">
        <v>45199</v>
      </c>
    </row>
    <row r="104" spans="1:37" x14ac:dyDescent="0.25">
      <c r="A104" s="12">
        <v>2023</v>
      </c>
      <c r="B104" s="4">
        <v>45078</v>
      </c>
      <c r="C104" s="4">
        <v>45107</v>
      </c>
      <c r="D104" s="15" t="s">
        <v>102</v>
      </c>
      <c r="E104" s="15" t="s">
        <v>102</v>
      </c>
      <c r="F104" s="15" t="s">
        <v>957</v>
      </c>
      <c r="G104" s="15" t="s">
        <v>958</v>
      </c>
      <c r="H104" s="15" t="s">
        <v>958</v>
      </c>
      <c r="I104" s="15" t="s">
        <v>923</v>
      </c>
      <c r="J104" s="5" t="s">
        <v>442</v>
      </c>
      <c r="K104" s="5" t="s">
        <v>443</v>
      </c>
      <c r="L104" s="5" t="s">
        <v>444</v>
      </c>
      <c r="M104" s="12" t="s">
        <v>110</v>
      </c>
      <c r="N104" s="12" t="s">
        <v>112</v>
      </c>
      <c r="O104" s="5" t="s">
        <v>264</v>
      </c>
      <c r="P104" s="12" t="s">
        <v>114</v>
      </c>
      <c r="Q104" s="13">
        <v>0</v>
      </c>
      <c r="S104" s="6" t="s">
        <v>224</v>
      </c>
      <c r="T104" s="6" t="s">
        <v>225</v>
      </c>
      <c r="U104" s="6" t="s">
        <v>226</v>
      </c>
      <c r="V104" s="6" t="s">
        <v>224</v>
      </c>
      <c r="W104" s="6" t="s">
        <v>225</v>
      </c>
      <c r="X104" s="7" t="s">
        <v>292</v>
      </c>
      <c r="Y104" s="11" t="s">
        <v>264</v>
      </c>
      <c r="Z104" s="8">
        <v>45083</v>
      </c>
      <c r="AA104" s="8">
        <v>45085</v>
      </c>
      <c r="AB104" s="13">
        <v>97</v>
      </c>
      <c r="AC104">
        <v>1707.81</v>
      </c>
      <c r="AE104" s="8">
        <v>45090</v>
      </c>
      <c r="AF104" s="9" t="s">
        <v>572</v>
      </c>
      <c r="AG104" s="12">
        <v>97</v>
      </c>
      <c r="AH104" s="9" t="s">
        <v>235</v>
      </c>
      <c r="AI104" s="13" t="s">
        <v>236</v>
      </c>
      <c r="AJ104" s="4">
        <v>45212</v>
      </c>
      <c r="AK104" s="4">
        <v>45199</v>
      </c>
    </row>
    <row r="105" spans="1:37" x14ac:dyDescent="0.25">
      <c r="A105" s="12">
        <v>2023</v>
      </c>
      <c r="B105" s="4">
        <v>45078</v>
      </c>
      <c r="C105" s="4">
        <v>45107</v>
      </c>
      <c r="D105" s="15" t="s">
        <v>95</v>
      </c>
      <c r="E105" s="15" t="s">
        <v>95</v>
      </c>
      <c r="F105" s="15" t="s">
        <v>937</v>
      </c>
      <c r="G105" s="15" t="s">
        <v>938</v>
      </c>
      <c r="H105" s="15" t="s">
        <v>938</v>
      </c>
      <c r="I105" s="15" t="s">
        <v>939</v>
      </c>
      <c r="J105" s="5" t="s">
        <v>164</v>
      </c>
      <c r="K105" s="5" t="s">
        <v>165</v>
      </c>
      <c r="L105" s="5" t="s">
        <v>125</v>
      </c>
      <c r="M105" s="12" t="s">
        <v>110</v>
      </c>
      <c r="N105" s="12" t="s">
        <v>112</v>
      </c>
      <c r="O105" s="5" t="s">
        <v>481</v>
      </c>
      <c r="P105" s="12" t="s">
        <v>114</v>
      </c>
      <c r="Q105" s="13">
        <v>0</v>
      </c>
      <c r="S105" s="6" t="s">
        <v>224</v>
      </c>
      <c r="T105" s="6" t="s">
        <v>225</v>
      </c>
      <c r="U105" s="6" t="s">
        <v>226</v>
      </c>
      <c r="V105" s="6" t="s">
        <v>224</v>
      </c>
      <c r="W105" s="6" t="s">
        <v>225</v>
      </c>
      <c r="X105" s="7" t="s">
        <v>518</v>
      </c>
      <c r="Y105" s="11" t="s">
        <v>481</v>
      </c>
      <c r="Z105" s="8">
        <v>45083</v>
      </c>
      <c r="AA105" s="8">
        <v>45088</v>
      </c>
      <c r="AB105" s="13">
        <v>98</v>
      </c>
      <c r="AC105">
        <v>7000</v>
      </c>
      <c r="AE105" s="8">
        <v>45091</v>
      </c>
      <c r="AF105" s="9" t="s">
        <v>573</v>
      </c>
      <c r="AG105" s="12">
        <v>98</v>
      </c>
      <c r="AH105" s="9" t="s">
        <v>235</v>
      </c>
      <c r="AI105" s="13" t="s">
        <v>236</v>
      </c>
      <c r="AJ105" s="4">
        <v>45212</v>
      </c>
      <c r="AK105" s="4">
        <v>45199</v>
      </c>
    </row>
    <row r="106" spans="1:37" x14ac:dyDescent="0.25">
      <c r="A106" s="12">
        <v>2023</v>
      </c>
      <c r="B106" s="4">
        <v>45078</v>
      </c>
      <c r="C106" s="4">
        <v>45107</v>
      </c>
      <c r="D106" s="15" t="s">
        <v>102</v>
      </c>
      <c r="E106" s="15" t="s">
        <v>102</v>
      </c>
      <c r="F106" s="15" t="s">
        <v>940</v>
      </c>
      <c r="G106" s="15" t="s">
        <v>941</v>
      </c>
      <c r="H106" s="15" t="s">
        <v>941</v>
      </c>
      <c r="I106" s="15" t="s">
        <v>939</v>
      </c>
      <c r="J106" s="5" t="s">
        <v>151</v>
      </c>
      <c r="K106" s="5" t="s">
        <v>152</v>
      </c>
      <c r="L106" s="5" t="s">
        <v>153</v>
      </c>
      <c r="M106" s="12" t="s">
        <v>110</v>
      </c>
      <c r="N106" s="12" t="s">
        <v>112</v>
      </c>
      <c r="O106" s="5" t="s">
        <v>481</v>
      </c>
      <c r="P106" s="12" t="s">
        <v>114</v>
      </c>
      <c r="Q106" s="13">
        <v>0</v>
      </c>
      <c r="S106" s="6" t="s">
        <v>224</v>
      </c>
      <c r="T106" s="6" t="s">
        <v>225</v>
      </c>
      <c r="U106" s="6" t="s">
        <v>226</v>
      </c>
      <c r="V106" s="6" t="s">
        <v>224</v>
      </c>
      <c r="W106" s="6" t="s">
        <v>225</v>
      </c>
      <c r="X106" s="7" t="s">
        <v>518</v>
      </c>
      <c r="Y106" s="11" t="s">
        <v>481</v>
      </c>
      <c r="Z106" s="8">
        <v>45083</v>
      </c>
      <c r="AA106" s="8">
        <v>45088</v>
      </c>
      <c r="AB106" s="13">
        <v>99</v>
      </c>
      <c r="AC106">
        <v>5999.99</v>
      </c>
      <c r="AE106" s="8">
        <v>45091</v>
      </c>
      <c r="AF106" s="9" t="s">
        <v>574</v>
      </c>
      <c r="AG106" s="12">
        <v>99</v>
      </c>
      <c r="AH106" s="9" t="s">
        <v>235</v>
      </c>
      <c r="AI106" s="13" t="s">
        <v>236</v>
      </c>
      <c r="AJ106" s="4">
        <v>45212</v>
      </c>
      <c r="AK106" s="4">
        <v>45199</v>
      </c>
    </row>
    <row r="107" spans="1:37" x14ac:dyDescent="0.25">
      <c r="A107" s="12">
        <v>2023</v>
      </c>
      <c r="B107" s="4">
        <v>45078</v>
      </c>
      <c r="C107" s="4">
        <v>45107</v>
      </c>
      <c r="D107" s="15" t="s">
        <v>102</v>
      </c>
      <c r="E107" s="15" t="s">
        <v>102</v>
      </c>
      <c r="F107" s="15" t="s">
        <v>945</v>
      </c>
      <c r="G107" s="15" t="s">
        <v>946</v>
      </c>
      <c r="H107" s="15" t="s">
        <v>946</v>
      </c>
      <c r="I107" s="15" t="s">
        <v>944</v>
      </c>
      <c r="J107" s="5" t="s">
        <v>905</v>
      </c>
      <c r="K107" s="5" t="s">
        <v>137</v>
      </c>
      <c r="L107" s="5" t="s">
        <v>138</v>
      </c>
      <c r="M107" s="12" t="s">
        <v>110</v>
      </c>
      <c r="N107" s="12" t="s">
        <v>112</v>
      </c>
      <c r="O107" s="5" t="s">
        <v>268</v>
      </c>
      <c r="P107" s="12" t="s">
        <v>114</v>
      </c>
      <c r="Q107" s="13">
        <v>0</v>
      </c>
      <c r="S107" s="6" t="s">
        <v>224</v>
      </c>
      <c r="T107" s="6" t="s">
        <v>225</v>
      </c>
      <c r="U107" s="6" t="s">
        <v>226</v>
      </c>
      <c r="V107" s="6" t="s">
        <v>224</v>
      </c>
      <c r="W107" s="6" t="s">
        <v>225</v>
      </c>
      <c r="X107" s="7" t="s">
        <v>234</v>
      </c>
      <c r="Y107" s="11" t="s">
        <v>268</v>
      </c>
      <c r="Z107" s="8">
        <v>45091</v>
      </c>
      <c r="AA107" s="8">
        <v>45092</v>
      </c>
      <c r="AB107" s="13">
        <v>100</v>
      </c>
      <c r="AC107">
        <v>4345.3999999999996</v>
      </c>
      <c r="AE107" s="8">
        <v>45097</v>
      </c>
      <c r="AF107" s="9" t="s">
        <v>575</v>
      </c>
      <c r="AG107" s="12">
        <v>100</v>
      </c>
      <c r="AH107" s="9" t="s">
        <v>235</v>
      </c>
      <c r="AI107" s="13" t="s">
        <v>236</v>
      </c>
      <c r="AJ107" s="4">
        <v>45212</v>
      </c>
      <c r="AK107" s="4">
        <v>45199</v>
      </c>
    </row>
    <row r="108" spans="1:37" x14ac:dyDescent="0.25">
      <c r="A108" s="12">
        <v>2023</v>
      </c>
      <c r="B108" s="4">
        <v>45078</v>
      </c>
      <c r="C108" s="4">
        <v>45107</v>
      </c>
      <c r="D108" s="15" t="s">
        <v>102</v>
      </c>
      <c r="E108" s="15" t="s">
        <v>102</v>
      </c>
      <c r="F108" s="15" t="s">
        <v>947</v>
      </c>
      <c r="G108" s="15" t="s">
        <v>948</v>
      </c>
      <c r="H108" s="15" t="s">
        <v>948</v>
      </c>
      <c r="I108" s="15" t="s">
        <v>944</v>
      </c>
      <c r="J108" s="5" t="s">
        <v>156</v>
      </c>
      <c r="K108" s="5" t="s">
        <v>157</v>
      </c>
      <c r="L108" s="5" t="s">
        <v>144</v>
      </c>
      <c r="M108" s="12" t="s">
        <v>110</v>
      </c>
      <c r="N108" s="12" t="s">
        <v>112</v>
      </c>
      <c r="O108" s="5" t="s">
        <v>482</v>
      </c>
      <c r="P108" s="12" t="s">
        <v>114</v>
      </c>
      <c r="Q108" s="13">
        <v>0</v>
      </c>
      <c r="S108" s="6" t="s">
        <v>224</v>
      </c>
      <c r="T108" s="6" t="s">
        <v>225</v>
      </c>
      <c r="U108" s="6" t="s">
        <v>226</v>
      </c>
      <c r="V108" s="6" t="s">
        <v>224</v>
      </c>
      <c r="W108" s="6" t="s">
        <v>225</v>
      </c>
      <c r="X108" s="7" t="s">
        <v>234</v>
      </c>
      <c r="Y108" s="11" t="s">
        <v>268</v>
      </c>
      <c r="Z108" s="8">
        <v>45091</v>
      </c>
      <c r="AA108" s="8">
        <v>45092</v>
      </c>
      <c r="AB108" s="13">
        <v>101</v>
      </c>
      <c r="AC108">
        <v>2794</v>
      </c>
      <c r="AE108" s="8">
        <v>45097</v>
      </c>
      <c r="AF108" s="9" t="s">
        <v>576</v>
      </c>
      <c r="AG108" s="12">
        <v>101</v>
      </c>
      <c r="AH108" s="9" t="s">
        <v>235</v>
      </c>
      <c r="AI108" s="13" t="s">
        <v>236</v>
      </c>
      <c r="AJ108" s="4">
        <v>45212</v>
      </c>
      <c r="AK108" s="4">
        <v>45199</v>
      </c>
    </row>
    <row r="109" spans="1:37" x14ac:dyDescent="0.25">
      <c r="A109" s="12">
        <v>2023</v>
      </c>
      <c r="B109" s="4">
        <v>45078</v>
      </c>
      <c r="C109" s="4">
        <v>45107</v>
      </c>
      <c r="D109" s="15" t="s">
        <v>102</v>
      </c>
      <c r="E109" s="15" t="s">
        <v>102</v>
      </c>
      <c r="F109" s="15" t="s">
        <v>957</v>
      </c>
      <c r="G109" s="15" t="s">
        <v>958</v>
      </c>
      <c r="H109" s="15" t="s">
        <v>958</v>
      </c>
      <c r="I109" s="15" t="s">
        <v>923</v>
      </c>
      <c r="J109" s="5" t="s">
        <v>442</v>
      </c>
      <c r="K109" s="5" t="s">
        <v>443</v>
      </c>
      <c r="L109" s="5" t="s">
        <v>444</v>
      </c>
      <c r="M109" s="12" t="s">
        <v>110</v>
      </c>
      <c r="N109" s="12" t="s">
        <v>112</v>
      </c>
      <c r="O109" s="5" t="s">
        <v>483</v>
      </c>
      <c r="P109" s="12" t="s">
        <v>114</v>
      </c>
      <c r="Q109" s="13">
        <v>0</v>
      </c>
      <c r="S109" s="6" t="s">
        <v>224</v>
      </c>
      <c r="T109" s="6" t="s">
        <v>225</v>
      </c>
      <c r="U109" s="6" t="s">
        <v>226</v>
      </c>
      <c r="V109" s="6" t="s">
        <v>224</v>
      </c>
      <c r="W109" s="6" t="s">
        <v>225</v>
      </c>
      <c r="X109" s="7" t="s">
        <v>310</v>
      </c>
      <c r="Y109" s="11" t="s">
        <v>483</v>
      </c>
      <c r="Z109" s="8">
        <v>45099</v>
      </c>
      <c r="AA109" s="8">
        <v>45100</v>
      </c>
      <c r="AB109" s="13">
        <v>102</v>
      </c>
      <c r="AC109">
        <v>1098</v>
      </c>
      <c r="AE109" s="8">
        <v>45103</v>
      </c>
      <c r="AF109" s="9" t="s">
        <v>577</v>
      </c>
      <c r="AG109" s="12">
        <v>102</v>
      </c>
      <c r="AH109" s="9" t="s">
        <v>235</v>
      </c>
      <c r="AI109" s="13" t="s">
        <v>236</v>
      </c>
      <c r="AJ109" s="4">
        <v>45212</v>
      </c>
      <c r="AK109" s="4">
        <v>45199</v>
      </c>
    </row>
    <row r="110" spans="1:37" x14ac:dyDescent="0.25">
      <c r="A110" s="12">
        <v>2023</v>
      </c>
      <c r="B110" s="4">
        <v>45078</v>
      </c>
      <c r="C110" s="4">
        <v>45138</v>
      </c>
      <c r="D110" s="15" t="s">
        <v>95</v>
      </c>
      <c r="E110" s="15" t="s">
        <v>95</v>
      </c>
      <c r="F110" s="15" t="s">
        <v>937</v>
      </c>
      <c r="G110" s="15" t="s">
        <v>938</v>
      </c>
      <c r="H110" s="15" t="s">
        <v>938</v>
      </c>
      <c r="I110" s="15" t="s">
        <v>939</v>
      </c>
      <c r="J110" s="5" t="s">
        <v>164</v>
      </c>
      <c r="K110" s="5" t="s">
        <v>165</v>
      </c>
      <c r="L110" s="5" t="s">
        <v>125</v>
      </c>
      <c r="M110" s="12" t="s">
        <v>110</v>
      </c>
      <c r="N110" s="12" t="s">
        <v>112</v>
      </c>
      <c r="O110" s="5" t="s">
        <v>484</v>
      </c>
      <c r="P110" s="12" t="s">
        <v>114</v>
      </c>
      <c r="Q110" s="13">
        <v>0</v>
      </c>
      <c r="S110" s="6" t="s">
        <v>224</v>
      </c>
      <c r="T110" s="6" t="s">
        <v>225</v>
      </c>
      <c r="U110" s="6" t="s">
        <v>226</v>
      </c>
      <c r="V110" s="6" t="s">
        <v>224</v>
      </c>
      <c r="W110" s="6" t="s">
        <v>225</v>
      </c>
      <c r="X110" s="7" t="s">
        <v>519</v>
      </c>
      <c r="Y110" s="11" t="s">
        <v>484</v>
      </c>
      <c r="Z110" s="8">
        <v>45105</v>
      </c>
      <c r="AA110" s="8">
        <v>45109</v>
      </c>
      <c r="AB110" s="13">
        <v>103</v>
      </c>
      <c r="AC110">
        <v>6617</v>
      </c>
      <c r="AE110" s="8">
        <v>45112</v>
      </c>
      <c r="AF110" s="9" t="s">
        <v>578</v>
      </c>
      <c r="AG110" s="12">
        <v>103</v>
      </c>
      <c r="AH110" s="9" t="s">
        <v>235</v>
      </c>
      <c r="AI110" s="13" t="s">
        <v>236</v>
      </c>
      <c r="AJ110" s="4">
        <v>45212</v>
      </c>
      <c r="AK110" s="4">
        <v>45199</v>
      </c>
    </row>
    <row r="111" spans="1:37" x14ac:dyDescent="0.25">
      <c r="A111" s="12">
        <v>2023</v>
      </c>
      <c r="B111" s="4">
        <v>45078</v>
      </c>
      <c r="C111" s="4">
        <v>45138</v>
      </c>
      <c r="D111" s="15" t="s">
        <v>102</v>
      </c>
      <c r="E111" s="15" t="s">
        <v>102</v>
      </c>
      <c r="F111" s="15" t="s">
        <v>940</v>
      </c>
      <c r="G111" s="15" t="s">
        <v>941</v>
      </c>
      <c r="H111" s="15" t="s">
        <v>941</v>
      </c>
      <c r="I111" s="15" t="s">
        <v>939</v>
      </c>
      <c r="J111" s="5" t="s">
        <v>151</v>
      </c>
      <c r="K111" s="5" t="s">
        <v>152</v>
      </c>
      <c r="L111" s="5" t="s">
        <v>153</v>
      </c>
      <c r="M111" s="12" t="s">
        <v>110</v>
      </c>
      <c r="N111" s="12" t="s">
        <v>112</v>
      </c>
      <c r="O111" s="5" t="s">
        <v>484</v>
      </c>
      <c r="P111" s="12" t="s">
        <v>114</v>
      </c>
      <c r="Q111" s="13">
        <v>0</v>
      </c>
      <c r="S111" s="6" t="s">
        <v>224</v>
      </c>
      <c r="T111" s="6" t="s">
        <v>225</v>
      </c>
      <c r="U111" s="6" t="s">
        <v>226</v>
      </c>
      <c r="V111" s="6" t="s">
        <v>224</v>
      </c>
      <c r="W111" s="6" t="s">
        <v>225</v>
      </c>
      <c r="X111" s="7" t="s">
        <v>519</v>
      </c>
      <c r="Y111" s="11" t="s">
        <v>484</v>
      </c>
      <c r="Z111" s="8">
        <v>45105</v>
      </c>
      <c r="AA111" s="8">
        <v>45109</v>
      </c>
      <c r="AB111" s="13">
        <v>104</v>
      </c>
      <c r="AC111">
        <v>5160</v>
      </c>
      <c r="AE111" s="8">
        <v>45112</v>
      </c>
      <c r="AF111" s="9" t="s">
        <v>579</v>
      </c>
      <c r="AG111" s="12">
        <v>104</v>
      </c>
      <c r="AH111" s="9" t="s">
        <v>235</v>
      </c>
      <c r="AI111" s="13" t="s">
        <v>236</v>
      </c>
      <c r="AJ111" s="4">
        <v>45212</v>
      </c>
      <c r="AK111" s="4">
        <v>45199</v>
      </c>
    </row>
    <row r="112" spans="1:37" x14ac:dyDescent="0.25">
      <c r="A112" s="12">
        <v>2023</v>
      </c>
      <c r="B112" s="4">
        <v>45078</v>
      </c>
      <c r="C112" s="4">
        <v>45138</v>
      </c>
      <c r="D112" s="15"/>
      <c r="E112" s="15"/>
      <c r="F112" s="15"/>
      <c r="G112" s="15"/>
      <c r="H112" s="15"/>
      <c r="I112" s="15"/>
      <c r="J112" s="5" t="s">
        <v>139</v>
      </c>
      <c r="K112" s="5" t="s">
        <v>138</v>
      </c>
      <c r="L112" s="5" t="s">
        <v>140</v>
      </c>
      <c r="M112" s="12" t="s">
        <v>110</v>
      </c>
      <c r="N112" s="12" t="s">
        <v>112</v>
      </c>
      <c r="O112" s="5" t="s">
        <v>485</v>
      </c>
      <c r="P112" s="12" t="s">
        <v>114</v>
      </c>
      <c r="Q112" s="13">
        <v>0</v>
      </c>
      <c r="S112" s="6" t="s">
        <v>224</v>
      </c>
      <c r="T112" s="6" t="s">
        <v>225</v>
      </c>
      <c r="U112" s="6" t="s">
        <v>226</v>
      </c>
      <c r="V112" s="6" t="s">
        <v>224</v>
      </c>
      <c r="W112" s="6" t="s">
        <v>225</v>
      </c>
      <c r="X112" s="7" t="s">
        <v>322</v>
      </c>
      <c r="Y112" s="11" t="s">
        <v>485</v>
      </c>
      <c r="Z112" s="8">
        <v>45106</v>
      </c>
      <c r="AA112" s="8">
        <v>45108</v>
      </c>
      <c r="AB112" s="13">
        <v>105</v>
      </c>
      <c r="AC112">
        <v>2860</v>
      </c>
      <c r="AE112" s="8">
        <v>45112</v>
      </c>
      <c r="AF112" s="9" t="s">
        <v>580</v>
      </c>
      <c r="AG112" s="12">
        <v>105</v>
      </c>
      <c r="AH112" s="9" t="s">
        <v>235</v>
      </c>
      <c r="AI112" s="13" t="s">
        <v>236</v>
      </c>
      <c r="AJ112" s="4">
        <v>45212</v>
      </c>
      <c r="AK112" s="4">
        <v>45199</v>
      </c>
    </row>
    <row r="113" spans="1:37" x14ac:dyDescent="0.25">
      <c r="A113" s="12">
        <v>2023</v>
      </c>
      <c r="B113" s="4">
        <v>45108</v>
      </c>
      <c r="C113" s="4">
        <v>45138</v>
      </c>
      <c r="D113" s="15" t="s">
        <v>95</v>
      </c>
      <c r="E113" s="15" t="s">
        <v>95</v>
      </c>
      <c r="F113" s="15" t="s">
        <v>959</v>
      </c>
      <c r="G113" s="15" t="s">
        <v>960</v>
      </c>
      <c r="H113" s="15" t="s">
        <v>961</v>
      </c>
      <c r="I113" s="15" t="s">
        <v>923</v>
      </c>
      <c r="J113" s="5" t="s">
        <v>445</v>
      </c>
      <c r="K113" s="5" t="s">
        <v>125</v>
      </c>
      <c r="L113" s="5" t="s">
        <v>127</v>
      </c>
      <c r="M113" s="12" t="s">
        <v>111</v>
      </c>
      <c r="N113" s="12" t="s">
        <v>112</v>
      </c>
      <c r="O113" s="5" t="s">
        <v>284</v>
      </c>
      <c r="P113" s="12" t="s">
        <v>114</v>
      </c>
      <c r="Q113" s="13">
        <v>0</v>
      </c>
      <c r="S113" s="6" t="s">
        <v>224</v>
      </c>
      <c r="T113" s="6" t="s">
        <v>225</v>
      </c>
      <c r="U113" s="6" t="s">
        <v>226</v>
      </c>
      <c r="V113" s="6" t="s">
        <v>224</v>
      </c>
      <c r="W113" s="6" t="s">
        <v>225</v>
      </c>
      <c r="X113" s="7" t="s">
        <v>310</v>
      </c>
      <c r="Y113" s="11" t="s">
        <v>284</v>
      </c>
      <c r="Z113" s="8">
        <v>45113</v>
      </c>
      <c r="AA113" s="8">
        <v>45114</v>
      </c>
      <c r="AB113" s="13">
        <v>106</v>
      </c>
      <c r="AC113">
        <v>1200</v>
      </c>
      <c r="AE113" s="8">
        <v>45119</v>
      </c>
      <c r="AF113" s="9" t="s">
        <v>581</v>
      </c>
      <c r="AG113" s="12">
        <v>106</v>
      </c>
      <c r="AH113" s="9" t="s">
        <v>235</v>
      </c>
      <c r="AI113" s="13" t="s">
        <v>236</v>
      </c>
      <c r="AJ113" s="4">
        <v>45212</v>
      </c>
      <c r="AK113" s="4">
        <v>45199</v>
      </c>
    </row>
    <row r="114" spans="1:37" x14ac:dyDescent="0.25">
      <c r="A114" s="12">
        <v>2023</v>
      </c>
      <c r="B114" s="4">
        <v>45108</v>
      </c>
      <c r="C114" s="4">
        <v>45138</v>
      </c>
      <c r="D114" s="15" t="s">
        <v>102</v>
      </c>
      <c r="E114" s="15" t="s">
        <v>102</v>
      </c>
      <c r="F114" s="15" t="s">
        <v>962</v>
      </c>
      <c r="G114" s="15" t="s">
        <v>963</v>
      </c>
      <c r="H114" s="15" t="s">
        <v>963</v>
      </c>
      <c r="I114" s="15" t="s">
        <v>923</v>
      </c>
      <c r="J114" s="5" t="s">
        <v>446</v>
      </c>
      <c r="K114" s="5" t="s">
        <v>447</v>
      </c>
      <c r="L114" s="5" t="s">
        <v>148</v>
      </c>
      <c r="M114" s="12" t="s">
        <v>110</v>
      </c>
      <c r="N114" s="12" t="s">
        <v>112</v>
      </c>
      <c r="O114" s="5" t="s">
        <v>284</v>
      </c>
      <c r="P114" s="12" t="s">
        <v>114</v>
      </c>
      <c r="Q114" s="13">
        <v>0</v>
      </c>
      <c r="S114" s="6" t="s">
        <v>224</v>
      </c>
      <c r="T114" s="6" t="s">
        <v>225</v>
      </c>
      <c r="U114" s="6" t="s">
        <v>226</v>
      </c>
      <c r="V114" s="6" t="s">
        <v>224</v>
      </c>
      <c r="W114" s="6" t="s">
        <v>225</v>
      </c>
      <c r="X114" s="7" t="s">
        <v>310</v>
      </c>
      <c r="Y114" s="11" t="s">
        <v>284</v>
      </c>
      <c r="Z114" s="8">
        <v>45113</v>
      </c>
      <c r="AA114" s="8">
        <v>45114</v>
      </c>
      <c r="AB114" s="13">
        <v>107</v>
      </c>
      <c r="AC114">
        <v>1200</v>
      </c>
      <c r="AE114" s="8">
        <v>45119</v>
      </c>
      <c r="AF114" s="9" t="s">
        <v>582</v>
      </c>
      <c r="AG114" s="12">
        <v>107</v>
      </c>
      <c r="AH114" s="9" t="s">
        <v>235</v>
      </c>
      <c r="AI114" s="13" t="s">
        <v>236</v>
      </c>
      <c r="AJ114" s="4">
        <v>45212</v>
      </c>
      <c r="AK114" s="4">
        <v>45199</v>
      </c>
    </row>
    <row r="115" spans="1:37" x14ac:dyDescent="0.25">
      <c r="A115" s="12">
        <v>2023</v>
      </c>
      <c r="B115" s="4">
        <v>45108</v>
      </c>
      <c r="C115" s="4">
        <v>45138</v>
      </c>
      <c r="D115" s="15" t="s">
        <v>102</v>
      </c>
      <c r="E115" s="15" t="s">
        <v>102</v>
      </c>
      <c r="F115" s="15" t="s">
        <v>957</v>
      </c>
      <c r="G115" s="15" t="s">
        <v>958</v>
      </c>
      <c r="H115" s="15" t="s">
        <v>958</v>
      </c>
      <c r="I115" s="15" t="s">
        <v>923</v>
      </c>
      <c r="J115" s="5" t="s">
        <v>442</v>
      </c>
      <c r="K115" s="5" t="s">
        <v>443</v>
      </c>
      <c r="L115" s="5" t="s">
        <v>444</v>
      </c>
      <c r="M115" s="12" t="s">
        <v>110</v>
      </c>
      <c r="N115" s="12" t="s">
        <v>112</v>
      </c>
      <c r="O115" s="5" t="s">
        <v>284</v>
      </c>
      <c r="P115" s="12" t="s">
        <v>114</v>
      </c>
      <c r="Q115" s="13">
        <v>0</v>
      </c>
      <c r="S115" s="6" t="s">
        <v>224</v>
      </c>
      <c r="T115" s="6" t="s">
        <v>225</v>
      </c>
      <c r="U115" s="6" t="s">
        <v>226</v>
      </c>
      <c r="V115" s="6" t="s">
        <v>224</v>
      </c>
      <c r="W115" s="6" t="s">
        <v>225</v>
      </c>
      <c r="X115" s="7" t="s">
        <v>310</v>
      </c>
      <c r="Y115" s="11" t="s">
        <v>284</v>
      </c>
      <c r="Z115" s="8">
        <v>45113</v>
      </c>
      <c r="AA115" s="8">
        <v>45114</v>
      </c>
      <c r="AB115" s="13">
        <v>108</v>
      </c>
      <c r="AC115">
        <v>1175</v>
      </c>
      <c r="AE115" s="8">
        <v>45119</v>
      </c>
      <c r="AF115" s="9" t="s">
        <v>583</v>
      </c>
      <c r="AG115" s="12">
        <v>108</v>
      </c>
      <c r="AH115" s="9" t="s">
        <v>235</v>
      </c>
      <c r="AI115" s="13" t="s">
        <v>236</v>
      </c>
      <c r="AJ115" s="4">
        <v>45212</v>
      </c>
      <c r="AK115" s="4">
        <v>45199</v>
      </c>
    </row>
    <row r="116" spans="1:37" x14ac:dyDescent="0.25">
      <c r="A116" s="12">
        <v>2023</v>
      </c>
      <c r="B116" s="4">
        <v>45108</v>
      </c>
      <c r="C116" s="4">
        <v>45138</v>
      </c>
      <c r="D116" s="15" t="s">
        <v>102</v>
      </c>
      <c r="E116" s="15" t="s">
        <v>102</v>
      </c>
      <c r="F116" s="15" t="s">
        <v>917</v>
      </c>
      <c r="G116" s="15" t="s">
        <v>918</v>
      </c>
      <c r="H116" s="15" t="s">
        <v>918</v>
      </c>
      <c r="I116" s="15" t="s">
        <v>944</v>
      </c>
      <c r="J116" s="5" t="s">
        <v>145</v>
      </c>
      <c r="K116" s="5" t="s">
        <v>146</v>
      </c>
      <c r="L116" s="5" t="s">
        <v>127</v>
      </c>
      <c r="M116" s="12" t="s">
        <v>110</v>
      </c>
      <c r="N116" s="12" t="s">
        <v>112</v>
      </c>
      <c r="O116" s="5" t="s">
        <v>485</v>
      </c>
      <c r="P116" s="12" t="s">
        <v>114</v>
      </c>
      <c r="Q116" s="13">
        <v>0</v>
      </c>
      <c r="S116" s="6" t="s">
        <v>224</v>
      </c>
      <c r="T116" s="6" t="s">
        <v>225</v>
      </c>
      <c r="U116" s="6" t="s">
        <v>226</v>
      </c>
      <c r="V116" s="6" t="s">
        <v>224</v>
      </c>
      <c r="W116" s="6" t="s">
        <v>225</v>
      </c>
      <c r="X116" s="7" t="s">
        <v>323</v>
      </c>
      <c r="Y116" s="11" t="s">
        <v>485</v>
      </c>
      <c r="Z116" s="8">
        <v>45113</v>
      </c>
      <c r="AA116" s="8">
        <v>45114</v>
      </c>
      <c r="AB116" s="13">
        <v>109</v>
      </c>
      <c r="AC116">
        <v>2443</v>
      </c>
      <c r="AE116" s="8">
        <v>45119</v>
      </c>
      <c r="AF116" s="9" t="s">
        <v>584</v>
      </c>
      <c r="AG116" s="12">
        <v>109</v>
      </c>
      <c r="AH116" s="9" t="s">
        <v>235</v>
      </c>
      <c r="AI116" s="13" t="s">
        <v>236</v>
      </c>
      <c r="AJ116" s="4">
        <v>45212</v>
      </c>
      <c r="AK116" s="4">
        <v>45199</v>
      </c>
    </row>
    <row r="117" spans="1:37" x14ac:dyDescent="0.25">
      <c r="A117" s="12">
        <v>2023</v>
      </c>
      <c r="B117" s="4">
        <v>45108</v>
      </c>
      <c r="C117" s="4">
        <v>45138</v>
      </c>
      <c r="D117" s="15" t="s">
        <v>102</v>
      </c>
      <c r="E117" s="15" t="s">
        <v>102</v>
      </c>
      <c r="F117" s="15" t="s">
        <v>917</v>
      </c>
      <c r="G117" s="15" t="s">
        <v>918</v>
      </c>
      <c r="H117" s="15" t="s">
        <v>918</v>
      </c>
      <c r="I117" s="15" t="s">
        <v>919</v>
      </c>
      <c r="J117" s="5" t="s">
        <v>448</v>
      </c>
      <c r="K117" s="5" t="s">
        <v>138</v>
      </c>
      <c r="L117" s="5" t="s">
        <v>181</v>
      </c>
      <c r="M117" s="12" t="s">
        <v>110</v>
      </c>
      <c r="N117" s="12" t="s">
        <v>112</v>
      </c>
      <c r="O117" s="5" t="s">
        <v>262</v>
      </c>
      <c r="P117" s="12" t="s">
        <v>114</v>
      </c>
      <c r="Q117" s="13">
        <v>0</v>
      </c>
      <c r="S117" s="6" t="s">
        <v>224</v>
      </c>
      <c r="T117" s="6" t="s">
        <v>225</v>
      </c>
      <c r="U117" s="6" t="s">
        <v>226</v>
      </c>
      <c r="V117" s="6" t="s">
        <v>224</v>
      </c>
      <c r="W117" s="6" t="s">
        <v>225</v>
      </c>
      <c r="X117" s="7" t="s">
        <v>312</v>
      </c>
      <c r="Y117" s="11" t="s">
        <v>262</v>
      </c>
      <c r="Z117" s="8">
        <v>45113</v>
      </c>
      <c r="AA117" s="8">
        <v>45114</v>
      </c>
      <c r="AB117" s="13">
        <v>110</v>
      </c>
      <c r="AC117">
        <v>2198</v>
      </c>
      <c r="AE117" s="8">
        <v>45118</v>
      </c>
      <c r="AF117" s="9" t="s">
        <v>585</v>
      </c>
      <c r="AG117" s="12">
        <v>110</v>
      </c>
      <c r="AH117" s="9" t="s">
        <v>235</v>
      </c>
      <c r="AI117" s="13" t="s">
        <v>236</v>
      </c>
      <c r="AJ117" s="4">
        <v>45212</v>
      </c>
      <c r="AK117" s="4">
        <v>45199</v>
      </c>
    </row>
    <row r="118" spans="1:37" x14ac:dyDescent="0.25">
      <c r="A118" s="12">
        <v>2023</v>
      </c>
      <c r="B118" s="4">
        <v>45108</v>
      </c>
      <c r="C118" s="4">
        <v>45138</v>
      </c>
      <c r="D118" s="15" t="s">
        <v>102</v>
      </c>
      <c r="E118" s="15" t="s">
        <v>102</v>
      </c>
      <c r="F118" s="15" t="s">
        <v>917</v>
      </c>
      <c r="G118" s="15" t="s">
        <v>918</v>
      </c>
      <c r="H118" s="15" t="s">
        <v>918</v>
      </c>
      <c r="I118" s="15" t="s">
        <v>943</v>
      </c>
      <c r="J118" s="5" t="s">
        <v>132</v>
      </c>
      <c r="K118" s="5" t="s">
        <v>133</v>
      </c>
      <c r="L118" s="5" t="s">
        <v>134</v>
      </c>
      <c r="M118" s="12" t="s">
        <v>110</v>
      </c>
      <c r="N118" s="12" t="s">
        <v>112</v>
      </c>
      <c r="O118" s="5" t="s">
        <v>486</v>
      </c>
      <c r="P118" s="12" t="s">
        <v>114</v>
      </c>
      <c r="Q118" s="13">
        <v>0</v>
      </c>
      <c r="S118" s="6" t="s">
        <v>224</v>
      </c>
      <c r="T118" s="6" t="s">
        <v>225</v>
      </c>
      <c r="U118" s="6" t="s">
        <v>226</v>
      </c>
      <c r="V118" s="6" t="s">
        <v>224</v>
      </c>
      <c r="W118" s="6" t="s">
        <v>225</v>
      </c>
      <c r="X118" s="7" t="s">
        <v>520</v>
      </c>
      <c r="Y118" s="11" t="s">
        <v>486</v>
      </c>
      <c r="Z118" s="8">
        <v>45113</v>
      </c>
      <c r="AA118" s="8">
        <v>45114</v>
      </c>
      <c r="AB118" s="13">
        <v>111</v>
      </c>
      <c r="AC118">
        <v>925</v>
      </c>
      <c r="AE118" s="8">
        <v>45118</v>
      </c>
      <c r="AF118" s="9" t="s">
        <v>586</v>
      </c>
      <c r="AG118" s="12">
        <v>111</v>
      </c>
      <c r="AH118" s="9" t="s">
        <v>235</v>
      </c>
      <c r="AI118" s="13" t="s">
        <v>236</v>
      </c>
      <c r="AJ118" s="4">
        <v>45212</v>
      </c>
      <c r="AK118" s="4">
        <v>45199</v>
      </c>
    </row>
    <row r="119" spans="1:37" x14ac:dyDescent="0.25">
      <c r="A119" s="12">
        <v>2023</v>
      </c>
      <c r="B119" s="4">
        <v>45108</v>
      </c>
      <c r="C119" s="4">
        <v>45138</v>
      </c>
      <c r="D119" s="15" t="s">
        <v>102</v>
      </c>
      <c r="E119" s="15" t="s">
        <v>102</v>
      </c>
      <c r="F119" s="15" t="s">
        <v>951</v>
      </c>
      <c r="G119" s="15" t="s">
        <v>952</v>
      </c>
      <c r="H119" s="15" t="s">
        <v>952</v>
      </c>
      <c r="I119" s="15" t="s">
        <v>953</v>
      </c>
      <c r="J119" s="5" t="s">
        <v>257</v>
      </c>
      <c r="K119" s="5" t="s">
        <v>127</v>
      </c>
      <c r="L119" s="5" t="s">
        <v>258</v>
      </c>
      <c r="M119" s="12" t="s">
        <v>110</v>
      </c>
      <c r="N119" s="12" t="s">
        <v>112</v>
      </c>
      <c r="O119" s="5" t="s">
        <v>487</v>
      </c>
      <c r="P119" s="12" t="s">
        <v>114</v>
      </c>
      <c r="Q119" s="13">
        <v>0</v>
      </c>
      <c r="S119" s="6" t="s">
        <v>224</v>
      </c>
      <c r="T119" s="6" t="s">
        <v>225</v>
      </c>
      <c r="U119" s="6" t="s">
        <v>226</v>
      </c>
      <c r="V119" s="6" t="s">
        <v>224</v>
      </c>
      <c r="W119" s="6" t="s">
        <v>225</v>
      </c>
      <c r="X119" s="7" t="s">
        <v>521</v>
      </c>
      <c r="Y119" s="11" t="s">
        <v>487</v>
      </c>
      <c r="Z119" s="8">
        <v>45118</v>
      </c>
      <c r="AA119" s="8">
        <v>45118</v>
      </c>
      <c r="AB119" s="13">
        <v>112</v>
      </c>
      <c r="AC119">
        <v>356</v>
      </c>
      <c r="AE119" s="8">
        <v>45121</v>
      </c>
      <c r="AF119" s="9" t="s">
        <v>587</v>
      </c>
      <c r="AG119" s="12">
        <v>112</v>
      </c>
      <c r="AH119" s="9" t="s">
        <v>235</v>
      </c>
      <c r="AI119" s="13" t="s">
        <v>236</v>
      </c>
      <c r="AJ119" s="4">
        <v>45212</v>
      </c>
      <c r="AK119" s="4">
        <v>45199</v>
      </c>
    </row>
    <row r="120" spans="1:37" x14ac:dyDescent="0.25">
      <c r="A120" s="12">
        <v>2023</v>
      </c>
      <c r="B120" s="4">
        <v>45108</v>
      </c>
      <c r="C120" s="4">
        <v>45138</v>
      </c>
      <c r="D120" s="15" t="s">
        <v>102</v>
      </c>
      <c r="E120" s="15" t="s">
        <v>102</v>
      </c>
      <c r="F120" s="15" t="s">
        <v>924</v>
      </c>
      <c r="G120" s="15" t="s">
        <v>925</v>
      </c>
      <c r="H120" s="15" t="s">
        <v>926</v>
      </c>
      <c r="I120" s="15" t="s">
        <v>923</v>
      </c>
      <c r="J120" s="5" t="s">
        <v>149</v>
      </c>
      <c r="K120" s="5" t="s">
        <v>125</v>
      </c>
      <c r="L120" s="5" t="s">
        <v>150</v>
      </c>
      <c r="M120" s="12" t="s">
        <v>111</v>
      </c>
      <c r="N120" s="12" t="s">
        <v>112</v>
      </c>
      <c r="O120" s="5" t="s">
        <v>488</v>
      </c>
      <c r="P120" s="12" t="s">
        <v>114</v>
      </c>
      <c r="Q120" s="13">
        <v>0</v>
      </c>
      <c r="S120" s="6" t="s">
        <v>224</v>
      </c>
      <c r="T120" s="6" t="s">
        <v>225</v>
      </c>
      <c r="U120" s="6" t="s">
        <v>226</v>
      </c>
      <c r="V120" s="6" t="s">
        <v>224</v>
      </c>
      <c r="W120" s="6" t="s">
        <v>225</v>
      </c>
      <c r="X120" s="7" t="s">
        <v>522</v>
      </c>
      <c r="Y120" s="11" t="s">
        <v>488</v>
      </c>
      <c r="Z120" s="8">
        <v>45118</v>
      </c>
      <c r="AA120" s="8">
        <v>45118</v>
      </c>
      <c r="AB120" s="13">
        <v>113</v>
      </c>
      <c r="AC120">
        <v>413</v>
      </c>
      <c r="AE120" s="8">
        <v>45121</v>
      </c>
      <c r="AF120" s="9" t="s">
        <v>588</v>
      </c>
      <c r="AG120" s="12">
        <v>113</v>
      </c>
      <c r="AH120" s="9" t="s">
        <v>235</v>
      </c>
      <c r="AI120" s="13" t="s">
        <v>236</v>
      </c>
      <c r="AJ120" s="4">
        <v>45212</v>
      </c>
      <c r="AK120" s="4">
        <v>45199</v>
      </c>
    </row>
    <row r="121" spans="1:37" x14ac:dyDescent="0.25">
      <c r="A121" s="12">
        <v>2023</v>
      </c>
      <c r="B121" s="4">
        <v>45108</v>
      </c>
      <c r="C121" s="4">
        <v>45138</v>
      </c>
      <c r="D121" s="15" t="s">
        <v>102</v>
      </c>
      <c r="E121" s="15" t="s">
        <v>102</v>
      </c>
      <c r="F121" s="15" t="s">
        <v>917</v>
      </c>
      <c r="G121" s="15" t="s">
        <v>918</v>
      </c>
      <c r="H121" s="15" t="s">
        <v>918</v>
      </c>
      <c r="I121" s="15" t="s">
        <v>943</v>
      </c>
      <c r="J121" s="5" t="s">
        <v>195</v>
      </c>
      <c r="K121" s="5" t="s">
        <v>196</v>
      </c>
      <c r="L121" s="5" t="s">
        <v>197</v>
      </c>
      <c r="M121" s="12" t="s">
        <v>110</v>
      </c>
      <c r="N121" s="12" t="s">
        <v>112</v>
      </c>
      <c r="O121" s="5" t="s">
        <v>220</v>
      </c>
      <c r="P121" s="12" t="s">
        <v>114</v>
      </c>
      <c r="Q121" s="13">
        <v>0</v>
      </c>
      <c r="S121" s="6" t="s">
        <v>224</v>
      </c>
      <c r="T121" s="6" t="s">
        <v>225</v>
      </c>
      <c r="U121" s="6" t="s">
        <v>226</v>
      </c>
      <c r="V121" s="6" t="s">
        <v>224</v>
      </c>
      <c r="W121" s="6" t="s">
        <v>225</v>
      </c>
      <c r="X121" s="7" t="s">
        <v>523</v>
      </c>
      <c r="Y121" s="11" t="s">
        <v>220</v>
      </c>
      <c r="Z121" s="8">
        <v>45118</v>
      </c>
      <c r="AA121" s="8">
        <v>45120</v>
      </c>
      <c r="AB121" s="13">
        <v>114</v>
      </c>
      <c r="AC121">
        <v>2024</v>
      </c>
      <c r="AE121" s="8">
        <v>45125</v>
      </c>
      <c r="AF121" s="9" t="s">
        <v>589</v>
      </c>
      <c r="AG121" s="12">
        <v>114</v>
      </c>
      <c r="AH121" s="9" t="s">
        <v>235</v>
      </c>
      <c r="AI121" s="13" t="s">
        <v>236</v>
      </c>
      <c r="AJ121" s="4">
        <v>45212</v>
      </c>
      <c r="AK121" s="4">
        <v>45199</v>
      </c>
    </row>
    <row r="122" spans="1:37" x14ac:dyDescent="0.25">
      <c r="A122" s="12">
        <v>2023</v>
      </c>
      <c r="B122" s="4">
        <v>45108</v>
      </c>
      <c r="C122" s="4">
        <v>45138</v>
      </c>
      <c r="D122" s="15" t="s">
        <v>102</v>
      </c>
      <c r="E122" s="15" t="s">
        <v>102</v>
      </c>
      <c r="F122" s="15" t="s">
        <v>947</v>
      </c>
      <c r="G122" s="15" t="s">
        <v>948</v>
      </c>
      <c r="H122" s="15" t="s">
        <v>948</v>
      </c>
      <c r="I122" s="15" t="s">
        <v>944</v>
      </c>
      <c r="J122" s="5" t="s">
        <v>156</v>
      </c>
      <c r="K122" s="5" t="s">
        <v>157</v>
      </c>
      <c r="L122" s="5" t="s">
        <v>144</v>
      </c>
      <c r="M122" s="12" t="s">
        <v>110</v>
      </c>
      <c r="N122" s="12" t="s">
        <v>112</v>
      </c>
      <c r="O122" s="5" t="s">
        <v>213</v>
      </c>
      <c r="P122" s="12" t="s">
        <v>114</v>
      </c>
      <c r="Q122" s="13">
        <v>0</v>
      </c>
      <c r="S122" s="6" t="s">
        <v>224</v>
      </c>
      <c r="T122" s="6" t="s">
        <v>225</v>
      </c>
      <c r="U122" s="6" t="s">
        <v>226</v>
      </c>
      <c r="V122" s="6" t="s">
        <v>224</v>
      </c>
      <c r="W122" s="6" t="s">
        <v>225</v>
      </c>
      <c r="X122" s="7" t="s">
        <v>333</v>
      </c>
      <c r="Y122" s="11" t="s">
        <v>342</v>
      </c>
      <c r="Z122" s="8">
        <v>45119</v>
      </c>
      <c r="AA122" s="8">
        <v>45119</v>
      </c>
      <c r="AB122" s="13">
        <v>115</v>
      </c>
      <c r="AC122">
        <v>487</v>
      </c>
      <c r="AE122" s="8">
        <v>45121</v>
      </c>
      <c r="AF122" s="9" t="s">
        <v>590</v>
      </c>
      <c r="AG122" s="12">
        <v>115</v>
      </c>
      <c r="AH122" s="9" t="s">
        <v>235</v>
      </c>
      <c r="AI122" s="13" t="s">
        <v>236</v>
      </c>
      <c r="AJ122" s="4">
        <v>45212</v>
      </c>
      <c r="AK122" s="4">
        <v>45199</v>
      </c>
    </row>
    <row r="123" spans="1:37" x14ac:dyDescent="0.25">
      <c r="A123" s="12">
        <v>2023</v>
      </c>
      <c r="B123" s="4">
        <v>45108</v>
      </c>
      <c r="C123" s="4">
        <v>45138</v>
      </c>
      <c r="D123" s="15" t="s">
        <v>102</v>
      </c>
      <c r="E123" s="15" t="s">
        <v>102</v>
      </c>
      <c r="F123" s="15" t="s">
        <v>945</v>
      </c>
      <c r="G123" s="15" t="s">
        <v>946</v>
      </c>
      <c r="H123" s="15" t="s">
        <v>946</v>
      </c>
      <c r="I123" s="15" t="s">
        <v>944</v>
      </c>
      <c r="J123" s="5" t="s">
        <v>905</v>
      </c>
      <c r="K123" s="5" t="s">
        <v>137</v>
      </c>
      <c r="L123" s="5" t="s">
        <v>138</v>
      </c>
      <c r="M123" s="12" t="s">
        <v>110</v>
      </c>
      <c r="N123" s="12" t="s">
        <v>112</v>
      </c>
      <c r="O123" s="5" t="s">
        <v>213</v>
      </c>
      <c r="P123" s="12" t="s">
        <v>114</v>
      </c>
      <c r="Q123" s="13">
        <v>0</v>
      </c>
      <c r="S123" s="6" t="s">
        <v>224</v>
      </c>
      <c r="T123" s="6" t="s">
        <v>225</v>
      </c>
      <c r="U123" s="6" t="s">
        <v>226</v>
      </c>
      <c r="V123" s="6" t="s">
        <v>224</v>
      </c>
      <c r="W123" s="6" t="s">
        <v>225</v>
      </c>
      <c r="X123" s="7" t="s">
        <v>333</v>
      </c>
      <c r="Y123" s="11" t="s">
        <v>342</v>
      </c>
      <c r="Z123" s="8">
        <v>45119</v>
      </c>
      <c r="AA123" s="8">
        <v>45119</v>
      </c>
      <c r="AB123" s="13">
        <v>116</v>
      </c>
      <c r="AC123">
        <v>482</v>
      </c>
      <c r="AE123" s="8">
        <v>45121</v>
      </c>
      <c r="AF123" s="9" t="s">
        <v>591</v>
      </c>
      <c r="AG123" s="12">
        <v>116</v>
      </c>
      <c r="AH123" s="9" t="s">
        <v>235</v>
      </c>
      <c r="AI123" s="13" t="s">
        <v>236</v>
      </c>
      <c r="AJ123" s="4">
        <v>45212</v>
      </c>
      <c r="AK123" s="4">
        <v>45199</v>
      </c>
    </row>
    <row r="124" spans="1:37" x14ac:dyDescent="0.25">
      <c r="A124" s="12">
        <v>2023</v>
      </c>
      <c r="B124" s="4">
        <v>45108</v>
      </c>
      <c r="C124" s="4">
        <v>45138</v>
      </c>
      <c r="D124" s="15" t="s">
        <v>102</v>
      </c>
      <c r="E124" s="15" t="s">
        <v>102</v>
      </c>
      <c r="F124" s="15" t="s">
        <v>917</v>
      </c>
      <c r="G124" s="15" t="s">
        <v>942</v>
      </c>
      <c r="H124" s="15" t="s">
        <v>918</v>
      </c>
      <c r="I124" s="15" t="s">
        <v>934</v>
      </c>
      <c r="J124" s="5" t="s">
        <v>129</v>
      </c>
      <c r="K124" s="5" t="s">
        <v>130</v>
      </c>
      <c r="L124" s="5" t="s">
        <v>131</v>
      </c>
      <c r="M124" s="12" t="s">
        <v>111</v>
      </c>
      <c r="N124" s="12" t="s">
        <v>112</v>
      </c>
      <c r="O124" s="5" t="s">
        <v>489</v>
      </c>
      <c r="P124" s="12" t="s">
        <v>114</v>
      </c>
      <c r="Q124" s="13">
        <v>0</v>
      </c>
      <c r="S124" s="6" t="s">
        <v>224</v>
      </c>
      <c r="T124" s="6" t="s">
        <v>225</v>
      </c>
      <c r="U124" s="6" t="s">
        <v>226</v>
      </c>
      <c r="V124" s="6" t="s">
        <v>224</v>
      </c>
      <c r="W124" s="6" t="s">
        <v>225</v>
      </c>
      <c r="X124" s="7" t="s">
        <v>524</v>
      </c>
      <c r="Y124" s="11" t="s">
        <v>489</v>
      </c>
      <c r="Z124" s="8">
        <v>45119</v>
      </c>
      <c r="AA124" s="8">
        <v>45120</v>
      </c>
      <c r="AB124" s="13">
        <v>117</v>
      </c>
      <c r="AC124">
        <v>212</v>
      </c>
      <c r="AE124" s="8">
        <v>45125</v>
      </c>
      <c r="AF124" s="9" t="s">
        <v>592</v>
      </c>
      <c r="AG124" s="12">
        <v>117</v>
      </c>
      <c r="AH124" s="9" t="s">
        <v>235</v>
      </c>
      <c r="AI124" s="13" t="s">
        <v>236</v>
      </c>
      <c r="AJ124" s="4">
        <v>45212</v>
      </c>
      <c r="AK124" s="4">
        <v>45199</v>
      </c>
    </row>
    <row r="125" spans="1:37" x14ac:dyDescent="0.25">
      <c r="A125" s="12">
        <v>2023</v>
      </c>
      <c r="B125" s="4">
        <v>45108</v>
      </c>
      <c r="C125" s="4">
        <v>45138</v>
      </c>
      <c r="D125" s="15" t="s">
        <v>102</v>
      </c>
      <c r="E125" s="15" t="s">
        <v>102</v>
      </c>
      <c r="F125" s="15" t="s">
        <v>932</v>
      </c>
      <c r="G125" s="15" t="s">
        <v>933</v>
      </c>
      <c r="H125" s="15" t="s">
        <v>933</v>
      </c>
      <c r="I125" s="15" t="s">
        <v>934</v>
      </c>
      <c r="J125" s="5" t="s">
        <v>147</v>
      </c>
      <c r="K125" s="5" t="s">
        <v>154</v>
      </c>
      <c r="L125" s="5" t="s">
        <v>155</v>
      </c>
      <c r="M125" s="12" t="s">
        <v>110</v>
      </c>
      <c r="N125" s="12" t="s">
        <v>112</v>
      </c>
      <c r="O125" s="5" t="s">
        <v>490</v>
      </c>
      <c r="P125" s="12" t="s">
        <v>114</v>
      </c>
      <c r="Q125" s="13">
        <v>0</v>
      </c>
      <c r="S125" s="6" t="s">
        <v>224</v>
      </c>
      <c r="T125" s="6" t="s">
        <v>225</v>
      </c>
      <c r="U125" s="6" t="s">
        <v>226</v>
      </c>
      <c r="V125" s="6" t="s">
        <v>224</v>
      </c>
      <c r="W125" s="6" t="s">
        <v>225</v>
      </c>
      <c r="X125" s="7" t="s">
        <v>525</v>
      </c>
      <c r="Y125" s="11" t="s">
        <v>490</v>
      </c>
      <c r="Z125" s="8">
        <v>45119</v>
      </c>
      <c r="AA125" s="8">
        <v>45120</v>
      </c>
      <c r="AB125" s="13">
        <v>118</v>
      </c>
      <c r="AC125">
        <v>312</v>
      </c>
      <c r="AE125" s="8">
        <v>45125</v>
      </c>
      <c r="AF125" s="9" t="s">
        <v>593</v>
      </c>
      <c r="AG125" s="12">
        <v>118</v>
      </c>
      <c r="AH125" s="9" t="s">
        <v>235</v>
      </c>
      <c r="AI125" s="13" t="s">
        <v>236</v>
      </c>
      <c r="AJ125" s="4">
        <v>45212</v>
      </c>
      <c r="AK125" s="4">
        <v>45199</v>
      </c>
    </row>
    <row r="126" spans="1:37" x14ac:dyDescent="0.25">
      <c r="A126" s="12">
        <v>2023</v>
      </c>
      <c r="B126" s="4">
        <v>45108</v>
      </c>
      <c r="C126" s="4">
        <v>45138</v>
      </c>
      <c r="D126" s="15" t="s">
        <v>102</v>
      </c>
      <c r="E126" s="15" t="s">
        <v>102</v>
      </c>
      <c r="F126" s="15" t="s">
        <v>945</v>
      </c>
      <c r="G126" s="15" t="s">
        <v>946</v>
      </c>
      <c r="H126" s="15" t="s">
        <v>946</v>
      </c>
      <c r="I126" s="15" t="s">
        <v>944</v>
      </c>
      <c r="J126" s="5" t="s">
        <v>905</v>
      </c>
      <c r="K126" s="5" t="s">
        <v>137</v>
      </c>
      <c r="L126" s="5" t="s">
        <v>138</v>
      </c>
      <c r="M126" s="12" t="s">
        <v>110</v>
      </c>
      <c r="N126" s="12" t="s">
        <v>112</v>
      </c>
      <c r="O126" s="5" t="s">
        <v>288</v>
      </c>
      <c r="P126" s="12" t="s">
        <v>114</v>
      </c>
      <c r="Q126" s="13">
        <v>0</v>
      </c>
      <c r="S126" s="6" t="s">
        <v>224</v>
      </c>
      <c r="T126" s="6" t="s">
        <v>225</v>
      </c>
      <c r="U126" s="6" t="s">
        <v>226</v>
      </c>
      <c r="V126" s="6" t="s">
        <v>224</v>
      </c>
      <c r="W126" s="6" t="s">
        <v>225</v>
      </c>
      <c r="X126" s="7" t="s">
        <v>227</v>
      </c>
      <c r="Y126" s="11" t="s">
        <v>288</v>
      </c>
      <c r="Z126" s="8">
        <v>45120</v>
      </c>
      <c r="AA126" s="8">
        <v>45120</v>
      </c>
      <c r="AB126" s="13">
        <v>119</v>
      </c>
      <c r="AC126">
        <v>367</v>
      </c>
      <c r="AE126" s="8">
        <v>45125</v>
      </c>
      <c r="AF126" s="9" t="s">
        <v>594</v>
      </c>
      <c r="AG126" s="12">
        <v>119</v>
      </c>
      <c r="AH126" s="9" t="s">
        <v>235</v>
      </c>
      <c r="AI126" s="13" t="s">
        <v>236</v>
      </c>
      <c r="AJ126" s="4">
        <v>45212</v>
      </c>
      <c r="AK126" s="4">
        <v>45199</v>
      </c>
    </row>
    <row r="127" spans="1:37" x14ac:dyDescent="0.25">
      <c r="A127" s="12">
        <v>2023</v>
      </c>
      <c r="B127" s="4">
        <v>45108</v>
      </c>
      <c r="C127" s="4">
        <v>45138</v>
      </c>
      <c r="D127" s="15" t="s">
        <v>102</v>
      </c>
      <c r="E127" s="15" t="s">
        <v>102</v>
      </c>
      <c r="F127" s="15" t="s">
        <v>917</v>
      </c>
      <c r="G127" s="15" t="s">
        <v>918</v>
      </c>
      <c r="H127" s="15" t="s">
        <v>918</v>
      </c>
      <c r="I127" s="15" t="s">
        <v>934</v>
      </c>
      <c r="J127" s="5" t="s">
        <v>449</v>
      </c>
      <c r="K127" s="5" t="s">
        <v>450</v>
      </c>
      <c r="L127" s="5" t="s">
        <v>451</v>
      </c>
      <c r="M127" s="12" t="s">
        <v>110</v>
      </c>
      <c r="N127" s="12" t="s">
        <v>112</v>
      </c>
      <c r="O127" s="5" t="s">
        <v>491</v>
      </c>
      <c r="P127" s="12" t="s">
        <v>114</v>
      </c>
      <c r="Q127" s="13">
        <v>0</v>
      </c>
      <c r="S127" s="6" t="s">
        <v>224</v>
      </c>
      <c r="T127" s="6" t="s">
        <v>225</v>
      </c>
      <c r="U127" s="6" t="s">
        <v>226</v>
      </c>
      <c r="V127" s="6" t="s">
        <v>224</v>
      </c>
      <c r="W127" s="6" t="s">
        <v>225</v>
      </c>
      <c r="X127" s="7" t="s">
        <v>526</v>
      </c>
      <c r="Y127" s="11" t="s">
        <v>569</v>
      </c>
      <c r="Z127" s="8">
        <v>45120</v>
      </c>
      <c r="AA127" s="8">
        <v>45121</v>
      </c>
      <c r="AB127" s="13">
        <v>120</v>
      </c>
      <c r="AC127">
        <v>2067</v>
      </c>
      <c r="AE127" s="8">
        <v>45126</v>
      </c>
      <c r="AF127" s="9" t="s">
        <v>595</v>
      </c>
      <c r="AG127" s="12">
        <v>120</v>
      </c>
      <c r="AH127" s="9" t="s">
        <v>235</v>
      </c>
      <c r="AI127" s="13" t="s">
        <v>236</v>
      </c>
      <c r="AJ127" s="4">
        <v>45212</v>
      </c>
      <c r="AK127" s="4">
        <v>45199</v>
      </c>
    </row>
    <row r="128" spans="1:37" x14ac:dyDescent="0.25">
      <c r="A128" s="12">
        <v>2023</v>
      </c>
      <c r="B128" s="4">
        <v>45108</v>
      </c>
      <c r="C128" s="4">
        <v>45138</v>
      </c>
      <c r="D128" s="15" t="s">
        <v>102</v>
      </c>
      <c r="E128" s="15" t="s">
        <v>102</v>
      </c>
      <c r="F128" s="15" t="s">
        <v>940</v>
      </c>
      <c r="G128" s="15" t="s">
        <v>941</v>
      </c>
      <c r="H128" s="15" t="s">
        <v>941</v>
      </c>
      <c r="I128" s="15" t="s">
        <v>939</v>
      </c>
      <c r="J128" s="5" t="s">
        <v>151</v>
      </c>
      <c r="K128" s="5" t="s">
        <v>152</v>
      </c>
      <c r="L128" s="5" t="s">
        <v>153</v>
      </c>
      <c r="M128" s="12" t="s">
        <v>110</v>
      </c>
      <c r="N128" s="12" t="s">
        <v>112</v>
      </c>
      <c r="O128" s="5" t="s">
        <v>492</v>
      </c>
      <c r="P128" s="12" t="s">
        <v>114</v>
      </c>
      <c r="Q128" s="13">
        <v>0</v>
      </c>
      <c r="S128" s="6" t="s">
        <v>224</v>
      </c>
      <c r="T128" s="6" t="s">
        <v>225</v>
      </c>
      <c r="U128" s="6" t="s">
        <v>226</v>
      </c>
      <c r="V128" s="6" t="s">
        <v>224</v>
      </c>
      <c r="W128" s="6" t="s">
        <v>225</v>
      </c>
      <c r="X128" s="7" t="s">
        <v>527</v>
      </c>
      <c r="Y128" s="11" t="s">
        <v>492</v>
      </c>
      <c r="Z128" s="8">
        <v>45120</v>
      </c>
      <c r="AA128" s="8">
        <v>45121</v>
      </c>
      <c r="AB128" s="13">
        <v>121</v>
      </c>
      <c r="AC128">
        <v>360</v>
      </c>
      <c r="AE128" s="8">
        <v>45126</v>
      </c>
      <c r="AF128" s="9" t="s">
        <v>596</v>
      </c>
      <c r="AG128" s="12">
        <v>121</v>
      </c>
      <c r="AH128" s="9" t="s">
        <v>235</v>
      </c>
      <c r="AI128" s="13" t="s">
        <v>236</v>
      </c>
      <c r="AJ128" s="4">
        <v>45212</v>
      </c>
      <c r="AK128" s="4">
        <v>45199</v>
      </c>
    </row>
    <row r="129" spans="1:37" x14ac:dyDescent="0.25">
      <c r="A129" s="12">
        <v>2023</v>
      </c>
      <c r="B129" s="4">
        <v>45108</v>
      </c>
      <c r="C129" s="4">
        <v>45138</v>
      </c>
      <c r="D129" s="15" t="s">
        <v>95</v>
      </c>
      <c r="E129" s="15" t="s">
        <v>95</v>
      </c>
      <c r="F129" s="15" t="s">
        <v>937</v>
      </c>
      <c r="G129" s="15" t="s">
        <v>938</v>
      </c>
      <c r="H129" s="15" t="s">
        <v>938</v>
      </c>
      <c r="I129" s="15" t="s">
        <v>939</v>
      </c>
      <c r="J129" s="5" t="s">
        <v>164</v>
      </c>
      <c r="K129" s="5" t="s">
        <v>165</v>
      </c>
      <c r="L129" s="5" t="s">
        <v>125</v>
      </c>
      <c r="M129" s="12" t="s">
        <v>110</v>
      </c>
      <c r="N129" s="12" t="s">
        <v>112</v>
      </c>
      <c r="O129" s="5" t="s">
        <v>492</v>
      </c>
      <c r="P129" s="12" t="s">
        <v>114</v>
      </c>
      <c r="Q129" s="13">
        <v>0</v>
      </c>
      <c r="S129" s="6" t="s">
        <v>224</v>
      </c>
      <c r="T129" s="6" t="s">
        <v>225</v>
      </c>
      <c r="U129" s="6" t="s">
        <v>226</v>
      </c>
      <c r="V129" s="6" t="s">
        <v>224</v>
      </c>
      <c r="W129" s="6" t="s">
        <v>225</v>
      </c>
      <c r="X129" s="7" t="s">
        <v>528</v>
      </c>
      <c r="Y129" s="11" t="s">
        <v>492</v>
      </c>
      <c r="Z129" s="8">
        <v>45120</v>
      </c>
      <c r="AA129" s="8">
        <v>45121</v>
      </c>
      <c r="AB129" s="13">
        <v>122</v>
      </c>
      <c r="AC129">
        <v>375</v>
      </c>
      <c r="AE129" s="8">
        <v>45126</v>
      </c>
      <c r="AF129" s="9" t="s">
        <v>597</v>
      </c>
      <c r="AG129" s="12">
        <v>122</v>
      </c>
      <c r="AH129" s="9" t="s">
        <v>235</v>
      </c>
      <c r="AI129" s="13" t="s">
        <v>236</v>
      </c>
      <c r="AJ129" s="4">
        <v>45212</v>
      </c>
      <c r="AK129" s="4">
        <v>45199</v>
      </c>
    </row>
    <row r="130" spans="1:37" x14ac:dyDescent="0.25">
      <c r="A130" s="12">
        <v>2023</v>
      </c>
      <c r="B130" s="4">
        <v>45108</v>
      </c>
      <c r="C130" s="4">
        <v>45138</v>
      </c>
      <c r="D130" s="15" t="s">
        <v>95</v>
      </c>
      <c r="E130" s="15" t="s">
        <v>95</v>
      </c>
      <c r="F130" s="15" t="s">
        <v>949</v>
      </c>
      <c r="G130" s="15" t="s">
        <v>950</v>
      </c>
      <c r="H130" s="15" t="s">
        <v>950</v>
      </c>
      <c r="I130" s="15" t="s">
        <v>944</v>
      </c>
      <c r="J130" s="5" t="s">
        <v>135</v>
      </c>
      <c r="K130" s="5" t="s">
        <v>136</v>
      </c>
      <c r="L130" s="5" t="s">
        <v>125</v>
      </c>
      <c r="M130" s="12" t="s">
        <v>110</v>
      </c>
      <c r="N130" s="12" t="s">
        <v>112</v>
      </c>
      <c r="O130" s="5" t="s">
        <v>493</v>
      </c>
      <c r="P130" s="12" t="s">
        <v>114</v>
      </c>
      <c r="Q130" s="13">
        <v>0</v>
      </c>
      <c r="S130" s="6" t="s">
        <v>224</v>
      </c>
      <c r="T130" s="6" t="s">
        <v>225</v>
      </c>
      <c r="U130" s="6" t="s">
        <v>226</v>
      </c>
      <c r="V130" s="6" t="s">
        <v>224</v>
      </c>
      <c r="W130" s="6" t="s">
        <v>225</v>
      </c>
      <c r="X130" s="7" t="s">
        <v>529</v>
      </c>
      <c r="Y130" s="11" t="s">
        <v>493</v>
      </c>
      <c r="Z130" s="8">
        <v>45123</v>
      </c>
      <c r="AA130" s="8">
        <v>45123</v>
      </c>
      <c r="AB130" s="13">
        <v>123</v>
      </c>
      <c r="AC130">
        <v>420</v>
      </c>
      <c r="AE130" s="8">
        <v>45126</v>
      </c>
      <c r="AF130" s="9" t="s">
        <v>598</v>
      </c>
      <c r="AG130" s="12">
        <v>123</v>
      </c>
      <c r="AH130" s="9" t="s">
        <v>235</v>
      </c>
      <c r="AI130" s="13" t="s">
        <v>236</v>
      </c>
      <c r="AJ130" s="4">
        <v>45212</v>
      </c>
      <c r="AK130" s="4">
        <v>45199</v>
      </c>
    </row>
    <row r="131" spans="1:37" x14ac:dyDescent="0.25">
      <c r="A131" s="12">
        <v>2023</v>
      </c>
      <c r="B131" s="4">
        <v>45108</v>
      </c>
      <c r="C131" s="4">
        <v>45138</v>
      </c>
      <c r="D131" s="15" t="s">
        <v>102</v>
      </c>
      <c r="E131" s="15" t="s">
        <v>102</v>
      </c>
      <c r="F131" s="15" t="s">
        <v>935</v>
      </c>
      <c r="G131" s="15" t="s">
        <v>936</v>
      </c>
      <c r="H131" s="15" t="s">
        <v>936</v>
      </c>
      <c r="I131" s="15" t="s">
        <v>912</v>
      </c>
      <c r="J131" s="5" t="s">
        <v>203</v>
      </c>
      <c r="K131" s="5" t="s">
        <v>174</v>
      </c>
      <c r="L131" s="5" t="s">
        <v>175</v>
      </c>
      <c r="M131" s="12" t="s">
        <v>110</v>
      </c>
      <c r="N131" s="12" t="s">
        <v>112</v>
      </c>
      <c r="O131" s="5" t="s">
        <v>209</v>
      </c>
      <c r="P131" s="12" t="s">
        <v>114</v>
      </c>
      <c r="Q131" s="13">
        <v>0</v>
      </c>
      <c r="S131" s="6" t="s">
        <v>224</v>
      </c>
      <c r="T131" s="6" t="s">
        <v>225</v>
      </c>
      <c r="U131" s="6" t="s">
        <v>226</v>
      </c>
      <c r="V131" s="6" t="s">
        <v>224</v>
      </c>
      <c r="W131" s="6" t="s">
        <v>225</v>
      </c>
      <c r="X131" s="7" t="s">
        <v>530</v>
      </c>
      <c r="Y131" s="11" t="s">
        <v>209</v>
      </c>
      <c r="Z131" s="8">
        <v>45123</v>
      </c>
      <c r="AA131" s="8">
        <v>45125</v>
      </c>
      <c r="AB131" s="13">
        <v>124</v>
      </c>
      <c r="AC131">
        <v>2715</v>
      </c>
      <c r="AE131" s="8">
        <v>45127</v>
      </c>
      <c r="AF131" s="9" t="s">
        <v>599</v>
      </c>
      <c r="AG131" s="12">
        <v>124</v>
      </c>
      <c r="AH131" s="9" t="s">
        <v>235</v>
      </c>
      <c r="AI131" s="13" t="s">
        <v>236</v>
      </c>
      <c r="AJ131" s="4">
        <v>45212</v>
      </c>
      <c r="AK131" s="4">
        <v>45199</v>
      </c>
    </row>
    <row r="132" spans="1:37" x14ac:dyDescent="0.25">
      <c r="A132" s="12">
        <v>2023</v>
      </c>
      <c r="B132" s="4">
        <v>45108</v>
      </c>
      <c r="C132" s="4">
        <v>45138</v>
      </c>
      <c r="D132" s="15" t="s">
        <v>102</v>
      </c>
      <c r="E132" s="15" t="s">
        <v>102</v>
      </c>
      <c r="F132" s="15" t="s">
        <v>940</v>
      </c>
      <c r="G132" s="15" t="s">
        <v>941</v>
      </c>
      <c r="H132" s="15" t="s">
        <v>941</v>
      </c>
      <c r="I132" s="15" t="s">
        <v>939</v>
      </c>
      <c r="J132" s="5" t="s">
        <v>151</v>
      </c>
      <c r="K132" s="5" t="s">
        <v>152</v>
      </c>
      <c r="L132" s="5" t="s">
        <v>153</v>
      </c>
      <c r="M132" s="12" t="s">
        <v>110</v>
      </c>
      <c r="N132" s="12" t="s">
        <v>112</v>
      </c>
      <c r="O132" s="5" t="s">
        <v>494</v>
      </c>
      <c r="P132" s="12" t="s">
        <v>114</v>
      </c>
      <c r="Q132" s="13">
        <v>0</v>
      </c>
      <c r="S132" s="6" t="s">
        <v>224</v>
      </c>
      <c r="T132" s="6" t="s">
        <v>225</v>
      </c>
      <c r="U132" s="6" t="s">
        <v>226</v>
      </c>
      <c r="V132" s="6" t="s">
        <v>224</v>
      </c>
      <c r="W132" s="6" t="s">
        <v>225</v>
      </c>
      <c r="X132" s="7" t="s">
        <v>531</v>
      </c>
      <c r="Y132" s="11" t="s">
        <v>494</v>
      </c>
      <c r="Z132" s="8">
        <v>45123</v>
      </c>
      <c r="AA132" s="8">
        <v>45129</v>
      </c>
      <c r="AB132" s="13">
        <v>125</v>
      </c>
      <c r="AC132">
        <v>7351</v>
      </c>
      <c r="AE132" s="8">
        <v>45133</v>
      </c>
      <c r="AF132" s="9" t="s">
        <v>600</v>
      </c>
      <c r="AG132" s="12">
        <v>125</v>
      </c>
      <c r="AH132" s="9" t="s">
        <v>235</v>
      </c>
      <c r="AI132" s="13" t="s">
        <v>236</v>
      </c>
      <c r="AJ132" s="4">
        <v>45212</v>
      </c>
      <c r="AK132" s="4">
        <v>45199</v>
      </c>
    </row>
    <row r="133" spans="1:37" x14ac:dyDescent="0.25">
      <c r="A133" s="12">
        <v>2023</v>
      </c>
      <c r="B133" s="4">
        <v>45108</v>
      </c>
      <c r="C133" s="4">
        <v>45138</v>
      </c>
      <c r="D133" s="15" t="s">
        <v>95</v>
      </c>
      <c r="E133" s="15" t="s">
        <v>95</v>
      </c>
      <c r="F133" s="15" t="s">
        <v>937</v>
      </c>
      <c r="G133" s="15" t="s">
        <v>938</v>
      </c>
      <c r="H133" s="15" t="s">
        <v>938</v>
      </c>
      <c r="I133" s="15" t="s">
        <v>939</v>
      </c>
      <c r="J133" s="5" t="s">
        <v>164</v>
      </c>
      <c r="K133" s="5" t="s">
        <v>165</v>
      </c>
      <c r="L133" s="5" t="s">
        <v>125</v>
      </c>
      <c r="M133" s="12" t="s">
        <v>110</v>
      </c>
      <c r="N133" s="12" t="s">
        <v>112</v>
      </c>
      <c r="O133" s="5" t="s">
        <v>495</v>
      </c>
      <c r="P133" s="12" t="s">
        <v>114</v>
      </c>
      <c r="Q133" s="13">
        <v>0</v>
      </c>
      <c r="S133" s="6" t="s">
        <v>224</v>
      </c>
      <c r="T133" s="6" t="s">
        <v>225</v>
      </c>
      <c r="U133" s="6" t="s">
        <v>226</v>
      </c>
      <c r="V133" s="6" t="s">
        <v>224</v>
      </c>
      <c r="W133" s="6" t="s">
        <v>225</v>
      </c>
      <c r="X133" s="7" t="s">
        <v>532</v>
      </c>
      <c r="Y133" s="11" t="s">
        <v>495</v>
      </c>
      <c r="Z133" s="8">
        <v>45123</v>
      </c>
      <c r="AA133" s="8">
        <v>45129</v>
      </c>
      <c r="AB133" s="13">
        <v>126</v>
      </c>
      <c r="AC133">
        <v>9626</v>
      </c>
      <c r="AE133" s="8">
        <v>45133</v>
      </c>
      <c r="AF133" s="9" t="s">
        <v>601</v>
      </c>
      <c r="AG133" s="12">
        <v>126</v>
      </c>
      <c r="AH133" s="9" t="s">
        <v>235</v>
      </c>
      <c r="AI133" s="13" t="s">
        <v>236</v>
      </c>
      <c r="AJ133" s="4">
        <v>45212</v>
      </c>
      <c r="AK133" s="4">
        <v>45199</v>
      </c>
    </row>
    <row r="134" spans="1:37" x14ac:dyDescent="0.25">
      <c r="A134" s="12">
        <v>2023</v>
      </c>
      <c r="B134" s="4">
        <v>45108</v>
      </c>
      <c r="C134" s="4">
        <v>45138</v>
      </c>
      <c r="D134" s="15" t="s">
        <v>102</v>
      </c>
      <c r="E134" s="15" t="s">
        <v>102</v>
      </c>
      <c r="F134" s="15" t="s">
        <v>917</v>
      </c>
      <c r="G134" s="15" t="s">
        <v>942</v>
      </c>
      <c r="H134" s="15" t="s">
        <v>918</v>
      </c>
      <c r="I134" s="15" t="s">
        <v>912</v>
      </c>
      <c r="J134" s="5" t="s">
        <v>207</v>
      </c>
      <c r="K134" s="5" t="s">
        <v>125</v>
      </c>
      <c r="L134" s="5" t="s">
        <v>178</v>
      </c>
      <c r="M134" s="12" t="s">
        <v>111</v>
      </c>
      <c r="N134" s="12" t="s">
        <v>112</v>
      </c>
      <c r="O134" s="5" t="s">
        <v>335</v>
      </c>
      <c r="P134" s="12" t="s">
        <v>114</v>
      </c>
      <c r="Q134" s="13">
        <v>0</v>
      </c>
      <c r="S134" s="6" t="s">
        <v>224</v>
      </c>
      <c r="T134" s="6" t="s">
        <v>225</v>
      </c>
      <c r="U134" s="6" t="s">
        <v>226</v>
      </c>
      <c r="V134" s="6" t="s">
        <v>224</v>
      </c>
      <c r="W134" s="6" t="s">
        <v>225</v>
      </c>
      <c r="X134" s="7" t="s">
        <v>533</v>
      </c>
      <c r="Y134" s="11" t="s">
        <v>212</v>
      </c>
      <c r="Z134" s="8">
        <v>45124</v>
      </c>
      <c r="AA134" s="8">
        <v>45126</v>
      </c>
      <c r="AB134" s="13">
        <v>127</v>
      </c>
      <c r="AC134">
        <v>1807</v>
      </c>
      <c r="AE134" s="8">
        <v>45128</v>
      </c>
      <c r="AF134" s="9" t="s">
        <v>602</v>
      </c>
      <c r="AG134" s="12">
        <v>127</v>
      </c>
      <c r="AH134" s="9" t="s">
        <v>235</v>
      </c>
      <c r="AI134" s="13" t="s">
        <v>236</v>
      </c>
      <c r="AJ134" s="4">
        <v>45212</v>
      </c>
      <c r="AK134" s="4">
        <v>45199</v>
      </c>
    </row>
    <row r="135" spans="1:37" x14ac:dyDescent="0.25">
      <c r="A135" s="12">
        <v>2023</v>
      </c>
      <c r="B135" s="4">
        <v>45108</v>
      </c>
      <c r="C135" s="4">
        <v>45138</v>
      </c>
      <c r="D135" s="15" t="s">
        <v>102</v>
      </c>
      <c r="E135" s="15" t="s">
        <v>102</v>
      </c>
      <c r="F135" s="15" t="s">
        <v>917</v>
      </c>
      <c r="G135" s="15" t="s">
        <v>918</v>
      </c>
      <c r="H135" s="15" t="s">
        <v>918</v>
      </c>
      <c r="I135" s="15" t="s">
        <v>912</v>
      </c>
      <c r="J135" s="5" t="s">
        <v>192</v>
      </c>
      <c r="K135" s="5" t="s">
        <v>193</v>
      </c>
      <c r="L135" s="5" t="s">
        <v>127</v>
      </c>
      <c r="M135" s="12" t="s">
        <v>110</v>
      </c>
      <c r="N135" s="12" t="s">
        <v>112</v>
      </c>
      <c r="O135" s="5" t="s">
        <v>335</v>
      </c>
      <c r="P135" s="12" t="s">
        <v>114</v>
      </c>
      <c r="Q135" s="13">
        <v>0</v>
      </c>
      <c r="S135" s="6" t="s">
        <v>224</v>
      </c>
      <c r="T135" s="6" t="s">
        <v>225</v>
      </c>
      <c r="U135" s="6" t="s">
        <v>226</v>
      </c>
      <c r="V135" s="6" t="s">
        <v>224</v>
      </c>
      <c r="W135" s="6" t="s">
        <v>225</v>
      </c>
      <c r="X135" s="7" t="s">
        <v>533</v>
      </c>
      <c r="Y135" s="11" t="s">
        <v>212</v>
      </c>
      <c r="Z135" s="8">
        <v>45124</v>
      </c>
      <c r="AA135" s="8">
        <v>45126</v>
      </c>
      <c r="AB135" s="13">
        <v>128</v>
      </c>
      <c r="AC135">
        <v>2184</v>
      </c>
      <c r="AE135" s="8">
        <v>45128</v>
      </c>
      <c r="AF135" s="9" t="s">
        <v>603</v>
      </c>
      <c r="AG135" s="12">
        <v>128</v>
      </c>
      <c r="AH135" s="9" t="s">
        <v>235</v>
      </c>
      <c r="AI135" s="13" t="s">
        <v>236</v>
      </c>
      <c r="AJ135" s="4">
        <v>45212</v>
      </c>
      <c r="AK135" s="4">
        <v>45199</v>
      </c>
    </row>
    <row r="136" spans="1:37" x14ac:dyDescent="0.25">
      <c r="A136" s="12">
        <v>2023</v>
      </c>
      <c r="B136" s="4">
        <v>45108</v>
      </c>
      <c r="C136" s="4">
        <v>45138</v>
      </c>
      <c r="D136" s="15" t="s">
        <v>102</v>
      </c>
      <c r="E136" s="15" t="s">
        <v>102</v>
      </c>
      <c r="F136" s="15" t="s">
        <v>917</v>
      </c>
      <c r="G136" s="15" t="s">
        <v>918</v>
      </c>
      <c r="H136" s="15" t="s">
        <v>918</v>
      </c>
      <c r="I136" s="15" t="s">
        <v>912</v>
      </c>
      <c r="J136" s="5" t="s">
        <v>184</v>
      </c>
      <c r="K136" s="5" t="s">
        <v>452</v>
      </c>
      <c r="L136" s="5" t="s">
        <v>186</v>
      </c>
      <c r="M136" s="12" t="s">
        <v>110</v>
      </c>
      <c r="N136" s="12" t="s">
        <v>112</v>
      </c>
      <c r="O136" s="5" t="s">
        <v>496</v>
      </c>
      <c r="P136" s="12" t="s">
        <v>114</v>
      </c>
      <c r="Q136" s="13">
        <v>0</v>
      </c>
      <c r="S136" s="6" t="s">
        <v>224</v>
      </c>
      <c r="T136" s="6" t="s">
        <v>225</v>
      </c>
      <c r="U136" s="6" t="s">
        <v>226</v>
      </c>
      <c r="V136" s="6" t="s">
        <v>224</v>
      </c>
      <c r="W136" s="6" t="s">
        <v>225</v>
      </c>
      <c r="X136" s="7" t="s">
        <v>534</v>
      </c>
      <c r="Y136" s="11" t="s">
        <v>496</v>
      </c>
      <c r="Z136" s="8">
        <v>45124</v>
      </c>
      <c r="AA136" s="8">
        <v>45129</v>
      </c>
      <c r="AB136" s="13">
        <v>129</v>
      </c>
      <c r="AC136">
        <v>5236</v>
      </c>
      <c r="AE136" s="8">
        <v>45133</v>
      </c>
      <c r="AF136" s="9" t="s">
        <v>604</v>
      </c>
      <c r="AG136" s="12">
        <v>129</v>
      </c>
      <c r="AH136" s="9" t="s">
        <v>235</v>
      </c>
      <c r="AI136" s="13" t="s">
        <v>236</v>
      </c>
      <c r="AJ136" s="4">
        <v>45212</v>
      </c>
      <c r="AK136" s="4">
        <v>45199</v>
      </c>
    </row>
    <row r="137" spans="1:37" x14ac:dyDescent="0.25">
      <c r="A137" s="12">
        <v>2023</v>
      </c>
      <c r="B137" s="4">
        <v>45108</v>
      </c>
      <c r="C137" s="4">
        <v>45138</v>
      </c>
      <c r="D137" s="15" t="s">
        <v>102</v>
      </c>
      <c r="E137" s="15" t="s">
        <v>102</v>
      </c>
      <c r="F137" s="15" t="s">
        <v>913</v>
      </c>
      <c r="G137" s="15" t="s">
        <v>914</v>
      </c>
      <c r="H137" s="15" t="s">
        <v>915</v>
      </c>
      <c r="I137" s="15" t="s">
        <v>916</v>
      </c>
      <c r="J137" s="5" t="s">
        <v>237</v>
      </c>
      <c r="K137" s="5" t="s">
        <v>238</v>
      </c>
      <c r="L137" s="5" t="s">
        <v>239</v>
      </c>
      <c r="M137" s="12" t="s">
        <v>111</v>
      </c>
      <c r="N137" s="12" t="s">
        <v>112</v>
      </c>
      <c r="O137" s="5" t="s">
        <v>497</v>
      </c>
      <c r="P137" s="12" t="s">
        <v>114</v>
      </c>
      <c r="Q137" s="13">
        <v>0</v>
      </c>
      <c r="S137" s="6" t="s">
        <v>224</v>
      </c>
      <c r="T137" s="6" t="s">
        <v>225</v>
      </c>
      <c r="U137" s="6" t="s">
        <v>226</v>
      </c>
      <c r="V137" s="6" t="s">
        <v>224</v>
      </c>
      <c r="W137" s="6" t="s">
        <v>225</v>
      </c>
      <c r="X137" s="7" t="s">
        <v>535</v>
      </c>
      <c r="Y137" s="11" t="s">
        <v>497</v>
      </c>
      <c r="Z137" s="8">
        <v>45125</v>
      </c>
      <c r="AA137" s="8">
        <v>45125</v>
      </c>
      <c r="AB137" s="13">
        <v>130</v>
      </c>
      <c r="AC137">
        <v>255</v>
      </c>
      <c r="AE137" s="8">
        <v>45128</v>
      </c>
      <c r="AF137" s="9" t="s">
        <v>605</v>
      </c>
      <c r="AG137" s="12">
        <v>130</v>
      </c>
      <c r="AH137" s="9" t="s">
        <v>235</v>
      </c>
      <c r="AI137" s="13" t="s">
        <v>236</v>
      </c>
      <c r="AJ137" s="4">
        <v>45212</v>
      </c>
      <c r="AK137" s="4">
        <v>45199</v>
      </c>
    </row>
    <row r="138" spans="1:37" x14ac:dyDescent="0.25">
      <c r="A138" s="12">
        <v>2023</v>
      </c>
      <c r="B138" s="4">
        <v>45108</v>
      </c>
      <c r="C138" s="4">
        <v>45138</v>
      </c>
      <c r="D138" s="15" t="s">
        <v>102</v>
      </c>
      <c r="E138" s="15" t="s">
        <v>102</v>
      </c>
      <c r="F138" s="15" t="s">
        <v>932</v>
      </c>
      <c r="G138" s="15" t="s">
        <v>933</v>
      </c>
      <c r="H138" s="15" t="s">
        <v>933</v>
      </c>
      <c r="I138" s="15" t="s">
        <v>934</v>
      </c>
      <c r="J138" s="5" t="s">
        <v>147</v>
      </c>
      <c r="K138" s="5" t="s">
        <v>154</v>
      </c>
      <c r="L138" s="5" t="s">
        <v>155</v>
      </c>
      <c r="M138" s="12" t="s">
        <v>110</v>
      </c>
      <c r="N138" s="12" t="s">
        <v>112</v>
      </c>
      <c r="O138" s="5" t="s">
        <v>498</v>
      </c>
      <c r="P138" s="12" t="s">
        <v>114</v>
      </c>
      <c r="Q138" s="13">
        <v>0</v>
      </c>
      <c r="S138" s="6" t="s">
        <v>224</v>
      </c>
      <c r="T138" s="6" t="s">
        <v>225</v>
      </c>
      <c r="U138" s="6" t="s">
        <v>226</v>
      </c>
      <c r="V138" s="6" t="s">
        <v>224</v>
      </c>
      <c r="W138" s="6" t="s">
        <v>225</v>
      </c>
      <c r="X138" s="7" t="s">
        <v>229</v>
      </c>
      <c r="Y138" s="11" t="s">
        <v>498</v>
      </c>
      <c r="Z138" s="8">
        <v>45125</v>
      </c>
      <c r="AA138" s="8">
        <v>45125</v>
      </c>
      <c r="AB138" s="13">
        <v>131</v>
      </c>
      <c r="AC138">
        <v>676</v>
      </c>
      <c r="AE138" s="8">
        <v>45128</v>
      </c>
      <c r="AF138" s="9" t="s">
        <v>606</v>
      </c>
      <c r="AG138" s="12">
        <v>131</v>
      </c>
      <c r="AH138" s="9" t="s">
        <v>235</v>
      </c>
      <c r="AI138" s="13" t="s">
        <v>236</v>
      </c>
      <c r="AJ138" s="4">
        <v>45212</v>
      </c>
      <c r="AK138" s="4">
        <v>45199</v>
      </c>
    </row>
    <row r="139" spans="1:37" x14ac:dyDescent="0.25">
      <c r="A139" s="12">
        <v>2023</v>
      </c>
      <c r="B139" s="4">
        <v>45108</v>
      </c>
      <c r="C139" s="4">
        <v>45138</v>
      </c>
      <c r="D139" s="15" t="s">
        <v>102</v>
      </c>
      <c r="E139" s="15" t="s">
        <v>102</v>
      </c>
      <c r="F139" s="15" t="s">
        <v>917</v>
      </c>
      <c r="G139" s="15" t="s">
        <v>942</v>
      </c>
      <c r="H139" s="15" t="s">
        <v>918</v>
      </c>
      <c r="I139" s="15" t="s">
        <v>934</v>
      </c>
      <c r="J139" s="5" t="s">
        <v>129</v>
      </c>
      <c r="K139" s="5" t="s">
        <v>130</v>
      </c>
      <c r="L139" s="5" t="s">
        <v>131</v>
      </c>
      <c r="M139" s="12" t="s">
        <v>111</v>
      </c>
      <c r="N139" s="12" t="s">
        <v>112</v>
      </c>
      <c r="O139" s="5" t="s">
        <v>498</v>
      </c>
      <c r="P139" s="12" t="s">
        <v>114</v>
      </c>
      <c r="Q139" s="13">
        <v>0</v>
      </c>
      <c r="S139" s="6" t="s">
        <v>224</v>
      </c>
      <c r="T139" s="6" t="s">
        <v>225</v>
      </c>
      <c r="U139" s="6" t="s">
        <v>226</v>
      </c>
      <c r="V139" s="6" t="s">
        <v>224</v>
      </c>
      <c r="W139" s="6" t="s">
        <v>225</v>
      </c>
      <c r="X139" s="7" t="s">
        <v>229</v>
      </c>
      <c r="Y139" s="11" t="s">
        <v>498</v>
      </c>
      <c r="Z139" s="8">
        <v>45125</v>
      </c>
      <c r="AA139" s="8">
        <v>45125</v>
      </c>
      <c r="AB139" s="13">
        <v>132</v>
      </c>
      <c r="AC139">
        <v>300</v>
      </c>
      <c r="AE139" s="8">
        <v>45128</v>
      </c>
      <c r="AF139" s="9" t="s">
        <v>607</v>
      </c>
      <c r="AG139" s="12">
        <v>132</v>
      </c>
      <c r="AH139" s="9" t="s">
        <v>235</v>
      </c>
      <c r="AI139" s="13" t="s">
        <v>236</v>
      </c>
      <c r="AJ139" s="4">
        <v>45212</v>
      </c>
      <c r="AK139" s="4">
        <v>45199</v>
      </c>
    </row>
    <row r="140" spans="1:37" x14ac:dyDescent="0.25">
      <c r="A140" s="12">
        <v>2023</v>
      </c>
      <c r="B140" s="4">
        <v>45108</v>
      </c>
      <c r="C140" s="4">
        <v>45138</v>
      </c>
      <c r="D140" s="15" t="s">
        <v>102</v>
      </c>
      <c r="E140" s="15" t="s">
        <v>102</v>
      </c>
      <c r="F140" s="15" t="s">
        <v>917</v>
      </c>
      <c r="G140" s="15" t="s">
        <v>918</v>
      </c>
      <c r="H140" s="15" t="s">
        <v>918</v>
      </c>
      <c r="I140" s="15" t="s">
        <v>943</v>
      </c>
      <c r="J140" s="5" t="s">
        <v>199</v>
      </c>
      <c r="K140" s="5" t="s">
        <v>148</v>
      </c>
      <c r="L140" s="5" t="s">
        <v>200</v>
      </c>
      <c r="M140" s="12" t="s">
        <v>110</v>
      </c>
      <c r="N140" s="12" t="s">
        <v>112</v>
      </c>
      <c r="O140" s="5" t="s">
        <v>498</v>
      </c>
      <c r="P140" s="12" t="s">
        <v>114</v>
      </c>
      <c r="Q140" s="13">
        <v>0</v>
      </c>
      <c r="S140" s="6" t="s">
        <v>224</v>
      </c>
      <c r="T140" s="6" t="s">
        <v>225</v>
      </c>
      <c r="U140" s="6" t="s">
        <v>226</v>
      </c>
      <c r="V140" s="6" t="s">
        <v>224</v>
      </c>
      <c r="W140" s="6" t="s">
        <v>225</v>
      </c>
      <c r="X140" s="7" t="s">
        <v>229</v>
      </c>
      <c r="Y140" s="11" t="s">
        <v>498</v>
      </c>
      <c r="Z140" s="8">
        <v>45125</v>
      </c>
      <c r="AA140" s="8">
        <v>45125</v>
      </c>
      <c r="AB140" s="13">
        <v>133</v>
      </c>
      <c r="AC140">
        <v>300</v>
      </c>
      <c r="AE140" s="8">
        <v>45128</v>
      </c>
      <c r="AF140" s="9" t="s">
        <v>608</v>
      </c>
      <c r="AG140" s="12">
        <v>133</v>
      </c>
      <c r="AH140" s="9" t="s">
        <v>235</v>
      </c>
      <c r="AI140" s="13" t="s">
        <v>236</v>
      </c>
      <c r="AJ140" s="4">
        <v>45212</v>
      </c>
      <c r="AK140" s="4">
        <v>45199</v>
      </c>
    </row>
    <row r="141" spans="1:37" x14ac:dyDescent="0.25">
      <c r="A141" s="12">
        <v>2023</v>
      </c>
      <c r="B141" s="4">
        <v>45108</v>
      </c>
      <c r="C141" s="4">
        <v>45138</v>
      </c>
      <c r="D141" s="15" t="s">
        <v>102</v>
      </c>
      <c r="E141" s="15" t="s">
        <v>102</v>
      </c>
      <c r="F141" s="15" t="s">
        <v>917</v>
      </c>
      <c r="G141" s="15" t="s">
        <v>918</v>
      </c>
      <c r="H141" s="15" t="s">
        <v>918</v>
      </c>
      <c r="I141" s="15" t="s">
        <v>934</v>
      </c>
      <c r="J141" s="5" t="s">
        <v>449</v>
      </c>
      <c r="K141" s="5" t="s">
        <v>450</v>
      </c>
      <c r="L141" s="5" t="s">
        <v>451</v>
      </c>
      <c r="M141" s="12" t="s">
        <v>110</v>
      </c>
      <c r="N141" s="12" t="s">
        <v>112</v>
      </c>
      <c r="O141" s="5" t="s">
        <v>491</v>
      </c>
      <c r="P141" s="12" t="s">
        <v>114</v>
      </c>
      <c r="Q141" s="13">
        <v>0</v>
      </c>
      <c r="S141" s="6" t="s">
        <v>224</v>
      </c>
      <c r="T141" s="6" t="s">
        <v>225</v>
      </c>
      <c r="U141" s="6" t="s">
        <v>226</v>
      </c>
      <c r="V141" s="6" t="s">
        <v>224</v>
      </c>
      <c r="W141" s="6" t="s">
        <v>225</v>
      </c>
      <c r="X141" s="7" t="s">
        <v>536</v>
      </c>
      <c r="Y141" s="11" t="s">
        <v>569</v>
      </c>
      <c r="Z141" s="8">
        <v>45125</v>
      </c>
      <c r="AA141" s="8">
        <v>45126</v>
      </c>
      <c r="AB141" s="13">
        <v>134</v>
      </c>
      <c r="AC141">
        <v>2707.2</v>
      </c>
      <c r="AE141" s="8">
        <v>45131</v>
      </c>
      <c r="AF141" s="9" t="s">
        <v>609</v>
      </c>
      <c r="AG141" s="12">
        <v>134</v>
      </c>
      <c r="AH141" s="9" t="s">
        <v>235</v>
      </c>
      <c r="AI141" s="13" t="s">
        <v>236</v>
      </c>
      <c r="AJ141" s="4">
        <v>45212</v>
      </c>
      <c r="AK141" s="4">
        <v>45199</v>
      </c>
    </row>
    <row r="142" spans="1:37" x14ac:dyDescent="0.25">
      <c r="A142" s="12">
        <v>2023</v>
      </c>
      <c r="B142" s="4">
        <v>45108</v>
      </c>
      <c r="C142" s="4">
        <v>45138</v>
      </c>
      <c r="D142" s="16" t="s">
        <v>102</v>
      </c>
      <c r="E142" s="16" t="s">
        <v>102</v>
      </c>
      <c r="F142" s="16" t="s">
        <v>917</v>
      </c>
      <c r="G142" s="16" t="s">
        <v>918</v>
      </c>
      <c r="H142" s="16" t="s">
        <v>918</v>
      </c>
      <c r="I142" s="16" t="s">
        <v>912</v>
      </c>
      <c r="J142" s="5" t="s">
        <v>189</v>
      </c>
      <c r="K142" s="5" t="s">
        <v>190</v>
      </c>
      <c r="L142" s="5" t="s">
        <v>191</v>
      </c>
      <c r="M142" s="12" t="s">
        <v>110</v>
      </c>
      <c r="N142" s="12" t="s">
        <v>112</v>
      </c>
      <c r="O142" s="5" t="s">
        <v>496</v>
      </c>
      <c r="P142" s="12" t="s">
        <v>114</v>
      </c>
      <c r="Q142" s="13">
        <v>0</v>
      </c>
      <c r="S142" s="6" t="s">
        <v>224</v>
      </c>
      <c r="T142" s="6" t="s">
        <v>225</v>
      </c>
      <c r="U142" s="6" t="s">
        <v>226</v>
      </c>
      <c r="V142" s="6" t="s">
        <v>224</v>
      </c>
      <c r="W142" s="6" t="s">
        <v>225</v>
      </c>
      <c r="X142" s="7" t="s">
        <v>537</v>
      </c>
      <c r="Y142" s="11" t="s">
        <v>496</v>
      </c>
      <c r="Z142" s="8">
        <v>45125</v>
      </c>
      <c r="AA142" s="8">
        <v>45128</v>
      </c>
      <c r="AB142" s="13">
        <v>135</v>
      </c>
      <c r="AC142">
        <v>2979</v>
      </c>
      <c r="AE142" s="8">
        <v>45134</v>
      </c>
      <c r="AF142" s="9" t="s">
        <v>610</v>
      </c>
      <c r="AG142" s="12">
        <v>135</v>
      </c>
      <c r="AH142" s="9" t="s">
        <v>235</v>
      </c>
      <c r="AI142" s="13" t="s">
        <v>236</v>
      </c>
      <c r="AJ142" s="4">
        <v>45212</v>
      </c>
      <c r="AK142" s="4">
        <v>45199</v>
      </c>
    </row>
    <row r="143" spans="1:37" x14ac:dyDescent="0.25">
      <c r="A143" s="12">
        <v>2023</v>
      </c>
      <c r="B143" s="4">
        <v>45108</v>
      </c>
      <c r="C143" s="4">
        <v>45138</v>
      </c>
      <c r="D143" s="15" t="s">
        <v>95</v>
      </c>
      <c r="E143" s="15" t="s">
        <v>95</v>
      </c>
      <c r="F143" s="15" t="s">
        <v>964</v>
      </c>
      <c r="G143" s="15" t="s">
        <v>965</v>
      </c>
      <c r="H143" s="15" t="s">
        <v>965</v>
      </c>
      <c r="I143" s="15" t="s">
        <v>944</v>
      </c>
      <c r="J143" s="5" t="s">
        <v>448</v>
      </c>
      <c r="K143" s="5" t="s">
        <v>453</v>
      </c>
      <c r="L143" s="5" t="s">
        <v>454</v>
      </c>
      <c r="M143" s="12" t="s">
        <v>110</v>
      </c>
      <c r="N143" s="12" t="s">
        <v>112</v>
      </c>
      <c r="O143" s="5" t="s">
        <v>499</v>
      </c>
      <c r="P143" s="12" t="s">
        <v>114</v>
      </c>
      <c r="Q143" s="13">
        <v>0</v>
      </c>
      <c r="S143" s="6" t="s">
        <v>224</v>
      </c>
      <c r="T143" s="6" t="s">
        <v>225</v>
      </c>
      <c r="U143" s="6" t="s">
        <v>226</v>
      </c>
      <c r="V143" s="6" t="s">
        <v>224</v>
      </c>
      <c r="W143" s="6" t="s">
        <v>225</v>
      </c>
      <c r="X143" s="7" t="s">
        <v>538</v>
      </c>
      <c r="Y143" s="11" t="s">
        <v>499</v>
      </c>
      <c r="Z143" s="8">
        <v>45126</v>
      </c>
      <c r="AA143" s="8">
        <v>45126</v>
      </c>
      <c r="AB143" s="13">
        <v>136</v>
      </c>
      <c r="AC143">
        <v>1212</v>
      </c>
      <c r="AE143" s="8">
        <v>45131</v>
      </c>
      <c r="AF143" s="9" t="s">
        <v>611</v>
      </c>
      <c r="AG143" s="12">
        <v>136</v>
      </c>
      <c r="AH143" s="9" t="s">
        <v>235</v>
      </c>
      <c r="AI143" s="13" t="s">
        <v>236</v>
      </c>
      <c r="AJ143" s="4">
        <v>45212</v>
      </c>
      <c r="AK143" s="4">
        <v>45199</v>
      </c>
    </row>
    <row r="144" spans="1:37" x14ac:dyDescent="0.25">
      <c r="A144" s="12">
        <v>2023</v>
      </c>
      <c r="B144" s="4">
        <v>45108</v>
      </c>
      <c r="C144" s="4">
        <v>45138</v>
      </c>
      <c r="D144" s="15" t="s">
        <v>102</v>
      </c>
      <c r="E144" s="15" t="s">
        <v>102</v>
      </c>
      <c r="F144" s="15" t="s">
        <v>917</v>
      </c>
      <c r="G144" s="15" t="s">
        <v>918</v>
      </c>
      <c r="H144" s="15" t="s">
        <v>918</v>
      </c>
      <c r="I144" s="15" t="s">
        <v>944</v>
      </c>
      <c r="J144" s="5" t="s">
        <v>143</v>
      </c>
      <c r="K144" s="5" t="s">
        <v>455</v>
      </c>
      <c r="L144" s="5" t="s">
        <v>144</v>
      </c>
      <c r="M144" s="12" t="s">
        <v>110</v>
      </c>
      <c r="N144" s="12" t="s">
        <v>112</v>
      </c>
      <c r="O144" s="5" t="s">
        <v>485</v>
      </c>
      <c r="P144" s="12" t="s">
        <v>114</v>
      </c>
      <c r="Q144" s="13">
        <v>0</v>
      </c>
      <c r="S144" s="6" t="s">
        <v>224</v>
      </c>
      <c r="T144" s="6" t="s">
        <v>225</v>
      </c>
      <c r="U144" s="6" t="s">
        <v>226</v>
      </c>
      <c r="V144" s="6" t="s">
        <v>224</v>
      </c>
      <c r="W144" s="6" t="s">
        <v>225</v>
      </c>
      <c r="X144" s="7" t="s">
        <v>539</v>
      </c>
      <c r="Y144" s="11" t="s">
        <v>485</v>
      </c>
      <c r="Z144" s="8">
        <v>45126</v>
      </c>
      <c r="AA144" s="8">
        <v>45126</v>
      </c>
      <c r="AB144" s="13">
        <v>137</v>
      </c>
      <c r="AC144">
        <v>1214</v>
      </c>
      <c r="AE144" s="8">
        <v>45131</v>
      </c>
      <c r="AF144" s="9" t="s">
        <v>612</v>
      </c>
      <c r="AG144" s="12">
        <v>137</v>
      </c>
      <c r="AH144" s="9" t="s">
        <v>235</v>
      </c>
      <c r="AI144" s="13" t="s">
        <v>236</v>
      </c>
      <c r="AJ144" s="4">
        <v>45212</v>
      </c>
      <c r="AK144" s="4">
        <v>45199</v>
      </c>
    </row>
    <row r="145" spans="1:37" x14ac:dyDescent="0.25">
      <c r="A145" s="12">
        <v>2023</v>
      </c>
      <c r="B145" s="4">
        <v>45108</v>
      </c>
      <c r="C145" s="4">
        <v>45138</v>
      </c>
      <c r="D145" s="15" t="s">
        <v>102</v>
      </c>
      <c r="E145" s="15" t="s">
        <v>102</v>
      </c>
      <c r="F145" s="15" t="s">
        <v>966</v>
      </c>
      <c r="G145" s="15" t="s">
        <v>967</v>
      </c>
      <c r="H145" s="15" t="s">
        <v>967</v>
      </c>
      <c r="I145" s="15" t="s">
        <v>968</v>
      </c>
      <c r="J145" s="5" t="s">
        <v>456</v>
      </c>
      <c r="K145" s="5" t="s">
        <v>457</v>
      </c>
      <c r="L145" s="5" t="s">
        <v>458</v>
      </c>
      <c r="M145" s="12" t="s">
        <v>110</v>
      </c>
      <c r="N145" s="12" t="s">
        <v>112</v>
      </c>
      <c r="O145" s="5" t="s">
        <v>500</v>
      </c>
      <c r="P145" s="12" t="s">
        <v>114</v>
      </c>
      <c r="Q145" s="13">
        <v>0</v>
      </c>
      <c r="S145" s="6" t="s">
        <v>224</v>
      </c>
      <c r="T145" s="6" t="s">
        <v>225</v>
      </c>
      <c r="U145" s="6" t="s">
        <v>226</v>
      </c>
      <c r="V145" s="6" t="s">
        <v>224</v>
      </c>
      <c r="W145" s="6" t="s">
        <v>225</v>
      </c>
      <c r="X145" s="7" t="s">
        <v>224</v>
      </c>
      <c r="Y145" s="11" t="s">
        <v>500</v>
      </c>
      <c r="Z145" s="8">
        <v>45126</v>
      </c>
      <c r="AA145" s="8">
        <v>45128</v>
      </c>
      <c r="AB145" s="13">
        <v>138</v>
      </c>
      <c r="AC145">
        <v>3778</v>
      </c>
      <c r="AE145" s="8">
        <v>45131</v>
      </c>
      <c r="AF145" s="9" t="s">
        <v>613</v>
      </c>
      <c r="AG145" s="12">
        <v>138</v>
      </c>
      <c r="AH145" s="9" t="s">
        <v>235</v>
      </c>
      <c r="AI145" s="13" t="s">
        <v>236</v>
      </c>
      <c r="AJ145" s="4">
        <v>45212</v>
      </c>
      <c r="AK145" s="4">
        <v>45199</v>
      </c>
    </row>
    <row r="146" spans="1:37" x14ac:dyDescent="0.25">
      <c r="A146" s="12">
        <v>2023</v>
      </c>
      <c r="B146" s="4">
        <v>45108</v>
      </c>
      <c r="C146" s="4">
        <v>45138</v>
      </c>
      <c r="D146" s="15" t="s">
        <v>102</v>
      </c>
      <c r="E146" s="15" t="s">
        <v>102</v>
      </c>
      <c r="F146" s="15" t="s">
        <v>917</v>
      </c>
      <c r="G146" s="15" t="s">
        <v>918</v>
      </c>
      <c r="H146" s="15" t="s">
        <v>918</v>
      </c>
      <c r="I146" s="15" t="s">
        <v>912</v>
      </c>
      <c r="J146" s="5" t="s">
        <v>179</v>
      </c>
      <c r="K146" s="5" t="s">
        <v>180</v>
      </c>
      <c r="L146" s="5" t="s">
        <v>127</v>
      </c>
      <c r="M146" s="12" t="s">
        <v>110</v>
      </c>
      <c r="N146" s="12" t="s">
        <v>112</v>
      </c>
      <c r="O146" s="5" t="s">
        <v>218</v>
      </c>
      <c r="P146" s="12" t="s">
        <v>114</v>
      </c>
      <c r="Q146" s="13">
        <v>0</v>
      </c>
      <c r="S146" s="6" t="s">
        <v>224</v>
      </c>
      <c r="T146" s="6" t="s">
        <v>225</v>
      </c>
      <c r="U146" s="6" t="s">
        <v>226</v>
      </c>
      <c r="V146" s="6" t="s">
        <v>224</v>
      </c>
      <c r="W146" s="6" t="s">
        <v>225</v>
      </c>
      <c r="X146" s="7" t="s">
        <v>540</v>
      </c>
      <c r="Y146" s="11" t="s">
        <v>218</v>
      </c>
      <c r="Z146" s="8">
        <v>45126</v>
      </c>
      <c r="AA146" s="8">
        <v>45128</v>
      </c>
      <c r="AB146" s="13">
        <v>139</v>
      </c>
      <c r="AC146">
        <v>1862.01</v>
      </c>
      <c r="AE146" s="8">
        <v>45131</v>
      </c>
      <c r="AF146" s="9" t="s">
        <v>614</v>
      </c>
      <c r="AG146" s="12">
        <v>139</v>
      </c>
      <c r="AH146" s="9" t="s">
        <v>235</v>
      </c>
      <c r="AI146" s="13" t="s">
        <v>236</v>
      </c>
      <c r="AJ146" s="4">
        <v>45212</v>
      </c>
      <c r="AK146" s="4">
        <v>45199</v>
      </c>
    </row>
    <row r="147" spans="1:37" x14ac:dyDescent="0.25">
      <c r="A147" s="12">
        <v>2023</v>
      </c>
      <c r="B147" s="4">
        <v>45108</v>
      </c>
      <c r="C147" s="4">
        <v>45138</v>
      </c>
      <c r="D147" s="15" t="s">
        <v>102</v>
      </c>
      <c r="E147" s="15" t="s">
        <v>102</v>
      </c>
      <c r="F147" s="15" t="s">
        <v>929</v>
      </c>
      <c r="G147" s="15" t="s">
        <v>930</v>
      </c>
      <c r="H147" s="15" t="s">
        <v>931</v>
      </c>
      <c r="I147" s="15" t="s">
        <v>912</v>
      </c>
      <c r="J147" s="5" t="s">
        <v>169</v>
      </c>
      <c r="K147" s="5" t="s">
        <v>170</v>
      </c>
      <c r="L147" s="5" t="s">
        <v>171</v>
      </c>
      <c r="M147" s="12" t="s">
        <v>111</v>
      </c>
      <c r="N147" s="12" t="s">
        <v>112</v>
      </c>
      <c r="O147" s="5" t="s">
        <v>218</v>
      </c>
      <c r="P147" s="12" t="s">
        <v>114</v>
      </c>
      <c r="Q147" s="13">
        <v>0</v>
      </c>
      <c r="S147" s="6" t="s">
        <v>224</v>
      </c>
      <c r="T147" s="6" t="s">
        <v>225</v>
      </c>
      <c r="U147" s="6" t="s">
        <v>226</v>
      </c>
      <c r="V147" s="6" t="s">
        <v>224</v>
      </c>
      <c r="W147" s="6" t="s">
        <v>225</v>
      </c>
      <c r="X147" s="7" t="s">
        <v>541</v>
      </c>
      <c r="Y147" s="11" t="s">
        <v>218</v>
      </c>
      <c r="Z147" s="8">
        <v>45126</v>
      </c>
      <c r="AA147" s="8">
        <v>45128</v>
      </c>
      <c r="AB147" s="13">
        <v>140</v>
      </c>
      <c r="AC147">
        <v>2483.5699999999997</v>
      </c>
      <c r="AE147" s="8">
        <v>45131</v>
      </c>
      <c r="AF147" s="9" t="s">
        <v>615</v>
      </c>
      <c r="AG147" s="12">
        <v>140</v>
      </c>
      <c r="AH147" s="9" t="s">
        <v>235</v>
      </c>
      <c r="AI147" s="13" t="s">
        <v>236</v>
      </c>
      <c r="AJ147" s="4">
        <v>45212</v>
      </c>
      <c r="AK147" s="4">
        <v>45199</v>
      </c>
    </row>
    <row r="148" spans="1:37" x14ac:dyDescent="0.25">
      <c r="A148" s="12">
        <v>2023</v>
      </c>
      <c r="B148" s="4">
        <v>45108</v>
      </c>
      <c r="C148" s="4">
        <v>45138</v>
      </c>
      <c r="D148" s="15" t="s">
        <v>102</v>
      </c>
      <c r="E148" s="15" t="s">
        <v>102</v>
      </c>
      <c r="F148" s="15" t="s">
        <v>917</v>
      </c>
      <c r="G148" s="15" t="s">
        <v>942</v>
      </c>
      <c r="H148" s="15" t="s">
        <v>918</v>
      </c>
      <c r="I148" s="15" t="s">
        <v>912</v>
      </c>
      <c r="J148" s="5" t="s">
        <v>207</v>
      </c>
      <c r="K148" s="5" t="s">
        <v>125</v>
      </c>
      <c r="L148" s="5" t="s">
        <v>178</v>
      </c>
      <c r="M148" s="12" t="s">
        <v>111</v>
      </c>
      <c r="N148" s="12" t="s">
        <v>112</v>
      </c>
      <c r="O148" s="5" t="s">
        <v>218</v>
      </c>
      <c r="P148" s="12" t="s">
        <v>114</v>
      </c>
      <c r="Q148" s="13">
        <v>0</v>
      </c>
      <c r="S148" s="6" t="s">
        <v>224</v>
      </c>
      <c r="T148" s="6" t="s">
        <v>225</v>
      </c>
      <c r="U148" s="6" t="s">
        <v>226</v>
      </c>
      <c r="V148" s="6" t="s">
        <v>224</v>
      </c>
      <c r="W148" s="6" t="s">
        <v>225</v>
      </c>
      <c r="X148" s="7" t="s">
        <v>542</v>
      </c>
      <c r="Y148" s="11" t="s">
        <v>218</v>
      </c>
      <c r="Z148" s="8">
        <v>45127</v>
      </c>
      <c r="AA148" s="8">
        <v>45128</v>
      </c>
      <c r="AB148" s="13">
        <v>141</v>
      </c>
      <c r="AC148">
        <v>1268.05</v>
      </c>
      <c r="AE148" s="8">
        <v>45131</v>
      </c>
      <c r="AF148" s="9" t="s">
        <v>616</v>
      </c>
      <c r="AG148" s="12">
        <v>141</v>
      </c>
      <c r="AH148" s="9" t="s">
        <v>235</v>
      </c>
      <c r="AI148" s="13" t="s">
        <v>236</v>
      </c>
      <c r="AJ148" s="4">
        <v>45212</v>
      </c>
      <c r="AK148" s="4">
        <v>45199</v>
      </c>
    </row>
    <row r="149" spans="1:37" x14ac:dyDescent="0.25">
      <c r="A149" s="12">
        <v>2023</v>
      </c>
      <c r="B149" s="4">
        <v>45108</v>
      </c>
      <c r="C149" s="4">
        <v>45138</v>
      </c>
      <c r="D149" s="15" t="s">
        <v>102</v>
      </c>
      <c r="E149" s="15" t="s">
        <v>102</v>
      </c>
      <c r="F149" s="15" t="s">
        <v>917</v>
      </c>
      <c r="G149" s="15" t="s">
        <v>918</v>
      </c>
      <c r="H149" s="15" t="s">
        <v>918</v>
      </c>
      <c r="I149" s="15" t="s">
        <v>912</v>
      </c>
      <c r="J149" s="5" t="s">
        <v>192</v>
      </c>
      <c r="K149" s="5" t="s">
        <v>193</v>
      </c>
      <c r="L149" s="5" t="s">
        <v>127</v>
      </c>
      <c r="M149" s="12" t="s">
        <v>110</v>
      </c>
      <c r="N149" s="12" t="s">
        <v>112</v>
      </c>
      <c r="O149" s="5" t="s">
        <v>218</v>
      </c>
      <c r="P149" s="12" t="s">
        <v>114</v>
      </c>
      <c r="Q149" s="13">
        <v>0</v>
      </c>
      <c r="S149" s="6" t="s">
        <v>224</v>
      </c>
      <c r="T149" s="6" t="s">
        <v>225</v>
      </c>
      <c r="U149" s="6" t="s">
        <v>226</v>
      </c>
      <c r="V149" s="6" t="s">
        <v>224</v>
      </c>
      <c r="W149" s="6" t="s">
        <v>225</v>
      </c>
      <c r="X149" s="7" t="s">
        <v>543</v>
      </c>
      <c r="Y149" s="11" t="s">
        <v>218</v>
      </c>
      <c r="Z149" s="8">
        <v>45127</v>
      </c>
      <c r="AA149" s="8">
        <v>45128</v>
      </c>
      <c r="AB149" s="13">
        <v>142</v>
      </c>
      <c r="AC149">
        <v>1300</v>
      </c>
      <c r="AE149" s="8">
        <v>45131</v>
      </c>
      <c r="AF149" s="9" t="s">
        <v>617</v>
      </c>
      <c r="AG149" s="12">
        <v>142</v>
      </c>
      <c r="AH149" s="9" t="s">
        <v>235</v>
      </c>
      <c r="AI149" s="13" t="s">
        <v>236</v>
      </c>
      <c r="AJ149" s="4">
        <v>45212</v>
      </c>
      <c r="AK149" s="4">
        <v>45199</v>
      </c>
    </row>
    <row r="150" spans="1:37" x14ac:dyDescent="0.25">
      <c r="A150" s="12">
        <v>2023</v>
      </c>
      <c r="B150" s="4">
        <v>45108</v>
      </c>
      <c r="C150" s="4">
        <v>45138</v>
      </c>
      <c r="D150" s="15" t="s">
        <v>102</v>
      </c>
      <c r="E150" s="15" t="s">
        <v>102</v>
      </c>
      <c r="F150" s="15" t="s">
        <v>951</v>
      </c>
      <c r="G150" s="15" t="s">
        <v>952</v>
      </c>
      <c r="H150" s="15" t="s">
        <v>952</v>
      </c>
      <c r="I150" s="15" t="s">
        <v>953</v>
      </c>
      <c r="J150" s="5" t="s">
        <v>257</v>
      </c>
      <c r="K150" s="5" t="s">
        <v>127</v>
      </c>
      <c r="L150" s="5" t="s">
        <v>258</v>
      </c>
      <c r="M150" s="12" t="s">
        <v>110</v>
      </c>
      <c r="N150" s="12" t="s">
        <v>112</v>
      </c>
      <c r="O150" s="5" t="s">
        <v>501</v>
      </c>
      <c r="P150" s="12" t="s">
        <v>114</v>
      </c>
      <c r="Q150" s="13">
        <v>0</v>
      </c>
      <c r="S150" s="6" t="s">
        <v>224</v>
      </c>
      <c r="T150" s="6" t="s">
        <v>225</v>
      </c>
      <c r="U150" s="6" t="s">
        <v>226</v>
      </c>
      <c r="V150" s="6" t="s">
        <v>224</v>
      </c>
      <c r="W150" s="6" t="s">
        <v>225</v>
      </c>
      <c r="X150" s="7" t="s">
        <v>544</v>
      </c>
      <c r="Y150" s="11" t="s">
        <v>501</v>
      </c>
      <c r="Z150" s="8">
        <v>45128</v>
      </c>
      <c r="AA150" s="8">
        <v>45128</v>
      </c>
      <c r="AB150" s="13">
        <v>143</v>
      </c>
      <c r="AC150">
        <v>1339</v>
      </c>
      <c r="AE150" s="8">
        <v>45132</v>
      </c>
      <c r="AF150" s="9" t="s">
        <v>618</v>
      </c>
      <c r="AG150" s="12">
        <v>143</v>
      </c>
      <c r="AH150" s="9" t="s">
        <v>235</v>
      </c>
      <c r="AI150" s="13" t="s">
        <v>236</v>
      </c>
      <c r="AJ150" s="4">
        <v>45212</v>
      </c>
      <c r="AK150" s="4">
        <v>45199</v>
      </c>
    </row>
    <row r="151" spans="1:37" x14ac:dyDescent="0.25">
      <c r="A151" s="12">
        <v>2023</v>
      </c>
      <c r="B151" s="4">
        <v>45108</v>
      </c>
      <c r="C151" s="4">
        <v>45138</v>
      </c>
      <c r="D151" s="15" t="s">
        <v>95</v>
      </c>
      <c r="E151" s="15" t="s">
        <v>95</v>
      </c>
      <c r="F151" s="15" t="s">
        <v>949</v>
      </c>
      <c r="G151" s="15" t="s">
        <v>950</v>
      </c>
      <c r="H151" s="15" t="s">
        <v>950</v>
      </c>
      <c r="I151" s="15" t="s">
        <v>944</v>
      </c>
      <c r="J151" s="5" t="s">
        <v>135</v>
      </c>
      <c r="K151" s="5" t="s">
        <v>136</v>
      </c>
      <c r="L151" s="5" t="s">
        <v>125</v>
      </c>
      <c r="M151" s="12" t="s">
        <v>110</v>
      </c>
      <c r="N151" s="12" t="s">
        <v>112</v>
      </c>
      <c r="O151" s="5" t="s">
        <v>502</v>
      </c>
      <c r="P151" s="12" t="s">
        <v>114</v>
      </c>
      <c r="Q151" s="13">
        <v>0</v>
      </c>
      <c r="S151" s="6" t="s">
        <v>224</v>
      </c>
      <c r="T151" s="6" t="s">
        <v>225</v>
      </c>
      <c r="U151" s="6" t="s">
        <v>226</v>
      </c>
      <c r="V151" s="6" t="s">
        <v>224</v>
      </c>
      <c r="W151" s="6" t="s">
        <v>225</v>
      </c>
      <c r="X151" s="7" t="s">
        <v>545</v>
      </c>
      <c r="Y151" s="11" t="s">
        <v>502</v>
      </c>
      <c r="Z151" s="8">
        <v>45129</v>
      </c>
      <c r="AA151" s="8">
        <v>45129</v>
      </c>
      <c r="AB151" s="13">
        <v>144</v>
      </c>
      <c r="AC151">
        <v>315</v>
      </c>
      <c r="AE151" s="8">
        <v>45131</v>
      </c>
      <c r="AF151" s="9" t="s">
        <v>619</v>
      </c>
      <c r="AG151" s="12">
        <v>144</v>
      </c>
      <c r="AH151" s="9" t="s">
        <v>235</v>
      </c>
      <c r="AI151" s="13" t="s">
        <v>236</v>
      </c>
      <c r="AJ151" s="4">
        <v>45212</v>
      </c>
      <c r="AK151" s="4">
        <v>45199</v>
      </c>
    </row>
    <row r="152" spans="1:37" x14ac:dyDescent="0.25">
      <c r="A152" s="12">
        <v>2023</v>
      </c>
      <c r="B152" s="4">
        <v>45108</v>
      </c>
      <c r="C152" s="4">
        <v>45138</v>
      </c>
      <c r="D152" s="15" t="s">
        <v>102</v>
      </c>
      <c r="E152" s="15" t="s">
        <v>102</v>
      </c>
      <c r="F152" s="15" t="s">
        <v>945</v>
      </c>
      <c r="G152" s="15" t="s">
        <v>946</v>
      </c>
      <c r="H152" s="15" t="s">
        <v>946</v>
      </c>
      <c r="I152" s="15" t="s">
        <v>944</v>
      </c>
      <c r="J152" s="5" t="s">
        <v>905</v>
      </c>
      <c r="K152" s="5" t="s">
        <v>459</v>
      </c>
      <c r="L152" s="5" t="s">
        <v>138</v>
      </c>
      <c r="M152" s="12" t="s">
        <v>110</v>
      </c>
      <c r="N152" s="12" t="s">
        <v>112</v>
      </c>
      <c r="O152" s="5" t="s">
        <v>502</v>
      </c>
      <c r="P152" s="12" t="s">
        <v>114</v>
      </c>
      <c r="Q152" s="13">
        <v>0</v>
      </c>
      <c r="S152" s="6" t="s">
        <v>224</v>
      </c>
      <c r="T152" s="6" t="s">
        <v>225</v>
      </c>
      <c r="U152" s="6" t="s">
        <v>226</v>
      </c>
      <c r="V152" s="6" t="s">
        <v>224</v>
      </c>
      <c r="W152" s="6" t="s">
        <v>225</v>
      </c>
      <c r="X152" s="7" t="s">
        <v>545</v>
      </c>
      <c r="Y152" s="11" t="s">
        <v>502</v>
      </c>
      <c r="Z152" s="8">
        <v>45129</v>
      </c>
      <c r="AA152" s="8">
        <v>45129</v>
      </c>
      <c r="AB152" s="13">
        <v>145</v>
      </c>
      <c r="AC152">
        <v>746</v>
      </c>
      <c r="AE152" s="8">
        <v>45131</v>
      </c>
      <c r="AF152" s="9" t="s">
        <v>620</v>
      </c>
      <c r="AG152" s="12">
        <v>145</v>
      </c>
      <c r="AH152" s="9" t="s">
        <v>235</v>
      </c>
      <c r="AI152" s="13" t="s">
        <v>236</v>
      </c>
      <c r="AJ152" s="4">
        <v>45212</v>
      </c>
      <c r="AK152" s="4">
        <v>45199</v>
      </c>
    </row>
    <row r="153" spans="1:37" x14ac:dyDescent="0.25">
      <c r="A153" s="12">
        <v>2023</v>
      </c>
      <c r="B153" s="4">
        <v>45108</v>
      </c>
      <c r="C153" s="4">
        <v>45138</v>
      </c>
      <c r="D153" s="15" t="s">
        <v>102</v>
      </c>
      <c r="E153" s="15" t="s">
        <v>102</v>
      </c>
      <c r="F153" s="15" t="s">
        <v>917</v>
      </c>
      <c r="G153" s="15" t="s">
        <v>918</v>
      </c>
      <c r="H153" s="15" t="s">
        <v>918</v>
      </c>
      <c r="I153" s="15" t="s">
        <v>912</v>
      </c>
      <c r="J153" s="5" t="s">
        <v>192</v>
      </c>
      <c r="K153" s="5" t="s">
        <v>193</v>
      </c>
      <c r="L153" s="5" t="s">
        <v>127</v>
      </c>
      <c r="M153" s="12" t="s">
        <v>110</v>
      </c>
      <c r="N153" s="12" t="s">
        <v>112</v>
      </c>
      <c r="O153" s="5" t="s">
        <v>218</v>
      </c>
      <c r="P153" s="12" t="s">
        <v>114</v>
      </c>
      <c r="Q153" s="13">
        <v>0</v>
      </c>
      <c r="S153" s="6" t="s">
        <v>224</v>
      </c>
      <c r="T153" s="6" t="s">
        <v>225</v>
      </c>
      <c r="U153" s="6" t="s">
        <v>226</v>
      </c>
      <c r="V153" s="6" t="s">
        <v>224</v>
      </c>
      <c r="W153" s="6" t="s">
        <v>225</v>
      </c>
      <c r="X153" s="7" t="s">
        <v>546</v>
      </c>
      <c r="Y153" s="11" t="s">
        <v>218</v>
      </c>
      <c r="Z153" s="8">
        <v>45131</v>
      </c>
      <c r="AA153" s="8">
        <v>45135</v>
      </c>
      <c r="AB153" s="13">
        <v>146</v>
      </c>
      <c r="AC153">
        <v>1860</v>
      </c>
      <c r="AE153" s="8">
        <v>45140</v>
      </c>
      <c r="AF153" s="9" t="s">
        <v>621</v>
      </c>
      <c r="AG153" s="12">
        <v>146</v>
      </c>
      <c r="AH153" s="9" t="s">
        <v>235</v>
      </c>
      <c r="AI153" s="13" t="s">
        <v>236</v>
      </c>
      <c r="AJ153" s="4">
        <v>45212</v>
      </c>
      <c r="AK153" s="4">
        <v>45199</v>
      </c>
    </row>
    <row r="154" spans="1:37" x14ac:dyDescent="0.25">
      <c r="A154" s="12">
        <v>2023</v>
      </c>
      <c r="B154" s="4">
        <v>45108</v>
      </c>
      <c r="C154" s="4">
        <v>45138</v>
      </c>
      <c r="D154" s="15" t="s">
        <v>102</v>
      </c>
      <c r="E154" s="15" t="s">
        <v>102</v>
      </c>
      <c r="F154" s="15" t="s">
        <v>929</v>
      </c>
      <c r="G154" s="15" t="s">
        <v>930</v>
      </c>
      <c r="H154" s="15" t="s">
        <v>931</v>
      </c>
      <c r="I154" s="15" t="s">
        <v>912</v>
      </c>
      <c r="J154" s="5" t="s">
        <v>169</v>
      </c>
      <c r="K154" s="5" t="s">
        <v>170</v>
      </c>
      <c r="L154" s="5" t="s">
        <v>171</v>
      </c>
      <c r="M154" s="12" t="s">
        <v>111</v>
      </c>
      <c r="N154" s="12" t="s">
        <v>112</v>
      </c>
      <c r="O154" s="5" t="s">
        <v>218</v>
      </c>
      <c r="P154" s="12" t="s">
        <v>114</v>
      </c>
      <c r="Q154" s="13">
        <v>0</v>
      </c>
      <c r="S154" s="6" t="s">
        <v>224</v>
      </c>
      <c r="T154" s="6" t="s">
        <v>225</v>
      </c>
      <c r="U154" s="6" t="s">
        <v>226</v>
      </c>
      <c r="V154" s="6" t="s">
        <v>224</v>
      </c>
      <c r="W154" s="6" t="s">
        <v>225</v>
      </c>
      <c r="X154" s="7" t="s">
        <v>547</v>
      </c>
      <c r="Y154" s="11" t="s">
        <v>218</v>
      </c>
      <c r="Z154" s="8">
        <v>45131</v>
      </c>
      <c r="AA154" s="8">
        <v>45135</v>
      </c>
      <c r="AB154" s="13">
        <v>147</v>
      </c>
      <c r="AC154">
        <v>1225</v>
      </c>
      <c r="AE154" s="8">
        <v>45139</v>
      </c>
      <c r="AF154" s="9" t="s">
        <v>622</v>
      </c>
      <c r="AG154" s="12">
        <v>147</v>
      </c>
      <c r="AH154" s="9" t="s">
        <v>235</v>
      </c>
      <c r="AI154" s="13" t="s">
        <v>236</v>
      </c>
      <c r="AJ154" s="4">
        <v>45212</v>
      </c>
      <c r="AK154" s="4">
        <v>45199</v>
      </c>
    </row>
    <row r="155" spans="1:37" x14ac:dyDescent="0.25">
      <c r="A155" s="12">
        <v>2023</v>
      </c>
      <c r="B155" s="4">
        <v>45108</v>
      </c>
      <c r="C155" s="4">
        <v>45138</v>
      </c>
      <c r="D155" s="15" t="s">
        <v>102</v>
      </c>
      <c r="E155" s="15" t="s">
        <v>102</v>
      </c>
      <c r="F155" s="15" t="s">
        <v>917</v>
      </c>
      <c r="G155" s="15" t="s">
        <v>942</v>
      </c>
      <c r="H155" s="15" t="s">
        <v>918</v>
      </c>
      <c r="I155" s="15" t="s">
        <v>912</v>
      </c>
      <c r="J155" s="5" t="s">
        <v>207</v>
      </c>
      <c r="K155" s="5" t="s">
        <v>125</v>
      </c>
      <c r="L155" s="5" t="s">
        <v>178</v>
      </c>
      <c r="M155" s="12" t="s">
        <v>111</v>
      </c>
      <c r="N155" s="12" t="s">
        <v>112</v>
      </c>
      <c r="O155" s="5" t="s">
        <v>218</v>
      </c>
      <c r="P155" s="12" t="s">
        <v>114</v>
      </c>
      <c r="Q155" s="13">
        <v>0</v>
      </c>
      <c r="S155" s="6" t="s">
        <v>224</v>
      </c>
      <c r="T155" s="6" t="s">
        <v>225</v>
      </c>
      <c r="U155" s="6" t="s">
        <v>226</v>
      </c>
      <c r="V155" s="6" t="s">
        <v>224</v>
      </c>
      <c r="W155" s="6" t="s">
        <v>225</v>
      </c>
      <c r="X155" s="7" t="s">
        <v>548</v>
      </c>
      <c r="Y155" s="11" t="s">
        <v>218</v>
      </c>
      <c r="Z155" s="8">
        <v>45131</v>
      </c>
      <c r="AA155" s="8">
        <v>45135</v>
      </c>
      <c r="AB155" s="13">
        <v>148</v>
      </c>
      <c r="AC155">
        <v>580</v>
      </c>
      <c r="AE155" s="8">
        <v>45140</v>
      </c>
      <c r="AF155" s="9" t="s">
        <v>623</v>
      </c>
      <c r="AG155" s="12">
        <v>148</v>
      </c>
      <c r="AH155" s="9" t="s">
        <v>235</v>
      </c>
      <c r="AI155" s="13" t="s">
        <v>236</v>
      </c>
      <c r="AJ155" s="4">
        <v>45212</v>
      </c>
      <c r="AK155" s="4">
        <v>45199</v>
      </c>
    </row>
    <row r="156" spans="1:37" x14ac:dyDescent="0.25">
      <c r="A156" s="12">
        <v>2023</v>
      </c>
      <c r="B156" s="4">
        <v>45108</v>
      </c>
      <c r="C156" s="4">
        <v>45138</v>
      </c>
      <c r="D156" s="15" t="s">
        <v>102</v>
      </c>
      <c r="E156" s="15" t="s">
        <v>102</v>
      </c>
      <c r="F156" s="15" t="s">
        <v>917</v>
      </c>
      <c r="G156" s="15" t="s">
        <v>942</v>
      </c>
      <c r="H156" s="15" t="s">
        <v>918</v>
      </c>
      <c r="I156" s="15" t="s">
        <v>934</v>
      </c>
      <c r="J156" s="5" t="s">
        <v>129</v>
      </c>
      <c r="K156" s="5" t="s">
        <v>130</v>
      </c>
      <c r="L156" s="5" t="s">
        <v>131</v>
      </c>
      <c r="M156" s="12" t="s">
        <v>111</v>
      </c>
      <c r="N156" s="12" t="s">
        <v>112</v>
      </c>
      <c r="O156" s="5" t="s">
        <v>503</v>
      </c>
      <c r="P156" s="12" t="s">
        <v>114</v>
      </c>
      <c r="Q156" s="13">
        <v>0</v>
      </c>
      <c r="S156" s="6" t="s">
        <v>224</v>
      </c>
      <c r="T156" s="6" t="s">
        <v>225</v>
      </c>
      <c r="U156" s="6" t="s">
        <v>226</v>
      </c>
      <c r="V156" s="6" t="s">
        <v>224</v>
      </c>
      <c r="W156" s="6" t="s">
        <v>225</v>
      </c>
      <c r="X156" s="7" t="s">
        <v>549</v>
      </c>
      <c r="Y156" s="11" t="s">
        <v>503</v>
      </c>
      <c r="Z156" s="8">
        <v>45132</v>
      </c>
      <c r="AA156" s="8">
        <v>45134</v>
      </c>
      <c r="AB156" s="13">
        <v>149</v>
      </c>
      <c r="AC156">
        <v>2086</v>
      </c>
      <c r="AE156" s="8">
        <v>45135</v>
      </c>
      <c r="AF156" s="9" t="s">
        <v>624</v>
      </c>
      <c r="AG156" s="12">
        <v>149</v>
      </c>
      <c r="AH156" s="9" t="s">
        <v>235</v>
      </c>
      <c r="AI156" s="13" t="s">
        <v>236</v>
      </c>
      <c r="AJ156" s="4">
        <v>45212</v>
      </c>
      <c r="AK156" s="4">
        <v>45199</v>
      </c>
    </row>
    <row r="157" spans="1:37" x14ac:dyDescent="0.25">
      <c r="A157" s="12">
        <v>2023</v>
      </c>
      <c r="B157" s="4">
        <v>45108</v>
      </c>
      <c r="C157" s="4">
        <v>45138</v>
      </c>
      <c r="D157" s="15" t="s">
        <v>102</v>
      </c>
      <c r="E157" s="15" t="s">
        <v>102</v>
      </c>
      <c r="F157" s="15" t="s">
        <v>917</v>
      </c>
      <c r="G157" s="15" t="s">
        <v>918</v>
      </c>
      <c r="H157" s="15" t="s">
        <v>918</v>
      </c>
      <c r="I157" s="15" t="s">
        <v>943</v>
      </c>
      <c r="J157" s="5" t="s">
        <v>199</v>
      </c>
      <c r="K157" s="5" t="s">
        <v>148</v>
      </c>
      <c r="L157" s="5" t="s">
        <v>200</v>
      </c>
      <c r="M157" s="12" t="s">
        <v>110</v>
      </c>
      <c r="N157" s="12" t="s">
        <v>112</v>
      </c>
      <c r="O157" s="5" t="s">
        <v>504</v>
      </c>
      <c r="P157" s="12" t="s">
        <v>114</v>
      </c>
      <c r="Q157" s="13">
        <v>0</v>
      </c>
      <c r="S157" s="6" t="s">
        <v>224</v>
      </c>
      <c r="T157" s="6" t="s">
        <v>225</v>
      </c>
      <c r="U157" s="6" t="s">
        <v>226</v>
      </c>
      <c r="V157" s="6" t="s">
        <v>224</v>
      </c>
      <c r="W157" s="6" t="s">
        <v>225</v>
      </c>
      <c r="X157" s="7" t="s">
        <v>549</v>
      </c>
      <c r="Y157" s="11" t="s">
        <v>504</v>
      </c>
      <c r="Z157" s="8">
        <v>45132</v>
      </c>
      <c r="AA157" s="8">
        <v>45134</v>
      </c>
      <c r="AB157" s="13">
        <v>150</v>
      </c>
      <c r="AC157">
        <v>2161</v>
      </c>
      <c r="AE157" s="8">
        <v>45135</v>
      </c>
      <c r="AF157" s="9" t="s">
        <v>625</v>
      </c>
      <c r="AG157" s="12">
        <v>150</v>
      </c>
      <c r="AH157" s="9" t="s">
        <v>235</v>
      </c>
      <c r="AI157" s="13" t="s">
        <v>236</v>
      </c>
      <c r="AJ157" s="4">
        <v>45212</v>
      </c>
      <c r="AK157" s="4">
        <v>45199</v>
      </c>
    </row>
    <row r="158" spans="1:37" x14ac:dyDescent="0.25">
      <c r="A158" s="12">
        <v>2023</v>
      </c>
      <c r="B158" s="4">
        <v>45108</v>
      </c>
      <c r="C158" s="4">
        <v>45138</v>
      </c>
      <c r="D158" s="15" t="s">
        <v>102</v>
      </c>
      <c r="E158" s="15" t="s">
        <v>102</v>
      </c>
      <c r="F158" s="15" t="s">
        <v>932</v>
      </c>
      <c r="G158" s="15" t="s">
        <v>933</v>
      </c>
      <c r="H158" s="15" t="s">
        <v>933</v>
      </c>
      <c r="I158" s="15" t="s">
        <v>934</v>
      </c>
      <c r="J158" s="5" t="s">
        <v>147</v>
      </c>
      <c r="K158" s="5" t="s">
        <v>154</v>
      </c>
      <c r="L158" s="5" t="s">
        <v>155</v>
      </c>
      <c r="M158" s="12" t="s">
        <v>110</v>
      </c>
      <c r="N158" s="12" t="s">
        <v>112</v>
      </c>
      <c r="O158" s="5" t="s">
        <v>504</v>
      </c>
      <c r="P158" s="12" t="s">
        <v>114</v>
      </c>
      <c r="Q158" s="13">
        <v>0</v>
      </c>
      <c r="S158" s="6" t="s">
        <v>224</v>
      </c>
      <c r="T158" s="6" t="s">
        <v>225</v>
      </c>
      <c r="U158" s="6" t="s">
        <v>226</v>
      </c>
      <c r="V158" s="6" t="s">
        <v>224</v>
      </c>
      <c r="W158" s="6" t="s">
        <v>225</v>
      </c>
      <c r="X158" s="7" t="s">
        <v>550</v>
      </c>
      <c r="Y158" s="11" t="s">
        <v>504</v>
      </c>
      <c r="Z158" s="8">
        <v>45132</v>
      </c>
      <c r="AA158" s="8">
        <v>45134</v>
      </c>
      <c r="AB158" s="13">
        <v>151</v>
      </c>
      <c r="AC158">
        <v>4099</v>
      </c>
      <c r="AE158" s="8">
        <v>45138</v>
      </c>
      <c r="AF158" s="9" t="s">
        <v>626</v>
      </c>
      <c r="AG158" s="12">
        <v>151</v>
      </c>
      <c r="AH158" s="9" t="s">
        <v>235</v>
      </c>
      <c r="AI158" s="13" t="s">
        <v>236</v>
      </c>
      <c r="AJ158" s="4">
        <v>45212</v>
      </c>
      <c r="AK158" s="4">
        <v>45199</v>
      </c>
    </row>
    <row r="159" spans="1:37" x14ac:dyDescent="0.25">
      <c r="A159" s="12">
        <v>2023</v>
      </c>
      <c r="B159" s="4">
        <v>45108</v>
      </c>
      <c r="C159" s="4">
        <v>45138</v>
      </c>
      <c r="D159" s="15" t="s">
        <v>102</v>
      </c>
      <c r="E159" s="15" t="s">
        <v>102</v>
      </c>
      <c r="F159" s="15" t="s">
        <v>945</v>
      </c>
      <c r="G159" s="15" t="s">
        <v>946</v>
      </c>
      <c r="H159" s="15" t="s">
        <v>946</v>
      </c>
      <c r="I159" s="15" t="s">
        <v>944</v>
      </c>
      <c r="J159" s="5" t="s">
        <v>905</v>
      </c>
      <c r="K159" s="5" t="s">
        <v>137</v>
      </c>
      <c r="L159" s="5" t="s">
        <v>138</v>
      </c>
      <c r="M159" s="12" t="s">
        <v>110</v>
      </c>
      <c r="N159" s="12" t="s">
        <v>112</v>
      </c>
      <c r="O159" s="5" t="s">
        <v>505</v>
      </c>
      <c r="P159" s="12" t="s">
        <v>114</v>
      </c>
      <c r="Q159" s="13">
        <v>0</v>
      </c>
      <c r="S159" s="6" t="s">
        <v>224</v>
      </c>
      <c r="T159" s="6" t="s">
        <v>225</v>
      </c>
      <c r="U159" s="6" t="s">
        <v>226</v>
      </c>
      <c r="V159" s="6" t="s">
        <v>224</v>
      </c>
      <c r="W159" s="6" t="s">
        <v>225</v>
      </c>
      <c r="X159" s="7" t="s">
        <v>551</v>
      </c>
      <c r="Y159" s="11" t="s">
        <v>505</v>
      </c>
      <c r="Z159" s="8">
        <v>45132</v>
      </c>
      <c r="AA159" s="8">
        <v>45134</v>
      </c>
      <c r="AB159" s="13">
        <v>152</v>
      </c>
      <c r="AC159">
        <v>3507.4</v>
      </c>
      <c r="AE159" s="8">
        <v>45138</v>
      </c>
      <c r="AF159" s="9" t="s">
        <v>627</v>
      </c>
      <c r="AG159" s="12">
        <v>152</v>
      </c>
      <c r="AH159" s="9" t="s">
        <v>235</v>
      </c>
      <c r="AI159" s="13" t="s">
        <v>236</v>
      </c>
      <c r="AJ159" s="4">
        <v>45212</v>
      </c>
      <c r="AK159" s="4">
        <v>45199</v>
      </c>
    </row>
    <row r="160" spans="1:37" x14ac:dyDescent="0.25">
      <c r="A160" s="12">
        <v>2023</v>
      </c>
      <c r="B160" s="4">
        <v>45108</v>
      </c>
      <c r="C160" s="4">
        <v>45138</v>
      </c>
      <c r="D160" s="15" t="s">
        <v>95</v>
      </c>
      <c r="E160" s="15" t="s">
        <v>95</v>
      </c>
      <c r="F160" s="15" t="s">
        <v>949</v>
      </c>
      <c r="G160" s="15" t="s">
        <v>950</v>
      </c>
      <c r="H160" s="15" t="s">
        <v>950</v>
      </c>
      <c r="I160" s="15" t="s">
        <v>944</v>
      </c>
      <c r="J160" s="5" t="s">
        <v>135</v>
      </c>
      <c r="K160" s="5" t="s">
        <v>136</v>
      </c>
      <c r="L160" s="5" t="s">
        <v>125</v>
      </c>
      <c r="M160" s="12" t="s">
        <v>110</v>
      </c>
      <c r="N160" s="12" t="s">
        <v>112</v>
      </c>
      <c r="O160" s="5" t="s">
        <v>505</v>
      </c>
      <c r="P160" s="12" t="s">
        <v>114</v>
      </c>
      <c r="Q160" s="13">
        <v>0</v>
      </c>
      <c r="S160" s="6" t="s">
        <v>224</v>
      </c>
      <c r="T160" s="6" t="s">
        <v>225</v>
      </c>
      <c r="U160" s="6" t="s">
        <v>226</v>
      </c>
      <c r="V160" s="6" t="s">
        <v>224</v>
      </c>
      <c r="W160" s="6" t="s">
        <v>225</v>
      </c>
      <c r="X160" s="7" t="s">
        <v>551</v>
      </c>
      <c r="Y160" s="11" t="s">
        <v>505</v>
      </c>
      <c r="Z160" s="8">
        <v>45132</v>
      </c>
      <c r="AA160" s="8">
        <v>45134</v>
      </c>
      <c r="AB160" s="13">
        <v>153</v>
      </c>
      <c r="AC160">
        <v>2368</v>
      </c>
      <c r="AE160" s="8">
        <v>45138</v>
      </c>
      <c r="AF160" s="9" t="s">
        <v>628</v>
      </c>
      <c r="AG160" s="12">
        <v>153</v>
      </c>
      <c r="AH160" s="9" t="s">
        <v>235</v>
      </c>
      <c r="AI160" s="13" t="s">
        <v>236</v>
      </c>
      <c r="AJ160" s="4">
        <v>45212</v>
      </c>
      <c r="AK160" s="4">
        <v>45199</v>
      </c>
    </row>
    <row r="161" spans="1:37" x14ac:dyDescent="0.25">
      <c r="A161" s="12">
        <v>2023</v>
      </c>
      <c r="B161" s="4">
        <v>45108</v>
      </c>
      <c r="C161" s="4">
        <v>45138</v>
      </c>
      <c r="D161" s="15" t="s">
        <v>102</v>
      </c>
      <c r="E161" s="15" t="s">
        <v>102</v>
      </c>
      <c r="F161" s="15" t="s">
        <v>917</v>
      </c>
      <c r="G161" s="15" t="s">
        <v>918</v>
      </c>
      <c r="H161" s="15" t="s">
        <v>918</v>
      </c>
      <c r="I161" s="15" t="s">
        <v>943</v>
      </c>
      <c r="J161" s="5" t="s">
        <v>132</v>
      </c>
      <c r="K161" s="5" t="s">
        <v>133</v>
      </c>
      <c r="L161" s="5" t="s">
        <v>134</v>
      </c>
      <c r="M161" s="12" t="s">
        <v>110</v>
      </c>
      <c r="N161" s="12" t="s">
        <v>112</v>
      </c>
      <c r="O161" s="5" t="s">
        <v>287</v>
      </c>
      <c r="P161" s="12" t="s">
        <v>114</v>
      </c>
      <c r="Q161" s="13">
        <v>0</v>
      </c>
      <c r="S161" s="6" t="s">
        <v>224</v>
      </c>
      <c r="T161" s="6" t="s">
        <v>225</v>
      </c>
      <c r="U161" s="6" t="s">
        <v>226</v>
      </c>
      <c r="V161" s="6" t="s">
        <v>224</v>
      </c>
      <c r="W161" s="6" t="s">
        <v>225</v>
      </c>
      <c r="X161" s="7" t="s">
        <v>551</v>
      </c>
      <c r="Y161" s="11" t="s">
        <v>287</v>
      </c>
      <c r="Z161" s="8">
        <v>45132</v>
      </c>
      <c r="AA161" s="8">
        <v>45134</v>
      </c>
      <c r="AB161" s="13">
        <v>154</v>
      </c>
      <c r="AC161">
        <v>1796</v>
      </c>
      <c r="AE161" s="8">
        <v>45138</v>
      </c>
      <c r="AF161" s="9" t="s">
        <v>629</v>
      </c>
      <c r="AG161" s="12">
        <v>154</v>
      </c>
      <c r="AH161" s="9" t="s">
        <v>235</v>
      </c>
      <c r="AI161" s="13" t="s">
        <v>236</v>
      </c>
      <c r="AJ161" s="4">
        <v>45212</v>
      </c>
      <c r="AK161" s="4">
        <v>45199</v>
      </c>
    </row>
    <row r="162" spans="1:37" x14ac:dyDescent="0.25">
      <c r="A162" s="12">
        <v>2023</v>
      </c>
      <c r="B162" s="4">
        <v>45108</v>
      </c>
      <c r="C162" s="4">
        <v>45138</v>
      </c>
      <c r="D162" s="15"/>
      <c r="E162" s="15"/>
      <c r="F162" s="15"/>
      <c r="G162" s="15"/>
      <c r="H162" s="15"/>
      <c r="I162" s="15"/>
      <c r="J162" s="5" t="s">
        <v>139</v>
      </c>
      <c r="K162" s="5" t="s">
        <v>138</v>
      </c>
      <c r="L162" s="5" t="s">
        <v>140</v>
      </c>
      <c r="M162" s="12" t="s">
        <v>110</v>
      </c>
      <c r="N162" s="12" t="s">
        <v>112</v>
      </c>
      <c r="O162" s="5" t="s">
        <v>287</v>
      </c>
      <c r="P162" s="12" t="s">
        <v>114</v>
      </c>
      <c r="Q162" s="13">
        <v>0</v>
      </c>
      <c r="S162" s="6" t="s">
        <v>224</v>
      </c>
      <c r="T162" s="6" t="s">
        <v>225</v>
      </c>
      <c r="U162" s="6" t="s">
        <v>226</v>
      </c>
      <c r="V162" s="6" t="s">
        <v>224</v>
      </c>
      <c r="W162" s="6" t="s">
        <v>225</v>
      </c>
      <c r="X162" s="7" t="s">
        <v>551</v>
      </c>
      <c r="Y162" s="11" t="s">
        <v>287</v>
      </c>
      <c r="Z162" s="8">
        <v>45132</v>
      </c>
      <c r="AA162" s="8">
        <v>45134</v>
      </c>
      <c r="AB162" s="13">
        <v>155</v>
      </c>
      <c r="AC162">
        <v>1867.2</v>
      </c>
      <c r="AE162" s="8">
        <v>45138</v>
      </c>
      <c r="AF162" s="9" t="s">
        <v>630</v>
      </c>
      <c r="AG162" s="12">
        <v>155</v>
      </c>
      <c r="AH162" s="9" t="s">
        <v>235</v>
      </c>
      <c r="AI162" s="13" t="s">
        <v>236</v>
      </c>
      <c r="AJ162" s="4">
        <v>45212</v>
      </c>
      <c r="AK162" s="4">
        <v>45199</v>
      </c>
    </row>
    <row r="163" spans="1:37" x14ac:dyDescent="0.25">
      <c r="A163" s="12">
        <v>2023</v>
      </c>
      <c r="B163" s="4">
        <v>45108</v>
      </c>
      <c r="C163" s="4">
        <v>45138</v>
      </c>
      <c r="D163" s="15"/>
      <c r="E163" s="15"/>
      <c r="F163" s="15"/>
      <c r="G163" s="15"/>
      <c r="H163" s="15"/>
      <c r="I163" s="15"/>
      <c r="J163" s="5" t="s">
        <v>460</v>
      </c>
      <c r="K163" s="5" t="s">
        <v>461</v>
      </c>
      <c r="L163" s="5" t="s">
        <v>462</v>
      </c>
      <c r="M163" s="12" t="s">
        <v>110</v>
      </c>
      <c r="N163" s="12" t="s">
        <v>112</v>
      </c>
      <c r="O163" s="5" t="s">
        <v>287</v>
      </c>
      <c r="P163" s="12" t="s">
        <v>114</v>
      </c>
      <c r="Q163" s="13">
        <v>0</v>
      </c>
      <c r="S163" s="6" t="s">
        <v>224</v>
      </c>
      <c r="T163" s="6" t="s">
        <v>225</v>
      </c>
      <c r="U163" s="6" t="s">
        <v>226</v>
      </c>
      <c r="V163" s="6" t="s">
        <v>224</v>
      </c>
      <c r="W163" s="6" t="s">
        <v>225</v>
      </c>
      <c r="X163" s="7" t="s">
        <v>551</v>
      </c>
      <c r="Y163" s="11" t="s">
        <v>287</v>
      </c>
      <c r="Z163" s="8">
        <v>45132</v>
      </c>
      <c r="AA163" s="8">
        <v>45134</v>
      </c>
      <c r="AB163" s="13">
        <v>156</v>
      </c>
      <c r="AC163">
        <v>1804</v>
      </c>
      <c r="AE163" s="8">
        <v>45138</v>
      </c>
      <c r="AF163" s="9" t="s">
        <v>631</v>
      </c>
      <c r="AG163" s="12">
        <v>156</v>
      </c>
      <c r="AH163" s="9" t="s">
        <v>235</v>
      </c>
      <c r="AI163" s="13" t="s">
        <v>236</v>
      </c>
      <c r="AJ163" s="4">
        <v>45212</v>
      </c>
      <c r="AK163" s="4">
        <v>45199</v>
      </c>
    </row>
    <row r="164" spans="1:37" x14ac:dyDescent="0.25">
      <c r="A164" s="12">
        <v>2023</v>
      </c>
      <c r="B164" s="4">
        <v>45108</v>
      </c>
      <c r="C164" s="4">
        <v>45138</v>
      </c>
      <c r="D164" s="15" t="s">
        <v>102</v>
      </c>
      <c r="E164" s="15" t="s">
        <v>102</v>
      </c>
      <c r="F164" s="15" t="s">
        <v>935</v>
      </c>
      <c r="G164" s="15" t="s">
        <v>936</v>
      </c>
      <c r="H164" s="15" t="s">
        <v>936</v>
      </c>
      <c r="I164" s="15" t="s">
        <v>912</v>
      </c>
      <c r="J164" s="5" t="s">
        <v>203</v>
      </c>
      <c r="K164" s="5" t="s">
        <v>174</v>
      </c>
      <c r="L164" s="5" t="s">
        <v>175</v>
      </c>
      <c r="M164" s="12" t="s">
        <v>110</v>
      </c>
      <c r="N164" s="12" t="s">
        <v>112</v>
      </c>
      <c r="O164" s="5" t="s">
        <v>215</v>
      </c>
      <c r="P164" s="12" t="s">
        <v>114</v>
      </c>
      <c r="Q164" s="13">
        <v>0</v>
      </c>
      <c r="S164" s="6" t="s">
        <v>224</v>
      </c>
      <c r="T164" s="6" t="s">
        <v>225</v>
      </c>
      <c r="U164" s="6" t="s">
        <v>226</v>
      </c>
      <c r="V164" s="6" t="s">
        <v>224</v>
      </c>
      <c r="W164" s="6" t="s">
        <v>225</v>
      </c>
      <c r="X164" s="7" t="s">
        <v>552</v>
      </c>
      <c r="Y164" s="11" t="s">
        <v>215</v>
      </c>
      <c r="Z164" s="8">
        <v>45132</v>
      </c>
      <c r="AA164" s="8">
        <v>45134</v>
      </c>
      <c r="AB164" s="13">
        <v>157</v>
      </c>
      <c r="AC164">
        <v>3561.75</v>
      </c>
      <c r="AE164" s="8">
        <v>45138</v>
      </c>
      <c r="AF164" s="9" t="s">
        <v>632</v>
      </c>
      <c r="AG164" s="12">
        <v>157</v>
      </c>
      <c r="AH164" s="9" t="s">
        <v>235</v>
      </c>
      <c r="AI164" s="13" t="s">
        <v>236</v>
      </c>
      <c r="AJ164" s="4">
        <v>45212</v>
      </c>
      <c r="AK164" s="4">
        <v>45199</v>
      </c>
    </row>
    <row r="165" spans="1:37" x14ac:dyDescent="0.25">
      <c r="A165" s="12">
        <v>2023</v>
      </c>
      <c r="B165" s="4">
        <v>45108</v>
      </c>
      <c r="C165" s="4">
        <v>45138</v>
      </c>
      <c r="D165" s="15" t="s">
        <v>102</v>
      </c>
      <c r="E165" s="15" t="s">
        <v>102</v>
      </c>
      <c r="F165" s="15" t="s">
        <v>917</v>
      </c>
      <c r="G165" s="15" t="s">
        <v>918</v>
      </c>
      <c r="H165" s="15" t="s">
        <v>918</v>
      </c>
      <c r="I165" s="15" t="s">
        <v>912</v>
      </c>
      <c r="J165" s="5" t="s">
        <v>463</v>
      </c>
      <c r="K165" s="5" t="s">
        <v>163</v>
      </c>
      <c r="L165" s="5" t="s">
        <v>464</v>
      </c>
      <c r="M165" s="12" t="s">
        <v>110</v>
      </c>
      <c r="N165" s="12" t="s">
        <v>112</v>
      </c>
      <c r="O165" s="5" t="s">
        <v>208</v>
      </c>
      <c r="P165" s="12" t="s">
        <v>114</v>
      </c>
      <c r="Q165" s="13">
        <v>0</v>
      </c>
      <c r="S165" s="6" t="s">
        <v>224</v>
      </c>
      <c r="T165" s="6" t="s">
        <v>225</v>
      </c>
      <c r="U165" s="6" t="s">
        <v>226</v>
      </c>
      <c r="V165" s="6" t="s">
        <v>224</v>
      </c>
      <c r="W165" s="6" t="s">
        <v>225</v>
      </c>
      <c r="X165" s="7" t="s">
        <v>553</v>
      </c>
      <c r="Y165" s="11" t="s">
        <v>208</v>
      </c>
      <c r="Z165" s="8">
        <v>45132</v>
      </c>
      <c r="AA165" s="8">
        <v>45134</v>
      </c>
      <c r="AB165" s="13">
        <v>158</v>
      </c>
      <c r="AC165">
        <v>346.75</v>
      </c>
      <c r="AE165" s="8">
        <v>45138</v>
      </c>
      <c r="AF165" s="9" t="s">
        <v>633</v>
      </c>
      <c r="AG165" s="12">
        <v>158</v>
      </c>
      <c r="AH165" s="9" t="s">
        <v>235</v>
      </c>
      <c r="AI165" s="13" t="s">
        <v>236</v>
      </c>
      <c r="AJ165" s="4">
        <v>45212</v>
      </c>
      <c r="AK165" s="4">
        <v>45199</v>
      </c>
    </row>
    <row r="166" spans="1:37" x14ac:dyDescent="0.25">
      <c r="A166" s="12">
        <v>2023</v>
      </c>
      <c r="B166" s="4">
        <v>45108</v>
      </c>
      <c r="C166" s="4">
        <v>45138</v>
      </c>
      <c r="D166" s="15" t="s">
        <v>95</v>
      </c>
      <c r="E166" s="15" t="s">
        <v>95</v>
      </c>
      <c r="F166" s="15" t="s">
        <v>937</v>
      </c>
      <c r="G166" s="15" t="s">
        <v>938</v>
      </c>
      <c r="H166" s="15" t="s">
        <v>938</v>
      </c>
      <c r="I166" s="15" t="s">
        <v>939</v>
      </c>
      <c r="J166" s="5" t="s">
        <v>164</v>
      </c>
      <c r="K166" s="5" t="s">
        <v>165</v>
      </c>
      <c r="L166" s="5" t="s">
        <v>125</v>
      </c>
      <c r="M166" s="12" t="s">
        <v>110</v>
      </c>
      <c r="N166" s="12" t="s">
        <v>112</v>
      </c>
      <c r="O166" s="5" t="s">
        <v>506</v>
      </c>
      <c r="P166" s="12" t="s">
        <v>114</v>
      </c>
      <c r="Q166" s="13">
        <v>0</v>
      </c>
      <c r="S166" s="6" t="s">
        <v>224</v>
      </c>
      <c r="T166" s="6" t="s">
        <v>225</v>
      </c>
      <c r="U166" s="6" t="s">
        <v>226</v>
      </c>
      <c r="V166" s="6" t="s">
        <v>224</v>
      </c>
      <c r="W166" s="6" t="s">
        <v>225</v>
      </c>
      <c r="X166" s="7" t="s">
        <v>554</v>
      </c>
      <c r="Y166" s="11" t="s">
        <v>506</v>
      </c>
      <c r="Z166" s="8">
        <v>45133</v>
      </c>
      <c r="AA166" s="8">
        <v>45135</v>
      </c>
      <c r="AB166" s="13">
        <v>159</v>
      </c>
      <c r="AC166">
        <v>4034</v>
      </c>
      <c r="AE166" s="8">
        <v>45140</v>
      </c>
      <c r="AF166" s="9" t="s">
        <v>634</v>
      </c>
      <c r="AG166" s="12">
        <v>159</v>
      </c>
      <c r="AH166" s="9" t="s">
        <v>235</v>
      </c>
      <c r="AI166" s="13" t="s">
        <v>236</v>
      </c>
      <c r="AJ166" s="4">
        <v>45212</v>
      </c>
      <c r="AK166" s="4">
        <v>45199</v>
      </c>
    </row>
    <row r="167" spans="1:37" x14ac:dyDescent="0.25">
      <c r="A167" s="12">
        <v>2023</v>
      </c>
      <c r="B167" s="4">
        <v>45108</v>
      </c>
      <c r="C167" s="4">
        <v>45138</v>
      </c>
      <c r="D167" s="15" t="s">
        <v>95</v>
      </c>
      <c r="E167" s="15" t="s">
        <v>95</v>
      </c>
      <c r="F167" s="15" t="s">
        <v>959</v>
      </c>
      <c r="G167" s="15" t="s">
        <v>960</v>
      </c>
      <c r="H167" s="15" t="s">
        <v>961</v>
      </c>
      <c r="I167" s="15" t="s">
        <v>923</v>
      </c>
      <c r="J167" s="5" t="s">
        <v>445</v>
      </c>
      <c r="K167" s="5" t="s">
        <v>125</v>
      </c>
      <c r="L167" s="5" t="s">
        <v>127</v>
      </c>
      <c r="M167" s="12" t="s">
        <v>111</v>
      </c>
      <c r="N167" s="12" t="s">
        <v>112</v>
      </c>
      <c r="O167" s="5" t="s">
        <v>507</v>
      </c>
      <c r="P167" s="12" t="s">
        <v>114</v>
      </c>
      <c r="Q167" s="13">
        <v>0</v>
      </c>
      <c r="S167" s="6" t="s">
        <v>224</v>
      </c>
      <c r="T167" s="6" t="s">
        <v>225</v>
      </c>
      <c r="U167" s="6" t="s">
        <v>226</v>
      </c>
      <c r="V167" s="6" t="s">
        <v>224</v>
      </c>
      <c r="W167" s="6" t="s">
        <v>225</v>
      </c>
      <c r="X167" s="7" t="s">
        <v>555</v>
      </c>
      <c r="Y167" s="11" t="s">
        <v>507</v>
      </c>
      <c r="Z167" s="8">
        <v>45135</v>
      </c>
      <c r="AA167" s="8">
        <v>45135</v>
      </c>
      <c r="AB167" s="13">
        <v>160</v>
      </c>
      <c r="AC167">
        <v>300</v>
      </c>
      <c r="AE167" s="8">
        <v>45138</v>
      </c>
      <c r="AF167" s="9" t="s">
        <v>635</v>
      </c>
      <c r="AG167" s="12">
        <v>160</v>
      </c>
      <c r="AH167" s="9" t="s">
        <v>235</v>
      </c>
      <c r="AI167" s="13" t="s">
        <v>236</v>
      </c>
      <c r="AJ167" s="4">
        <v>45212</v>
      </c>
      <c r="AK167" s="4">
        <v>45199</v>
      </c>
    </row>
    <row r="168" spans="1:37" x14ac:dyDescent="0.25">
      <c r="A168" s="12">
        <v>2023</v>
      </c>
      <c r="B168" s="4">
        <v>45108</v>
      </c>
      <c r="C168" s="4">
        <v>45138</v>
      </c>
      <c r="D168" s="15" t="s">
        <v>102</v>
      </c>
      <c r="E168" s="15" t="s">
        <v>102</v>
      </c>
      <c r="F168" s="15" t="s">
        <v>917</v>
      </c>
      <c r="G168" s="15" t="s">
        <v>918</v>
      </c>
      <c r="H168" s="15" t="s">
        <v>918</v>
      </c>
      <c r="I168" s="15" t="s">
        <v>912</v>
      </c>
      <c r="J168" s="5" t="s">
        <v>192</v>
      </c>
      <c r="K168" s="5" t="s">
        <v>193</v>
      </c>
      <c r="L168" s="5" t="s">
        <v>127</v>
      </c>
      <c r="M168" s="12" t="s">
        <v>110</v>
      </c>
      <c r="N168" s="12" t="s">
        <v>112</v>
      </c>
      <c r="O168" s="5" t="s">
        <v>496</v>
      </c>
      <c r="P168" s="12" t="s">
        <v>114</v>
      </c>
      <c r="Q168" s="13">
        <v>0</v>
      </c>
      <c r="S168" s="6" t="s">
        <v>224</v>
      </c>
      <c r="T168" s="6" t="s">
        <v>225</v>
      </c>
      <c r="U168" s="6" t="s">
        <v>226</v>
      </c>
      <c r="V168" s="6" t="s">
        <v>224</v>
      </c>
      <c r="W168" s="6" t="s">
        <v>225</v>
      </c>
      <c r="X168" s="7" t="s">
        <v>556</v>
      </c>
      <c r="Y168" s="11" t="s">
        <v>496</v>
      </c>
      <c r="Z168" s="8">
        <v>45135</v>
      </c>
      <c r="AA168" s="8">
        <v>45137</v>
      </c>
      <c r="AB168" s="13">
        <v>161</v>
      </c>
      <c r="AC168">
        <v>1847</v>
      </c>
      <c r="AE168" s="8">
        <v>45140</v>
      </c>
      <c r="AF168" s="9" t="s">
        <v>636</v>
      </c>
      <c r="AG168" s="12">
        <v>161</v>
      </c>
      <c r="AH168" s="9" t="s">
        <v>235</v>
      </c>
      <c r="AI168" s="13" t="s">
        <v>236</v>
      </c>
      <c r="AJ168" s="4">
        <v>45212</v>
      </c>
      <c r="AK168" s="4">
        <v>45199</v>
      </c>
    </row>
    <row r="169" spans="1:37" x14ac:dyDescent="0.25">
      <c r="A169" s="12">
        <v>2023</v>
      </c>
      <c r="B169" s="4">
        <v>45108</v>
      </c>
      <c r="C169" s="4">
        <v>45138</v>
      </c>
      <c r="D169" s="15" t="s">
        <v>102</v>
      </c>
      <c r="E169" s="15" t="s">
        <v>102</v>
      </c>
      <c r="F169" s="15" t="s">
        <v>929</v>
      </c>
      <c r="G169" s="15" t="s">
        <v>930</v>
      </c>
      <c r="H169" s="15" t="s">
        <v>931</v>
      </c>
      <c r="I169" s="15" t="s">
        <v>912</v>
      </c>
      <c r="J169" s="5" t="s">
        <v>169</v>
      </c>
      <c r="K169" s="5" t="s">
        <v>170</v>
      </c>
      <c r="L169" s="5" t="s">
        <v>171</v>
      </c>
      <c r="M169" s="12" t="s">
        <v>111</v>
      </c>
      <c r="N169" s="12" t="s">
        <v>112</v>
      </c>
      <c r="O169" s="5" t="s">
        <v>508</v>
      </c>
      <c r="P169" s="12" t="s">
        <v>114</v>
      </c>
      <c r="Q169" s="13">
        <v>0</v>
      </c>
      <c r="S169" s="6" t="s">
        <v>224</v>
      </c>
      <c r="T169" s="6" t="s">
        <v>225</v>
      </c>
      <c r="U169" s="6" t="s">
        <v>226</v>
      </c>
      <c r="V169" s="6" t="s">
        <v>224</v>
      </c>
      <c r="W169" s="6" t="s">
        <v>225</v>
      </c>
      <c r="X169" s="7" t="s">
        <v>557</v>
      </c>
      <c r="Y169" s="11" t="s">
        <v>508</v>
      </c>
      <c r="Z169" s="8">
        <v>45135</v>
      </c>
      <c r="AA169" s="8">
        <v>45137</v>
      </c>
      <c r="AB169" s="13">
        <v>162</v>
      </c>
      <c r="AC169">
        <v>1720</v>
      </c>
      <c r="AE169" s="8">
        <v>45140</v>
      </c>
      <c r="AF169" s="9" t="s">
        <v>637</v>
      </c>
      <c r="AG169" s="12">
        <v>162</v>
      </c>
      <c r="AH169" s="9" t="s">
        <v>235</v>
      </c>
      <c r="AI169" s="13" t="s">
        <v>236</v>
      </c>
      <c r="AJ169" s="4">
        <v>45212</v>
      </c>
      <c r="AK169" s="4">
        <v>45199</v>
      </c>
    </row>
    <row r="170" spans="1:37" x14ac:dyDescent="0.25">
      <c r="A170" s="12">
        <v>2023</v>
      </c>
      <c r="B170" s="4">
        <v>45108</v>
      </c>
      <c r="C170" s="4">
        <v>45138</v>
      </c>
      <c r="D170" s="15" t="s">
        <v>102</v>
      </c>
      <c r="E170" s="15" t="s">
        <v>102</v>
      </c>
      <c r="F170" s="15" t="s">
        <v>917</v>
      </c>
      <c r="G170" s="15" t="s">
        <v>942</v>
      </c>
      <c r="H170" s="15" t="s">
        <v>918</v>
      </c>
      <c r="I170" s="15" t="s">
        <v>912</v>
      </c>
      <c r="J170" s="5" t="s">
        <v>207</v>
      </c>
      <c r="K170" s="5" t="s">
        <v>125</v>
      </c>
      <c r="L170" s="5" t="s">
        <v>178</v>
      </c>
      <c r="M170" s="12" t="s">
        <v>111</v>
      </c>
      <c r="N170" s="12" t="s">
        <v>112</v>
      </c>
      <c r="O170" s="5" t="s">
        <v>496</v>
      </c>
      <c r="P170" s="12" t="s">
        <v>114</v>
      </c>
      <c r="Q170" s="13">
        <v>0</v>
      </c>
      <c r="S170" s="6" t="s">
        <v>224</v>
      </c>
      <c r="T170" s="6" t="s">
        <v>225</v>
      </c>
      <c r="U170" s="6" t="s">
        <v>226</v>
      </c>
      <c r="V170" s="6" t="s">
        <v>224</v>
      </c>
      <c r="W170" s="6" t="s">
        <v>225</v>
      </c>
      <c r="X170" s="7" t="s">
        <v>558</v>
      </c>
      <c r="Y170" s="11" t="s">
        <v>496</v>
      </c>
      <c r="Z170" s="8">
        <v>45135</v>
      </c>
      <c r="AA170" s="8">
        <v>45137</v>
      </c>
      <c r="AB170" s="13">
        <v>163</v>
      </c>
      <c r="AC170">
        <v>523.01</v>
      </c>
      <c r="AE170" s="8">
        <v>45140</v>
      </c>
      <c r="AF170" s="9" t="s">
        <v>638</v>
      </c>
      <c r="AG170" s="12">
        <v>163</v>
      </c>
      <c r="AH170" s="9" t="s">
        <v>235</v>
      </c>
      <c r="AI170" s="13" t="s">
        <v>236</v>
      </c>
      <c r="AJ170" s="4">
        <v>45212</v>
      </c>
      <c r="AK170" s="4">
        <v>45199</v>
      </c>
    </row>
    <row r="171" spans="1:37" x14ac:dyDescent="0.25">
      <c r="A171" s="12">
        <v>2023</v>
      </c>
      <c r="B171" s="4">
        <v>45139</v>
      </c>
      <c r="C171" s="4">
        <v>45169</v>
      </c>
      <c r="D171" s="15" t="s">
        <v>95</v>
      </c>
      <c r="E171" s="15" t="s">
        <v>95</v>
      </c>
      <c r="F171" s="15" t="s">
        <v>937</v>
      </c>
      <c r="G171" s="15" t="s">
        <v>938</v>
      </c>
      <c r="H171" s="15" t="s">
        <v>938</v>
      </c>
      <c r="I171" s="15" t="s">
        <v>939</v>
      </c>
      <c r="J171" s="5" t="s">
        <v>164</v>
      </c>
      <c r="K171" s="5" t="s">
        <v>165</v>
      </c>
      <c r="L171" s="5" t="s">
        <v>125</v>
      </c>
      <c r="M171" s="12" t="s">
        <v>110</v>
      </c>
      <c r="N171" s="12" t="s">
        <v>112</v>
      </c>
      <c r="O171" s="5" t="s">
        <v>509</v>
      </c>
      <c r="P171" s="12" t="s">
        <v>114</v>
      </c>
      <c r="Q171" s="13">
        <v>0</v>
      </c>
      <c r="S171" s="6" t="s">
        <v>224</v>
      </c>
      <c r="T171" s="6" t="s">
        <v>225</v>
      </c>
      <c r="U171" s="6" t="s">
        <v>226</v>
      </c>
      <c r="V171" s="6" t="s">
        <v>224</v>
      </c>
      <c r="W171" s="6" t="s">
        <v>225</v>
      </c>
      <c r="X171" s="7" t="s">
        <v>559</v>
      </c>
      <c r="Y171" s="11" t="s">
        <v>509</v>
      </c>
      <c r="Z171" s="8">
        <v>45140</v>
      </c>
      <c r="AA171" s="8">
        <v>45143</v>
      </c>
      <c r="AB171" s="13">
        <v>164</v>
      </c>
      <c r="AC171">
        <v>4624</v>
      </c>
      <c r="AE171" s="8">
        <v>45147</v>
      </c>
      <c r="AF171" s="9" t="s">
        <v>639</v>
      </c>
      <c r="AG171" s="12">
        <v>164</v>
      </c>
      <c r="AH171" s="9" t="s">
        <v>235</v>
      </c>
      <c r="AI171" s="13" t="s">
        <v>236</v>
      </c>
      <c r="AJ171" s="4">
        <v>45212</v>
      </c>
      <c r="AK171" s="4">
        <v>45199</v>
      </c>
    </row>
    <row r="172" spans="1:37" x14ac:dyDescent="0.25">
      <c r="A172" s="12">
        <v>2023</v>
      </c>
      <c r="B172" s="4">
        <v>45139</v>
      </c>
      <c r="C172" s="4">
        <v>45169</v>
      </c>
      <c r="D172" s="15" t="s">
        <v>102</v>
      </c>
      <c r="E172" s="15" t="s">
        <v>102</v>
      </c>
      <c r="F172" s="15" t="s">
        <v>940</v>
      </c>
      <c r="G172" s="15" t="s">
        <v>941</v>
      </c>
      <c r="H172" s="15" t="s">
        <v>941</v>
      </c>
      <c r="I172" s="15" t="s">
        <v>939</v>
      </c>
      <c r="J172" s="5" t="s">
        <v>151</v>
      </c>
      <c r="K172" s="5" t="s">
        <v>152</v>
      </c>
      <c r="L172" s="5" t="s">
        <v>153</v>
      </c>
      <c r="M172" s="12" t="s">
        <v>110</v>
      </c>
      <c r="N172" s="12" t="s">
        <v>112</v>
      </c>
      <c r="O172" s="5" t="s">
        <v>509</v>
      </c>
      <c r="P172" s="12" t="s">
        <v>114</v>
      </c>
      <c r="Q172" s="13">
        <v>0</v>
      </c>
      <c r="S172" s="6" t="s">
        <v>224</v>
      </c>
      <c r="T172" s="6" t="s">
        <v>225</v>
      </c>
      <c r="U172" s="6" t="s">
        <v>226</v>
      </c>
      <c r="V172" s="6" t="s">
        <v>224</v>
      </c>
      <c r="W172" s="6" t="s">
        <v>225</v>
      </c>
      <c r="X172" s="7" t="s">
        <v>559</v>
      </c>
      <c r="Y172" s="11" t="s">
        <v>509</v>
      </c>
      <c r="Z172" s="8">
        <v>45140</v>
      </c>
      <c r="AA172" s="8">
        <v>45143</v>
      </c>
      <c r="AB172" s="13">
        <v>165</v>
      </c>
      <c r="AC172">
        <v>3960</v>
      </c>
      <c r="AE172" s="8">
        <v>45147</v>
      </c>
      <c r="AF172" s="9" t="s">
        <v>640</v>
      </c>
      <c r="AG172" s="12">
        <v>165</v>
      </c>
      <c r="AH172" s="9" t="s">
        <v>235</v>
      </c>
      <c r="AI172" s="13" t="s">
        <v>236</v>
      </c>
      <c r="AJ172" s="4">
        <v>45212</v>
      </c>
      <c r="AK172" s="4">
        <v>45199</v>
      </c>
    </row>
    <row r="173" spans="1:37" x14ac:dyDescent="0.25">
      <c r="A173" s="12">
        <v>2023</v>
      </c>
      <c r="B173" s="4">
        <v>45139</v>
      </c>
      <c r="C173" s="4">
        <v>45169</v>
      </c>
      <c r="D173" s="15" t="s">
        <v>102</v>
      </c>
      <c r="E173" s="15" t="s">
        <v>102</v>
      </c>
      <c r="F173" s="15" t="s">
        <v>917</v>
      </c>
      <c r="G173" s="15" t="s">
        <v>918</v>
      </c>
      <c r="H173" s="15" t="s">
        <v>918</v>
      </c>
      <c r="I173" s="15" t="s">
        <v>912</v>
      </c>
      <c r="J173" s="5" t="s">
        <v>192</v>
      </c>
      <c r="K173" s="5" t="s">
        <v>193</v>
      </c>
      <c r="L173" s="5" t="s">
        <v>127</v>
      </c>
      <c r="M173" s="12" t="s">
        <v>110</v>
      </c>
      <c r="N173" s="12" t="s">
        <v>112</v>
      </c>
      <c r="O173" s="5" t="s">
        <v>218</v>
      </c>
      <c r="P173" s="12" t="s">
        <v>114</v>
      </c>
      <c r="Q173" s="13">
        <v>0</v>
      </c>
      <c r="S173" s="6" t="s">
        <v>224</v>
      </c>
      <c r="T173" s="6" t="s">
        <v>225</v>
      </c>
      <c r="U173" s="6" t="s">
        <v>226</v>
      </c>
      <c r="V173" s="6" t="s">
        <v>224</v>
      </c>
      <c r="W173" s="6" t="s">
        <v>225</v>
      </c>
      <c r="X173" s="7" t="s">
        <v>560</v>
      </c>
      <c r="Y173" s="11" t="s">
        <v>218</v>
      </c>
      <c r="Z173" s="8">
        <v>45145</v>
      </c>
      <c r="AA173" s="8">
        <v>45147</v>
      </c>
      <c r="AB173" s="13">
        <v>166</v>
      </c>
      <c r="AC173">
        <v>2394.85</v>
      </c>
      <c r="AE173" s="8">
        <v>45152</v>
      </c>
      <c r="AF173" s="9" t="s">
        <v>641</v>
      </c>
      <c r="AG173" s="12">
        <v>166</v>
      </c>
      <c r="AH173" s="9" t="s">
        <v>235</v>
      </c>
      <c r="AI173" s="13" t="s">
        <v>236</v>
      </c>
      <c r="AJ173" s="4">
        <v>45212</v>
      </c>
      <c r="AK173" s="4">
        <v>45199</v>
      </c>
    </row>
    <row r="174" spans="1:37" x14ac:dyDescent="0.25">
      <c r="A174" s="12">
        <v>2023</v>
      </c>
      <c r="B174" s="4">
        <v>45139</v>
      </c>
      <c r="C174" s="4">
        <v>45169</v>
      </c>
      <c r="D174" s="15" t="s">
        <v>102</v>
      </c>
      <c r="E174" s="15" t="s">
        <v>102</v>
      </c>
      <c r="F174" s="15" t="s">
        <v>929</v>
      </c>
      <c r="G174" s="15" t="s">
        <v>930</v>
      </c>
      <c r="H174" s="15" t="s">
        <v>931</v>
      </c>
      <c r="I174" s="15" t="s">
        <v>912</v>
      </c>
      <c r="J174" s="5" t="s">
        <v>169</v>
      </c>
      <c r="K174" s="5" t="s">
        <v>170</v>
      </c>
      <c r="L174" s="5" t="s">
        <v>171</v>
      </c>
      <c r="M174" s="12" t="s">
        <v>111</v>
      </c>
      <c r="N174" s="12" t="s">
        <v>112</v>
      </c>
      <c r="O174" s="5" t="s">
        <v>218</v>
      </c>
      <c r="P174" s="12" t="s">
        <v>114</v>
      </c>
      <c r="Q174" s="13">
        <v>0</v>
      </c>
      <c r="S174" s="6" t="s">
        <v>224</v>
      </c>
      <c r="T174" s="6" t="s">
        <v>225</v>
      </c>
      <c r="U174" s="6" t="s">
        <v>226</v>
      </c>
      <c r="V174" s="6" t="s">
        <v>224</v>
      </c>
      <c r="W174" s="6" t="s">
        <v>225</v>
      </c>
      <c r="X174" s="7" t="s">
        <v>560</v>
      </c>
      <c r="Y174" s="11" t="s">
        <v>218</v>
      </c>
      <c r="Z174" s="8">
        <v>45145</v>
      </c>
      <c r="AA174" s="8">
        <v>45147</v>
      </c>
      <c r="AB174" s="13">
        <v>167</v>
      </c>
      <c r="AC174">
        <v>2263.84</v>
      </c>
      <c r="AE174" s="8">
        <v>45152</v>
      </c>
      <c r="AF174" s="9" t="s">
        <v>642</v>
      </c>
      <c r="AG174" s="12">
        <v>167</v>
      </c>
      <c r="AH174" s="9" t="s">
        <v>235</v>
      </c>
      <c r="AI174" s="13" t="s">
        <v>236</v>
      </c>
      <c r="AJ174" s="4">
        <v>45212</v>
      </c>
      <c r="AK174" s="4">
        <v>45199</v>
      </c>
    </row>
    <row r="175" spans="1:37" x14ac:dyDescent="0.25">
      <c r="A175" s="12">
        <v>2023</v>
      </c>
      <c r="B175" s="4">
        <v>45139</v>
      </c>
      <c r="C175" s="4">
        <v>45169</v>
      </c>
      <c r="D175" s="15" t="s">
        <v>102</v>
      </c>
      <c r="E175" s="15" t="s">
        <v>102</v>
      </c>
      <c r="F175" s="15" t="s">
        <v>917</v>
      </c>
      <c r="G175" s="15" t="s">
        <v>942</v>
      </c>
      <c r="H175" s="15" t="s">
        <v>918</v>
      </c>
      <c r="I175" s="15" t="s">
        <v>912</v>
      </c>
      <c r="J175" s="5" t="s">
        <v>207</v>
      </c>
      <c r="K175" s="5" t="s">
        <v>125</v>
      </c>
      <c r="L175" s="5" t="s">
        <v>178</v>
      </c>
      <c r="M175" s="12" t="s">
        <v>111</v>
      </c>
      <c r="N175" s="12" t="s">
        <v>112</v>
      </c>
      <c r="O175" s="5" t="s">
        <v>218</v>
      </c>
      <c r="P175" s="12" t="s">
        <v>114</v>
      </c>
      <c r="Q175" s="13">
        <v>0</v>
      </c>
      <c r="S175" s="6" t="s">
        <v>224</v>
      </c>
      <c r="T175" s="6" t="s">
        <v>225</v>
      </c>
      <c r="U175" s="6" t="s">
        <v>226</v>
      </c>
      <c r="V175" s="6" t="s">
        <v>224</v>
      </c>
      <c r="W175" s="6" t="s">
        <v>225</v>
      </c>
      <c r="X175" s="7" t="s">
        <v>560</v>
      </c>
      <c r="Y175" s="11" t="s">
        <v>218</v>
      </c>
      <c r="Z175" s="8">
        <v>45145</v>
      </c>
      <c r="AA175" s="8">
        <v>45147</v>
      </c>
      <c r="AB175" s="13">
        <v>168</v>
      </c>
      <c r="AC175">
        <v>2068.64</v>
      </c>
      <c r="AE175" s="8">
        <v>45152</v>
      </c>
      <c r="AF175" s="9" t="s">
        <v>643</v>
      </c>
      <c r="AG175" s="12">
        <v>168</v>
      </c>
      <c r="AH175" s="9" t="s">
        <v>235</v>
      </c>
      <c r="AI175" s="13" t="s">
        <v>236</v>
      </c>
      <c r="AJ175" s="4">
        <v>45212</v>
      </c>
      <c r="AK175" s="4">
        <v>45199</v>
      </c>
    </row>
    <row r="176" spans="1:37" x14ac:dyDescent="0.25">
      <c r="A176" s="12">
        <v>2023</v>
      </c>
      <c r="B176" s="4">
        <v>45139</v>
      </c>
      <c r="C176" s="4">
        <v>45169</v>
      </c>
      <c r="D176" s="15" t="s">
        <v>102</v>
      </c>
      <c r="E176" s="15" t="s">
        <v>102</v>
      </c>
      <c r="F176" s="15" t="s">
        <v>917</v>
      </c>
      <c r="G176" s="15" t="s">
        <v>942</v>
      </c>
      <c r="H176" s="15" t="s">
        <v>918</v>
      </c>
      <c r="I176" s="15" t="s">
        <v>916</v>
      </c>
      <c r="J176" s="5" t="s">
        <v>465</v>
      </c>
      <c r="K176" s="5" t="s">
        <v>466</v>
      </c>
      <c r="L176" s="5" t="s">
        <v>260</v>
      </c>
      <c r="M176" s="12" t="s">
        <v>111</v>
      </c>
      <c r="N176" s="12" t="s">
        <v>112</v>
      </c>
      <c r="O176" s="5" t="s">
        <v>510</v>
      </c>
      <c r="P176" s="12" t="s">
        <v>114</v>
      </c>
      <c r="Q176" s="13">
        <v>0</v>
      </c>
      <c r="S176" s="6" t="s">
        <v>224</v>
      </c>
      <c r="T176" s="6" t="s">
        <v>225</v>
      </c>
      <c r="U176" s="6" t="s">
        <v>226</v>
      </c>
      <c r="V176" s="6" t="s">
        <v>224</v>
      </c>
      <c r="W176" s="6" t="s">
        <v>225</v>
      </c>
      <c r="X176" s="7" t="s">
        <v>561</v>
      </c>
      <c r="Y176" s="11" t="s">
        <v>510</v>
      </c>
      <c r="Z176" s="8">
        <v>45145</v>
      </c>
      <c r="AA176" s="8">
        <v>45147</v>
      </c>
      <c r="AB176" s="13">
        <v>169</v>
      </c>
      <c r="AC176">
        <v>2158.9</v>
      </c>
      <c r="AE176" s="8">
        <v>45152</v>
      </c>
      <c r="AF176" s="9" t="s">
        <v>644</v>
      </c>
      <c r="AG176" s="12">
        <v>169</v>
      </c>
      <c r="AH176" s="9" t="s">
        <v>235</v>
      </c>
      <c r="AI176" s="13" t="s">
        <v>236</v>
      </c>
      <c r="AJ176" s="4">
        <v>45212</v>
      </c>
      <c r="AK176" s="4">
        <v>45199</v>
      </c>
    </row>
    <row r="177" spans="1:37" x14ac:dyDescent="0.25">
      <c r="A177" s="12">
        <v>2023</v>
      </c>
      <c r="B177" s="4">
        <v>45139</v>
      </c>
      <c r="C177" s="4">
        <v>45169</v>
      </c>
      <c r="D177" s="15" t="s">
        <v>102</v>
      </c>
      <c r="E177" s="15" t="s">
        <v>102</v>
      </c>
      <c r="F177" s="15" t="s">
        <v>917</v>
      </c>
      <c r="G177" s="15" t="s">
        <v>918</v>
      </c>
      <c r="H177" s="15" t="s">
        <v>918</v>
      </c>
      <c r="I177" s="15" t="s">
        <v>944</v>
      </c>
      <c r="J177" s="5" t="s">
        <v>145</v>
      </c>
      <c r="K177" s="5" t="s">
        <v>146</v>
      </c>
      <c r="L177" s="5" t="s">
        <v>127</v>
      </c>
      <c r="M177" s="12" t="s">
        <v>110</v>
      </c>
      <c r="N177" s="12" t="s">
        <v>112</v>
      </c>
      <c r="O177" s="5" t="s">
        <v>511</v>
      </c>
      <c r="P177" s="12" t="s">
        <v>114</v>
      </c>
      <c r="Q177" s="13">
        <v>0</v>
      </c>
      <c r="S177" s="6" t="s">
        <v>224</v>
      </c>
      <c r="T177" s="6" t="s">
        <v>225</v>
      </c>
      <c r="U177" s="6" t="s">
        <v>226</v>
      </c>
      <c r="V177" s="6" t="s">
        <v>224</v>
      </c>
      <c r="W177" s="6" t="s">
        <v>225</v>
      </c>
      <c r="X177" s="7" t="s">
        <v>562</v>
      </c>
      <c r="Y177" s="11" t="s">
        <v>511</v>
      </c>
      <c r="Z177" s="8">
        <v>45145</v>
      </c>
      <c r="AA177" s="8">
        <v>45147</v>
      </c>
      <c r="AB177" s="13">
        <v>170</v>
      </c>
      <c r="AC177">
        <v>3281</v>
      </c>
      <c r="AE177" s="8">
        <v>45152</v>
      </c>
      <c r="AF177" s="9" t="s">
        <v>645</v>
      </c>
      <c r="AG177" s="12">
        <v>170</v>
      </c>
      <c r="AH177" s="9" t="s">
        <v>235</v>
      </c>
      <c r="AI177" s="13" t="s">
        <v>236</v>
      </c>
      <c r="AJ177" s="4">
        <v>45212</v>
      </c>
      <c r="AK177" s="4">
        <v>45199</v>
      </c>
    </row>
    <row r="178" spans="1:37" x14ac:dyDescent="0.25">
      <c r="A178" s="12">
        <v>2023</v>
      </c>
      <c r="B178" s="4">
        <v>45139</v>
      </c>
      <c r="C178" s="4">
        <v>45169</v>
      </c>
      <c r="D178" s="15"/>
      <c r="E178" s="15"/>
      <c r="F178" s="15"/>
      <c r="G178" s="15"/>
      <c r="H178" s="15"/>
      <c r="I178" s="15"/>
      <c r="J178" s="5" t="s">
        <v>132</v>
      </c>
      <c r="K178" s="5" t="s">
        <v>194</v>
      </c>
      <c r="L178" s="5" t="s">
        <v>675</v>
      </c>
      <c r="M178" s="12" t="s">
        <v>110</v>
      </c>
      <c r="N178" s="12" t="s">
        <v>112</v>
      </c>
      <c r="O178" s="5" t="s">
        <v>512</v>
      </c>
      <c r="P178" s="12" t="s">
        <v>114</v>
      </c>
      <c r="Q178" s="13">
        <v>0</v>
      </c>
      <c r="S178" s="6" t="s">
        <v>224</v>
      </c>
      <c r="T178" s="6" t="s">
        <v>225</v>
      </c>
      <c r="U178" s="6" t="s">
        <v>226</v>
      </c>
      <c r="V178" s="6" t="s">
        <v>224</v>
      </c>
      <c r="W178" s="6" t="s">
        <v>225</v>
      </c>
      <c r="X178" s="7" t="s">
        <v>563</v>
      </c>
      <c r="Y178" s="11" t="s">
        <v>512</v>
      </c>
      <c r="Z178" s="8">
        <v>45145</v>
      </c>
      <c r="AA178" s="8">
        <v>45149</v>
      </c>
      <c r="AB178" s="13">
        <v>171</v>
      </c>
      <c r="AC178">
        <v>2993</v>
      </c>
      <c r="AE178" s="8">
        <v>45152</v>
      </c>
      <c r="AF178" s="9" t="s">
        <v>646</v>
      </c>
      <c r="AG178" s="12">
        <v>171</v>
      </c>
      <c r="AH178" s="9" t="s">
        <v>235</v>
      </c>
      <c r="AI178" s="13" t="s">
        <v>236</v>
      </c>
      <c r="AJ178" s="4">
        <v>45212</v>
      </c>
      <c r="AK178" s="4">
        <v>45199</v>
      </c>
    </row>
    <row r="179" spans="1:37" x14ac:dyDescent="0.25">
      <c r="A179" s="12">
        <v>2023</v>
      </c>
      <c r="B179" s="4">
        <v>45139</v>
      </c>
      <c r="C179" s="4">
        <v>45169</v>
      </c>
      <c r="D179" s="15"/>
      <c r="E179" s="15"/>
      <c r="F179" s="15"/>
      <c r="G179" s="15"/>
      <c r="H179" s="15"/>
      <c r="I179" s="15"/>
      <c r="J179" s="5" t="s">
        <v>467</v>
      </c>
      <c r="K179" s="5" t="s">
        <v>468</v>
      </c>
      <c r="L179" s="5" t="s">
        <v>469</v>
      </c>
      <c r="M179" s="12" t="s">
        <v>111</v>
      </c>
      <c r="N179" s="12" t="s">
        <v>112</v>
      </c>
      <c r="O179" s="5" t="s">
        <v>512</v>
      </c>
      <c r="P179" s="12" t="s">
        <v>114</v>
      </c>
      <c r="Q179" s="13">
        <v>0</v>
      </c>
      <c r="S179" s="6" t="s">
        <v>224</v>
      </c>
      <c r="T179" s="6" t="s">
        <v>225</v>
      </c>
      <c r="U179" s="6" t="s">
        <v>226</v>
      </c>
      <c r="V179" s="6" t="s">
        <v>224</v>
      </c>
      <c r="W179" s="6" t="s">
        <v>225</v>
      </c>
      <c r="X179" s="7" t="s">
        <v>564</v>
      </c>
      <c r="Y179" s="11" t="s">
        <v>512</v>
      </c>
      <c r="Z179" s="8">
        <v>45145</v>
      </c>
      <c r="AA179" s="8">
        <v>45149</v>
      </c>
      <c r="AB179" s="13">
        <v>172</v>
      </c>
      <c r="AC179">
        <v>3984</v>
      </c>
      <c r="AE179" s="8">
        <v>45153</v>
      </c>
      <c r="AF179" s="9" t="s">
        <v>647</v>
      </c>
      <c r="AG179" s="12">
        <v>172</v>
      </c>
      <c r="AH179" s="9" t="s">
        <v>235</v>
      </c>
      <c r="AI179" s="13" t="s">
        <v>236</v>
      </c>
      <c r="AJ179" s="4">
        <v>45212</v>
      </c>
      <c r="AK179" s="4">
        <v>45199</v>
      </c>
    </row>
    <row r="180" spans="1:37" x14ac:dyDescent="0.25">
      <c r="A180" s="12">
        <v>2023</v>
      </c>
      <c r="B180" s="4">
        <v>45139</v>
      </c>
      <c r="C180" s="4">
        <v>45169</v>
      </c>
      <c r="D180" s="15" t="s">
        <v>102</v>
      </c>
      <c r="E180" s="15" t="s">
        <v>102</v>
      </c>
      <c r="F180" s="15" t="s">
        <v>917</v>
      </c>
      <c r="G180" s="15" t="s">
        <v>918</v>
      </c>
      <c r="H180" s="15" t="s">
        <v>918</v>
      </c>
      <c r="I180" s="15" t="s">
        <v>969</v>
      </c>
      <c r="J180" s="5" t="s">
        <v>470</v>
      </c>
      <c r="K180" s="5" t="s">
        <v>471</v>
      </c>
      <c r="L180" s="5" t="s">
        <v>472</v>
      </c>
      <c r="M180" s="12" t="s">
        <v>110</v>
      </c>
      <c r="N180" s="12" t="s">
        <v>112</v>
      </c>
      <c r="O180" s="5" t="s">
        <v>512</v>
      </c>
      <c r="P180" s="12" t="s">
        <v>114</v>
      </c>
      <c r="Q180" s="13">
        <v>0</v>
      </c>
      <c r="S180" s="6" t="s">
        <v>224</v>
      </c>
      <c r="T180" s="6" t="s">
        <v>225</v>
      </c>
      <c r="U180" s="6" t="s">
        <v>226</v>
      </c>
      <c r="V180" s="6" t="s">
        <v>224</v>
      </c>
      <c r="W180" s="6" t="s">
        <v>225</v>
      </c>
      <c r="X180" s="7" t="s">
        <v>228</v>
      </c>
      <c r="Y180" s="11" t="s">
        <v>512</v>
      </c>
      <c r="Z180" s="8">
        <v>45145</v>
      </c>
      <c r="AA180" s="8">
        <v>45149</v>
      </c>
      <c r="AB180" s="13">
        <v>173</v>
      </c>
      <c r="AC180">
        <v>2656.1</v>
      </c>
      <c r="AE180" s="8">
        <v>45154</v>
      </c>
      <c r="AF180" s="9" t="s">
        <v>648</v>
      </c>
      <c r="AG180" s="12">
        <v>173</v>
      </c>
      <c r="AH180" s="9" t="s">
        <v>235</v>
      </c>
      <c r="AI180" s="13" t="s">
        <v>236</v>
      </c>
      <c r="AJ180" s="4">
        <v>45212</v>
      </c>
      <c r="AK180" s="4">
        <v>45199</v>
      </c>
    </row>
    <row r="181" spans="1:37" x14ac:dyDescent="0.25">
      <c r="A181" s="12">
        <v>2023</v>
      </c>
      <c r="B181" s="4">
        <v>45139</v>
      </c>
      <c r="C181" s="4">
        <v>45169</v>
      </c>
      <c r="D181" s="15" t="s">
        <v>102</v>
      </c>
      <c r="E181" s="15" t="s">
        <v>102</v>
      </c>
      <c r="F181" s="15" t="s">
        <v>917</v>
      </c>
      <c r="G181" s="15" t="s">
        <v>942</v>
      </c>
      <c r="H181" s="15" t="s">
        <v>918</v>
      </c>
      <c r="I181" s="15" t="s">
        <v>953</v>
      </c>
      <c r="J181" s="5" t="s">
        <v>473</v>
      </c>
      <c r="K181" s="5" t="s">
        <v>166</v>
      </c>
      <c r="L181" s="5" t="s">
        <v>474</v>
      </c>
      <c r="M181" s="12" t="s">
        <v>111</v>
      </c>
      <c r="N181" s="12" t="s">
        <v>112</v>
      </c>
      <c r="O181" s="5" t="s">
        <v>513</v>
      </c>
      <c r="P181" s="12" t="s">
        <v>114</v>
      </c>
      <c r="Q181" s="13">
        <v>0</v>
      </c>
      <c r="S181" s="6" t="s">
        <v>224</v>
      </c>
      <c r="T181" s="6" t="s">
        <v>225</v>
      </c>
      <c r="U181" s="6" t="s">
        <v>226</v>
      </c>
      <c r="V181" s="6" t="s">
        <v>224</v>
      </c>
      <c r="W181" s="6" t="s">
        <v>225</v>
      </c>
      <c r="X181" s="7" t="s">
        <v>565</v>
      </c>
      <c r="Y181" s="11" t="s">
        <v>513</v>
      </c>
      <c r="Z181" s="8">
        <v>45146</v>
      </c>
      <c r="AA181" s="8">
        <v>45146</v>
      </c>
      <c r="AB181" s="13">
        <v>174</v>
      </c>
      <c r="AC181">
        <v>1218</v>
      </c>
      <c r="AE181" s="8">
        <v>45147</v>
      </c>
      <c r="AF181" s="9" t="s">
        <v>649</v>
      </c>
      <c r="AG181" s="12">
        <v>174</v>
      </c>
      <c r="AH181" s="9" t="s">
        <v>235</v>
      </c>
      <c r="AI181" s="13" t="s">
        <v>236</v>
      </c>
      <c r="AJ181" s="4">
        <v>45212</v>
      </c>
      <c r="AK181" s="4">
        <v>45199</v>
      </c>
    </row>
    <row r="182" spans="1:37" x14ac:dyDescent="0.25">
      <c r="A182" s="12">
        <v>2023</v>
      </c>
      <c r="B182" s="4">
        <v>45139</v>
      </c>
      <c r="C182" s="4">
        <v>45169</v>
      </c>
      <c r="D182" s="15" t="s">
        <v>95</v>
      </c>
      <c r="E182" s="15" t="s">
        <v>95</v>
      </c>
      <c r="F182" s="15" t="s">
        <v>964</v>
      </c>
      <c r="G182" s="15" t="s">
        <v>965</v>
      </c>
      <c r="H182" s="15" t="s">
        <v>965</v>
      </c>
      <c r="I182" s="15" t="s">
        <v>944</v>
      </c>
      <c r="J182" s="5" t="s">
        <v>448</v>
      </c>
      <c r="K182" s="5" t="s">
        <v>453</v>
      </c>
      <c r="L182" s="5" t="s">
        <v>454</v>
      </c>
      <c r="M182" s="12" t="s">
        <v>110</v>
      </c>
      <c r="N182" s="12" t="s">
        <v>112</v>
      </c>
      <c r="O182" s="5" t="s">
        <v>514</v>
      </c>
      <c r="P182" s="12" t="s">
        <v>114</v>
      </c>
      <c r="Q182" s="13">
        <v>0</v>
      </c>
      <c r="S182" s="6" t="s">
        <v>224</v>
      </c>
      <c r="T182" s="6" t="s">
        <v>225</v>
      </c>
      <c r="U182" s="6" t="s">
        <v>226</v>
      </c>
      <c r="V182" s="6" t="s">
        <v>224</v>
      </c>
      <c r="W182" s="6" t="s">
        <v>225</v>
      </c>
      <c r="X182" s="7" t="s">
        <v>566</v>
      </c>
      <c r="Y182" s="11" t="s">
        <v>514</v>
      </c>
      <c r="Z182" s="8">
        <v>45147</v>
      </c>
      <c r="AA182" s="8">
        <v>45147</v>
      </c>
      <c r="AB182" s="13">
        <v>175</v>
      </c>
      <c r="AC182">
        <v>1603</v>
      </c>
      <c r="AE182" s="8">
        <v>45152</v>
      </c>
      <c r="AF182" s="9" t="s">
        <v>650</v>
      </c>
      <c r="AG182" s="12">
        <v>175</v>
      </c>
      <c r="AH182" s="9" t="s">
        <v>235</v>
      </c>
      <c r="AI182" s="13" t="s">
        <v>236</v>
      </c>
      <c r="AJ182" s="4">
        <v>45212</v>
      </c>
      <c r="AK182" s="4">
        <v>45199</v>
      </c>
    </row>
    <row r="183" spans="1:37" x14ac:dyDescent="0.25">
      <c r="A183" s="12">
        <v>2023</v>
      </c>
      <c r="B183" s="4">
        <v>45139</v>
      </c>
      <c r="C183" s="4">
        <v>45169</v>
      </c>
      <c r="D183" s="15" t="s">
        <v>102</v>
      </c>
      <c r="E183" s="15" t="s">
        <v>102</v>
      </c>
      <c r="F183" s="15" t="s">
        <v>951</v>
      </c>
      <c r="G183" s="15" t="s">
        <v>952</v>
      </c>
      <c r="H183" s="15" t="s">
        <v>952</v>
      </c>
      <c r="I183" s="15" t="s">
        <v>953</v>
      </c>
      <c r="J183" s="5" t="s">
        <v>475</v>
      </c>
      <c r="K183" s="5" t="s">
        <v>476</v>
      </c>
      <c r="L183" s="5" t="s">
        <v>125</v>
      </c>
      <c r="M183" s="12" t="s">
        <v>110</v>
      </c>
      <c r="N183" s="12" t="s">
        <v>112</v>
      </c>
      <c r="O183" s="5" t="s">
        <v>515</v>
      </c>
      <c r="P183" s="12" t="s">
        <v>114</v>
      </c>
      <c r="Q183" s="13">
        <v>0</v>
      </c>
      <c r="S183" s="6" t="s">
        <v>224</v>
      </c>
      <c r="T183" s="6" t="s">
        <v>225</v>
      </c>
      <c r="U183" s="6" t="s">
        <v>226</v>
      </c>
      <c r="V183" s="6" t="s">
        <v>224</v>
      </c>
      <c r="W183" s="6" t="s">
        <v>225</v>
      </c>
      <c r="X183" s="7" t="s">
        <v>225</v>
      </c>
      <c r="Y183" s="11" t="s">
        <v>515</v>
      </c>
      <c r="Z183" s="8">
        <v>45149</v>
      </c>
      <c r="AA183" s="8">
        <v>45149</v>
      </c>
      <c r="AB183" s="13">
        <v>176</v>
      </c>
      <c r="AC183">
        <v>661</v>
      </c>
      <c r="AE183" s="8">
        <v>45152</v>
      </c>
      <c r="AF183" s="9" t="s">
        <v>651</v>
      </c>
      <c r="AG183" s="12">
        <v>176</v>
      </c>
      <c r="AH183" s="9" t="s">
        <v>235</v>
      </c>
      <c r="AI183" s="13" t="s">
        <v>236</v>
      </c>
      <c r="AJ183" s="4">
        <v>45212</v>
      </c>
      <c r="AK183" s="4">
        <v>45199</v>
      </c>
    </row>
    <row r="184" spans="1:37" x14ac:dyDescent="0.25">
      <c r="A184" s="12">
        <v>2023</v>
      </c>
      <c r="B184" s="4">
        <v>45139</v>
      </c>
      <c r="C184" s="4">
        <v>45169</v>
      </c>
      <c r="D184" s="15" t="s">
        <v>102</v>
      </c>
      <c r="E184" s="15" t="s">
        <v>102</v>
      </c>
      <c r="F184" s="15" t="s">
        <v>951</v>
      </c>
      <c r="G184" s="15" t="s">
        <v>952</v>
      </c>
      <c r="H184" s="15" t="s">
        <v>952</v>
      </c>
      <c r="I184" s="15" t="s">
        <v>953</v>
      </c>
      <c r="J184" s="5" t="s">
        <v>477</v>
      </c>
      <c r="K184" s="5" t="s">
        <v>478</v>
      </c>
      <c r="L184" s="5" t="s">
        <v>457</v>
      </c>
      <c r="M184" s="12" t="s">
        <v>110</v>
      </c>
      <c r="N184" s="12" t="s">
        <v>112</v>
      </c>
      <c r="O184" s="5" t="s">
        <v>515</v>
      </c>
      <c r="P184" s="12" t="s">
        <v>114</v>
      </c>
      <c r="Q184" s="13">
        <v>0</v>
      </c>
      <c r="S184" s="6" t="s">
        <v>224</v>
      </c>
      <c r="T184" s="6" t="s">
        <v>225</v>
      </c>
      <c r="U184" s="6" t="s">
        <v>226</v>
      </c>
      <c r="V184" s="6" t="s">
        <v>224</v>
      </c>
      <c r="W184" s="6" t="s">
        <v>225</v>
      </c>
      <c r="X184" s="7" t="s">
        <v>544</v>
      </c>
      <c r="Y184" s="11" t="s">
        <v>515</v>
      </c>
      <c r="Z184" s="8">
        <v>45149</v>
      </c>
      <c r="AA184" s="8">
        <v>45151</v>
      </c>
      <c r="AB184" s="13">
        <v>177</v>
      </c>
      <c r="AC184">
        <v>1328</v>
      </c>
      <c r="AE184" s="8">
        <v>45152</v>
      </c>
      <c r="AF184" s="9" t="s">
        <v>652</v>
      </c>
      <c r="AG184" s="12">
        <v>177</v>
      </c>
      <c r="AH184" s="9" t="s">
        <v>235</v>
      </c>
      <c r="AI184" s="13" t="s">
        <v>236</v>
      </c>
      <c r="AJ184" s="4">
        <v>45212</v>
      </c>
      <c r="AK184" s="4">
        <v>45199</v>
      </c>
    </row>
    <row r="185" spans="1:37" x14ac:dyDescent="0.25">
      <c r="A185" s="12">
        <v>2023</v>
      </c>
      <c r="B185" s="4">
        <v>45139</v>
      </c>
      <c r="C185" s="4">
        <v>45169</v>
      </c>
      <c r="D185" s="15" t="s">
        <v>102</v>
      </c>
      <c r="E185" s="15" t="s">
        <v>102</v>
      </c>
      <c r="F185" s="15" t="s">
        <v>917</v>
      </c>
      <c r="G185" s="15" t="s">
        <v>918</v>
      </c>
      <c r="H185" s="15" t="s">
        <v>918</v>
      </c>
      <c r="I185" s="15" t="s">
        <v>912</v>
      </c>
      <c r="J185" s="5" t="s">
        <v>192</v>
      </c>
      <c r="K185" s="5" t="s">
        <v>193</v>
      </c>
      <c r="L185" s="5" t="s">
        <v>127</v>
      </c>
      <c r="M185" s="12" t="s">
        <v>110</v>
      </c>
      <c r="N185" s="12" t="s">
        <v>112</v>
      </c>
      <c r="O185" s="5" t="s">
        <v>270</v>
      </c>
      <c r="P185" s="12" t="s">
        <v>114</v>
      </c>
      <c r="Q185" s="13">
        <v>0</v>
      </c>
      <c r="S185" s="6" t="s">
        <v>224</v>
      </c>
      <c r="T185" s="6" t="s">
        <v>225</v>
      </c>
      <c r="U185" s="6" t="s">
        <v>226</v>
      </c>
      <c r="V185" s="6" t="s">
        <v>224</v>
      </c>
      <c r="W185" s="6" t="s">
        <v>225</v>
      </c>
      <c r="X185" s="7" t="s">
        <v>567</v>
      </c>
      <c r="Y185" s="11" t="s">
        <v>270</v>
      </c>
      <c r="Z185" s="8">
        <v>45152</v>
      </c>
      <c r="AA185" s="8">
        <v>45156</v>
      </c>
      <c r="AB185" s="13">
        <v>178</v>
      </c>
      <c r="AC185">
        <v>4578.79</v>
      </c>
      <c r="AE185" s="8">
        <v>45160</v>
      </c>
      <c r="AF185" s="9" t="s">
        <v>653</v>
      </c>
      <c r="AG185" s="12">
        <v>178</v>
      </c>
      <c r="AH185" s="9" t="s">
        <v>235</v>
      </c>
      <c r="AI185" s="13" t="s">
        <v>236</v>
      </c>
      <c r="AJ185" s="4">
        <v>45212</v>
      </c>
      <c r="AK185" s="4">
        <v>45199</v>
      </c>
    </row>
    <row r="186" spans="1:37" x14ac:dyDescent="0.25">
      <c r="A186" s="12">
        <v>2023</v>
      </c>
      <c r="B186" s="4">
        <v>45139</v>
      </c>
      <c r="C186" s="4">
        <v>45169</v>
      </c>
      <c r="D186" s="15" t="s">
        <v>102</v>
      </c>
      <c r="E186" s="15" t="s">
        <v>102</v>
      </c>
      <c r="F186" s="15" t="s">
        <v>917</v>
      </c>
      <c r="G186" s="15" t="s">
        <v>918</v>
      </c>
      <c r="H186" s="15" t="s">
        <v>918</v>
      </c>
      <c r="I186" s="15" t="s">
        <v>912</v>
      </c>
      <c r="J186" s="5" t="s">
        <v>179</v>
      </c>
      <c r="K186" s="5" t="s">
        <v>180</v>
      </c>
      <c r="L186" s="5" t="s">
        <v>127</v>
      </c>
      <c r="M186" s="12" t="s">
        <v>110</v>
      </c>
      <c r="N186" s="12" t="s">
        <v>112</v>
      </c>
      <c r="O186" s="5" t="s">
        <v>270</v>
      </c>
      <c r="P186" s="12" t="s">
        <v>114</v>
      </c>
      <c r="Q186" s="13">
        <v>0</v>
      </c>
      <c r="S186" s="6" t="s">
        <v>224</v>
      </c>
      <c r="T186" s="6" t="s">
        <v>225</v>
      </c>
      <c r="U186" s="6" t="s">
        <v>226</v>
      </c>
      <c r="V186" s="6" t="s">
        <v>224</v>
      </c>
      <c r="W186" s="6" t="s">
        <v>225</v>
      </c>
      <c r="X186" s="7" t="s">
        <v>567</v>
      </c>
      <c r="Y186" s="11" t="s">
        <v>270</v>
      </c>
      <c r="Z186" s="8">
        <v>45152</v>
      </c>
      <c r="AA186" s="8">
        <v>45156</v>
      </c>
      <c r="AB186" s="13">
        <v>179</v>
      </c>
      <c r="AC186">
        <v>3773.07</v>
      </c>
      <c r="AE186" s="8">
        <v>45160</v>
      </c>
      <c r="AF186" s="9" t="s">
        <v>654</v>
      </c>
      <c r="AG186" s="12">
        <v>179</v>
      </c>
      <c r="AH186" s="9" t="s">
        <v>235</v>
      </c>
      <c r="AI186" s="13" t="s">
        <v>236</v>
      </c>
      <c r="AJ186" s="4">
        <v>45212</v>
      </c>
      <c r="AK186" s="4">
        <v>45199</v>
      </c>
    </row>
    <row r="187" spans="1:37" x14ac:dyDescent="0.25">
      <c r="A187" s="12">
        <v>2023</v>
      </c>
      <c r="B187" s="4">
        <v>45139</v>
      </c>
      <c r="C187" s="4">
        <v>45169</v>
      </c>
      <c r="D187" s="15" t="s">
        <v>102</v>
      </c>
      <c r="E187" s="15" t="s">
        <v>102</v>
      </c>
      <c r="F187" s="15" t="s">
        <v>917</v>
      </c>
      <c r="G187" s="15" t="s">
        <v>918</v>
      </c>
      <c r="H187" s="15" t="s">
        <v>918</v>
      </c>
      <c r="I187" s="15" t="s">
        <v>912</v>
      </c>
      <c r="J187" s="5" t="s">
        <v>479</v>
      </c>
      <c r="K187" s="5" t="s">
        <v>138</v>
      </c>
      <c r="L187" s="5" t="s">
        <v>125</v>
      </c>
      <c r="M187" s="12" t="s">
        <v>110</v>
      </c>
      <c r="N187" s="12" t="s">
        <v>112</v>
      </c>
      <c r="O187" s="5" t="s">
        <v>215</v>
      </c>
      <c r="P187" s="12" t="s">
        <v>114</v>
      </c>
      <c r="Q187" s="13">
        <v>0</v>
      </c>
      <c r="S187" s="6" t="s">
        <v>224</v>
      </c>
      <c r="T187" s="6" t="s">
        <v>225</v>
      </c>
      <c r="U187" s="6" t="s">
        <v>226</v>
      </c>
      <c r="V187" s="6" t="s">
        <v>224</v>
      </c>
      <c r="W187" s="6" t="s">
        <v>225</v>
      </c>
      <c r="X187" s="7" t="s">
        <v>568</v>
      </c>
      <c r="Y187" s="11" t="s">
        <v>215</v>
      </c>
      <c r="Z187" s="8">
        <v>45153</v>
      </c>
      <c r="AA187" s="8">
        <v>45154</v>
      </c>
      <c r="AB187" s="13">
        <v>180</v>
      </c>
      <c r="AC187">
        <v>1195</v>
      </c>
      <c r="AE187" s="8">
        <v>45159</v>
      </c>
      <c r="AF187" s="9" t="s">
        <v>655</v>
      </c>
      <c r="AG187" s="12">
        <v>180</v>
      </c>
      <c r="AH187" s="9" t="s">
        <v>235</v>
      </c>
      <c r="AI187" s="13" t="s">
        <v>236</v>
      </c>
      <c r="AJ187" s="4">
        <v>45212</v>
      </c>
      <c r="AK187" s="4">
        <v>45199</v>
      </c>
    </row>
    <row r="188" spans="1:37" x14ac:dyDescent="0.25">
      <c r="A188" s="12">
        <v>2023</v>
      </c>
      <c r="B188" s="4">
        <v>45139</v>
      </c>
      <c r="C188" s="4">
        <v>45169</v>
      </c>
      <c r="D188" s="15" t="s">
        <v>102</v>
      </c>
      <c r="E188" s="15" t="s">
        <v>102</v>
      </c>
      <c r="F188" s="15" t="s">
        <v>935</v>
      </c>
      <c r="G188" s="15" t="s">
        <v>936</v>
      </c>
      <c r="H188" s="15" t="s">
        <v>936</v>
      </c>
      <c r="I188" s="15" t="s">
        <v>912</v>
      </c>
      <c r="J188" s="5" t="s">
        <v>203</v>
      </c>
      <c r="K188" s="5" t="s">
        <v>174</v>
      </c>
      <c r="L188" s="5" t="s">
        <v>175</v>
      </c>
      <c r="M188" s="12" t="s">
        <v>110</v>
      </c>
      <c r="N188" s="12" t="s">
        <v>112</v>
      </c>
      <c r="O188" s="5" t="s">
        <v>215</v>
      </c>
      <c r="P188" s="12" t="s">
        <v>114</v>
      </c>
      <c r="Q188" s="13">
        <v>0</v>
      </c>
      <c r="S188" s="6" t="s">
        <v>224</v>
      </c>
      <c r="T188" s="6" t="s">
        <v>225</v>
      </c>
      <c r="U188" s="6" t="s">
        <v>226</v>
      </c>
      <c r="V188" s="6" t="s">
        <v>224</v>
      </c>
      <c r="W188" s="6" t="s">
        <v>225</v>
      </c>
      <c r="X188" s="7" t="s">
        <v>568</v>
      </c>
      <c r="Y188" s="11" t="s">
        <v>215</v>
      </c>
      <c r="Z188" s="8">
        <v>45153</v>
      </c>
      <c r="AA188" s="8">
        <v>45154</v>
      </c>
      <c r="AB188" s="13">
        <v>181</v>
      </c>
      <c r="AC188">
        <v>2090</v>
      </c>
      <c r="AE188" s="8">
        <v>45159</v>
      </c>
      <c r="AF188" s="9" t="s">
        <v>656</v>
      </c>
      <c r="AG188" s="12">
        <v>181</v>
      </c>
      <c r="AH188" s="9" t="s">
        <v>235</v>
      </c>
      <c r="AI188" s="13" t="s">
        <v>236</v>
      </c>
      <c r="AJ188" s="4">
        <v>45212</v>
      </c>
      <c r="AK188" s="4">
        <v>45199</v>
      </c>
    </row>
    <row r="189" spans="1:37" x14ac:dyDescent="0.25">
      <c r="A189" s="12">
        <v>2023</v>
      </c>
      <c r="B189" s="4">
        <v>45139</v>
      </c>
      <c r="C189" s="4">
        <v>45169</v>
      </c>
      <c r="D189" s="15" t="s">
        <v>102</v>
      </c>
      <c r="E189" s="15" t="s">
        <v>102</v>
      </c>
      <c r="F189" s="15" t="s">
        <v>932</v>
      </c>
      <c r="G189" s="15" t="s">
        <v>933</v>
      </c>
      <c r="H189" s="15" t="s">
        <v>933</v>
      </c>
      <c r="I189" s="15" t="s">
        <v>934</v>
      </c>
      <c r="J189" s="5" t="s">
        <v>147</v>
      </c>
      <c r="K189" s="5" t="s">
        <v>154</v>
      </c>
      <c r="L189" s="5" t="s">
        <v>155</v>
      </c>
      <c r="M189" s="12" t="s">
        <v>110</v>
      </c>
      <c r="N189" s="12" t="s">
        <v>112</v>
      </c>
      <c r="O189" s="5" t="s">
        <v>516</v>
      </c>
      <c r="P189" s="12" t="s">
        <v>114</v>
      </c>
      <c r="Q189" s="13">
        <v>0</v>
      </c>
      <c r="S189" s="6" t="s">
        <v>224</v>
      </c>
      <c r="T189" s="6" t="s">
        <v>225</v>
      </c>
      <c r="U189" s="6" t="s">
        <v>226</v>
      </c>
      <c r="V189" s="6" t="s">
        <v>224</v>
      </c>
      <c r="W189" s="6" t="s">
        <v>225</v>
      </c>
      <c r="X189" s="7" t="s">
        <v>555</v>
      </c>
      <c r="Y189" s="11" t="s">
        <v>701</v>
      </c>
      <c r="Z189" s="8">
        <v>45154</v>
      </c>
      <c r="AA189" s="8">
        <v>45154</v>
      </c>
      <c r="AB189" s="13">
        <v>182</v>
      </c>
      <c r="AC189">
        <v>1153</v>
      </c>
      <c r="AE189" s="8">
        <v>45155</v>
      </c>
      <c r="AF189" s="9" t="s">
        <v>657</v>
      </c>
      <c r="AG189" s="12">
        <v>182</v>
      </c>
      <c r="AH189" s="9" t="s">
        <v>235</v>
      </c>
      <c r="AI189" s="13" t="s">
        <v>236</v>
      </c>
      <c r="AJ189" s="4">
        <v>45212</v>
      </c>
      <c r="AK189" s="4">
        <v>45199</v>
      </c>
    </row>
    <row r="190" spans="1:37" x14ac:dyDescent="0.25">
      <c r="A190" s="14">
        <v>2023</v>
      </c>
      <c r="B190" s="4">
        <v>45078</v>
      </c>
      <c r="C190" s="4">
        <v>45107</v>
      </c>
      <c r="D190" s="15" t="s">
        <v>102</v>
      </c>
      <c r="E190" s="15" t="s">
        <v>102</v>
      </c>
      <c r="F190" s="15" t="s">
        <v>917</v>
      </c>
      <c r="G190" s="15" t="s">
        <v>918</v>
      </c>
      <c r="H190" s="15" t="s">
        <v>918</v>
      </c>
      <c r="I190" s="15" t="s">
        <v>969</v>
      </c>
      <c r="J190" s="5" t="s">
        <v>659</v>
      </c>
      <c r="K190" s="5" t="s">
        <v>660</v>
      </c>
      <c r="L190" s="5" t="s">
        <v>661</v>
      </c>
      <c r="M190" s="14" t="s">
        <v>110</v>
      </c>
      <c r="N190" s="14" t="s">
        <v>112</v>
      </c>
      <c r="O190" s="5" t="s">
        <v>687</v>
      </c>
      <c r="P190" s="14" t="s">
        <v>114</v>
      </c>
      <c r="Q190" s="14">
        <v>0</v>
      </c>
      <c r="S190" s="6" t="s">
        <v>224</v>
      </c>
      <c r="T190" s="6" t="s">
        <v>225</v>
      </c>
      <c r="U190" s="6" t="s">
        <v>226</v>
      </c>
      <c r="V190" s="6" t="s">
        <v>224</v>
      </c>
      <c r="W190" s="6" t="s">
        <v>225</v>
      </c>
      <c r="X190" s="7" t="s">
        <v>728</v>
      </c>
      <c r="Y190" s="11" t="s">
        <v>687</v>
      </c>
      <c r="Z190" s="8">
        <v>45082</v>
      </c>
      <c r="AA190" s="8">
        <v>45086</v>
      </c>
      <c r="AB190" s="14">
        <v>183</v>
      </c>
      <c r="AC190">
        <v>2989.02</v>
      </c>
      <c r="AE190" s="8">
        <v>45091</v>
      </c>
      <c r="AF190" s="9" t="s">
        <v>784</v>
      </c>
      <c r="AG190" s="14">
        <v>183</v>
      </c>
      <c r="AH190" s="9" t="s">
        <v>235</v>
      </c>
      <c r="AI190" s="14" t="s">
        <v>236</v>
      </c>
      <c r="AJ190" s="4">
        <v>45212</v>
      </c>
      <c r="AK190" s="4">
        <v>45199</v>
      </c>
    </row>
    <row r="191" spans="1:37" x14ac:dyDescent="0.25">
      <c r="A191" s="14">
        <v>2023</v>
      </c>
      <c r="B191" s="4">
        <v>45078</v>
      </c>
      <c r="C191" s="4">
        <v>45107</v>
      </c>
      <c r="D191" s="15" t="s">
        <v>102</v>
      </c>
      <c r="E191" s="15" t="s">
        <v>102</v>
      </c>
      <c r="F191" s="15" t="s">
        <v>945</v>
      </c>
      <c r="G191" s="15" t="s">
        <v>946</v>
      </c>
      <c r="H191" s="15" t="s">
        <v>946</v>
      </c>
      <c r="I191" s="15" t="s">
        <v>944</v>
      </c>
      <c r="J191" s="5" t="s">
        <v>905</v>
      </c>
      <c r="K191" s="5" t="s">
        <v>137</v>
      </c>
      <c r="L191" s="5" t="s">
        <v>138</v>
      </c>
      <c r="M191" s="14" t="s">
        <v>110</v>
      </c>
      <c r="N191" s="14" t="s">
        <v>112</v>
      </c>
      <c r="O191" s="5" t="s">
        <v>211</v>
      </c>
      <c r="P191" s="14" t="s">
        <v>114</v>
      </c>
      <c r="Q191" s="14">
        <v>0</v>
      </c>
      <c r="S191" s="6" t="s">
        <v>224</v>
      </c>
      <c r="T191" s="6" t="s">
        <v>225</v>
      </c>
      <c r="U191" s="6" t="s">
        <v>226</v>
      </c>
      <c r="V191" s="6" t="s">
        <v>224</v>
      </c>
      <c r="W191" s="6" t="s">
        <v>225</v>
      </c>
      <c r="X191" s="7" t="s">
        <v>322</v>
      </c>
      <c r="Y191" s="11" t="s">
        <v>211</v>
      </c>
      <c r="Z191" s="8">
        <v>45106</v>
      </c>
      <c r="AA191" s="8">
        <v>45107</v>
      </c>
      <c r="AB191" s="14">
        <v>184</v>
      </c>
      <c r="AC191">
        <v>1702.01</v>
      </c>
      <c r="AE191" s="8">
        <v>45112</v>
      </c>
      <c r="AF191" s="9" t="s">
        <v>785</v>
      </c>
      <c r="AG191" s="14">
        <v>184</v>
      </c>
      <c r="AH191" s="9" t="s">
        <v>235</v>
      </c>
      <c r="AI191" s="14" t="s">
        <v>236</v>
      </c>
      <c r="AJ191" s="4">
        <v>45212</v>
      </c>
      <c r="AK191" s="4">
        <v>45199</v>
      </c>
    </row>
    <row r="192" spans="1:37" x14ac:dyDescent="0.25">
      <c r="A192" s="14">
        <v>2023</v>
      </c>
      <c r="B192" s="4">
        <v>45108</v>
      </c>
      <c r="C192" s="4">
        <v>45138</v>
      </c>
      <c r="D192" s="15" t="s">
        <v>102</v>
      </c>
      <c r="E192" s="15" t="s">
        <v>102</v>
      </c>
      <c r="F192" s="15" t="s">
        <v>947</v>
      </c>
      <c r="G192" s="15" t="s">
        <v>948</v>
      </c>
      <c r="H192" s="15" t="s">
        <v>948</v>
      </c>
      <c r="I192" s="15" t="s">
        <v>944</v>
      </c>
      <c r="J192" s="5" t="s">
        <v>156</v>
      </c>
      <c r="K192" s="5" t="s">
        <v>157</v>
      </c>
      <c r="L192" s="5" t="s">
        <v>144</v>
      </c>
      <c r="M192" s="14" t="s">
        <v>110</v>
      </c>
      <c r="N192" s="14" t="s">
        <v>112</v>
      </c>
      <c r="O192" s="5" t="s">
        <v>486</v>
      </c>
      <c r="P192" s="14" t="s">
        <v>114</v>
      </c>
      <c r="Q192" s="14">
        <v>0</v>
      </c>
      <c r="S192" s="6" t="s">
        <v>224</v>
      </c>
      <c r="T192" s="6" t="s">
        <v>225</v>
      </c>
      <c r="U192" s="6" t="s">
        <v>226</v>
      </c>
      <c r="V192" s="6" t="s">
        <v>224</v>
      </c>
      <c r="W192" s="6" t="s">
        <v>225</v>
      </c>
      <c r="X192" s="7" t="s">
        <v>520</v>
      </c>
      <c r="Y192" s="11" t="s">
        <v>486</v>
      </c>
      <c r="Z192" s="8">
        <v>45113</v>
      </c>
      <c r="AA192" s="8">
        <v>45114</v>
      </c>
      <c r="AB192" s="14">
        <v>185</v>
      </c>
      <c r="AC192">
        <v>1644</v>
      </c>
      <c r="AE192" s="8">
        <v>45118</v>
      </c>
      <c r="AF192" s="9" t="s">
        <v>786</v>
      </c>
      <c r="AG192" s="14">
        <v>185</v>
      </c>
      <c r="AH192" s="9" t="s">
        <v>235</v>
      </c>
      <c r="AI192" s="14" t="s">
        <v>236</v>
      </c>
      <c r="AJ192" s="4">
        <v>45212</v>
      </c>
      <c r="AK192" s="4">
        <v>45199</v>
      </c>
    </row>
    <row r="193" spans="1:37" x14ac:dyDescent="0.25">
      <c r="A193" s="14">
        <v>2023</v>
      </c>
      <c r="B193" s="4">
        <v>45108</v>
      </c>
      <c r="C193" s="4">
        <v>45138</v>
      </c>
      <c r="D193" s="15" t="s">
        <v>95</v>
      </c>
      <c r="E193" s="15" t="s">
        <v>95</v>
      </c>
      <c r="F193" s="15" t="s">
        <v>949</v>
      </c>
      <c r="G193" s="15" t="s">
        <v>950</v>
      </c>
      <c r="H193" s="15" t="s">
        <v>950</v>
      </c>
      <c r="I193" s="15" t="s">
        <v>944</v>
      </c>
      <c r="J193" s="5" t="s">
        <v>135</v>
      </c>
      <c r="K193" s="5" t="s">
        <v>136</v>
      </c>
      <c r="L193" s="5" t="s">
        <v>125</v>
      </c>
      <c r="M193" s="14" t="s">
        <v>110</v>
      </c>
      <c r="N193" s="14" t="s">
        <v>112</v>
      </c>
      <c r="O193" s="5" t="s">
        <v>486</v>
      </c>
      <c r="P193" s="14" t="s">
        <v>114</v>
      </c>
      <c r="Q193" s="14">
        <v>0</v>
      </c>
      <c r="S193" s="6" t="s">
        <v>224</v>
      </c>
      <c r="T193" s="6" t="s">
        <v>225</v>
      </c>
      <c r="U193" s="6" t="s">
        <v>226</v>
      </c>
      <c r="V193" s="6" t="s">
        <v>224</v>
      </c>
      <c r="W193" s="6" t="s">
        <v>225</v>
      </c>
      <c r="X193" s="7" t="s">
        <v>520</v>
      </c>
      <c r="Y193" s="11" t="s">
        <v>486</v>
      </c>
      <c r="Z193" s="8">
        <v>45113</v>
      </c>
      <c r="AA193" s="8">
        <v>45114</v>
      </c>
      <c r="AB193" s="14">
        <v>186</v>
      </c>
      <c r="AC193">
        <v>1234.98</v>
      </c>
      <c r="AE193" s="8">
        <v>45118</v>
      </c>
      <c r="AF193" s="9" t="s">
        <v>787</v>
      </c>
      <c r="AG193" s="14">
        <v>186</v>
      </c>
      <c r="AH193" s="9" t="s">
        <v>235</v>
      </c>
      <c r="AI193" s="14" t="s">
        <v>236</v>
      </c>
      <c r="AJ193" s="4">
        <v>45212</v>
      </c>
      <c r="AK193" s="4">
        <v>45199</v>
      </c>
    </row>
    <row r="194" spans="1:37" x14ac:dyDescent="0.25">
      <c r="A194" s="14">
        <v>2023</v>
      </c>
      <c r="B194" s="4">
        <v>45108</v>
      </c>
      <c r="C194" s="4">
        <v>45138</v>
      </c>
      <c r="D194" s="15" t="s">
        <v>95</v>
      </c>
      <c r="E194" s="15" t="s">
        <v>95</v>
      </c>
      <c r="F194" s="15" t="s">
        <v>917</v>
      </c>
      <c r="G194" s="15" t="s">
        <v>942</v>
      </c>
      <c r="H194" s="15" t="s">
        <v>918</v>
      </c>
      <c r="I194" s="15" t="s">
        <v>944</v>
      </c>
      <c r="J194" s="5" t="s">
        <v>160</v>
      </c>
      <c r="K194" s="5" t="s">
        <v>161</v>
      </c>
      <c r="L194" s="5" t="s">
        <v>162</v>
      </c>
      <c r="M194" s="14" t="s">
        <v>111</v>
      </c>
      <c r="N194" s="14" t="s">
        <v>112</v>
      </c>
      <c r="O194" s="5" t="s">
        <v>486</v>
      </c>
      <c r="P194" s="14" t="s">
        <v>114</v>
      </c>
      <c r="Q194" s="14">
        <v>0</v>
      </c>
      <c r="S194" s="6" t="s">
        <v>224</v>
      </c>
      <c r="T194" s="6" t="s">
        <v>225</v>
      </c>
      <c r="U194" s="6" t="s">
        <v>226</v>
      </c>
      <c r="V194" s="6" t="s">
        <v>224</v>
      </c>
      <c r="W194" s="6" t="s">
        <v>225</v>
      </c>
      <c r="X194" s="7" t="s">
        <v>520</v>
      </c>
      <c r="Y194" s="11" t="s">
        <v>486</v>
      </c>
      <c r="Z194" s="8">
        <v>45113</v>
      </c>
      <c r="AA194" s="8">
        <v>45114</v>
      </c>
      <c r="AB194" s="14">
        <v>187</v>
      </c>
      <c r="AC194">
        <v>925</v>
      </c>
      <c r="AE194" s="8">
        <v>45118</v>
      </c>
      <c r="AF194" s="9" t="s">
        <v>788</v>
      </c>
      <c r="AG194" s="14">
        <v>187</v>
      </c>
      <c r="AH194" s="9" t="s">
        <v>235</v>
      </c>
      <c r="AI194" s="14" t="s">
        <v>236</v>
      </c>
      <c r="AJ194" s="4">
        <v>45212</v>
      </c>
      <c r="AK194" s="4">
        <v>45199</v>
      </c>
    </row>
    <row r="195" spans="1:37" x14ac:dyDescent="0.25">
      <c r="A195" s="14">
        <v>2023</v>
      </c>
      <c r="B195" s="4">
        <v>45108</v>
      </c>
      <c r="C195" s="4">
        <v>45138</v>
      </c>
      <c r="D195" s="15" t="s">
        <v>102</v>
      </c>
      <c r="E195" s="15" t="s">
        <v>102</v>
      </c>
      <c r="F195" s="15" t="s">
        <v>945</v>
      </c>
      <c r="G195" s="15" t="s">
        <v>946</v>
      </c>
      <c r="H195" s="15" t="s">
        <v>946</v>
      </c>
      <c r="I195" s="15" t="s">
        <v>944</v>
      </c>
      <c r="J195" s="5" t="s">
        <v>905</v>
      </c>
      <c r="K195" s="5" t="s">
        <v>137</v>
      </c>
      <c r="L195" s="5" t="s">
        <v>138</v>
      </c>
      <c r="M195" s="14" t="s">
        <v>110</v>
      </c>
      <c r="N195" s="14" t="s">
        <v>112</v>
      </c>
      <c r="O195" s="5" t="s">
        <v>486</v>
      </c>
      <c r="P195" s="14" t="s">
        <v>114</v>
      </c>
      <c r="Q195" s="14">
        <v>0</v>
      </c>
      <c r="S195" s="6" t="s">
        <v>224</v>
      </c>
      <c r="T195" s="6" t="s">
        <v>225</v>
      </c>
      <c r="U195" s="6" t="s">
        <v>226</v>
      </c>
      <c r="V195" s="6" t="s">
        <v>224</v>
      </c>
      <c r="W195" s="6" t="s">
        <v>225</v>
      </c>
      <c r="X195" s="7" t="s">
        <v>520</v>
      </c>
      <c r="Y195" s="11" t="s">
        <v>486</v>
      </c>
      <c r="Z195" s="8">
        <v>45113</v>
      </c>
      <c r="AA195" s="8">
        <v>45114</v>
      </c>
      <c r="AB195" s="14">
        <v>188</v>
      </c>
      <c r="AC195">
        <v>2608.98</v>
      </c>
      <c r="AE195" s="8">
        <v>45118</v>
      </c>
      <c r="AF195" s="9" t="s">
        <v>789</v>
      </c>
      <c r="AG195" s="14">
        <v>188</v>
      </c>
      <c r="AH195" s="9" t="s">
        <v>235</v>
      </c>
      <c r="AI195" s="14" t="s">
        <v>236</v>
      </c>
      <c r="AJ195" s="4">
        <v>45212</v>
      </c>
      <c r="AK195" s="4">
        <v>45199</v>
      </c>
    </row>
    <row r="196" spans="1:37" x14ac:dyDescent="0.25">
      <c r="A196" s="14">
        <v>2023</v>
      </c>
      <c r="B196" s="4">
        <v>45108</v>
      </c>
      <c r="C196" s="4">
        <v>45138</v>
      </c>
      <c r="D196" s="15" t="s">
        <v>102</v>
      </c>
      <c r="E196" s="15" t="s">
        <v>102</v>
      </c>
      <c r="F196" s="15" t="s">
        <v>947</v>
      </c>
      <c r="G196" s="15" t="s">
        <v>948</v>
      </c>
      <c r="H196" s="15" t="s">
        <v>948</v>
      </c>
      <c r="I196" s="15" t="s">
        <v>944</v>
      </c>
      <c r="J196" s="5" t="s">
        <v>156</v>
      </c>
      <c r="K196" s="5" t="s">
        <v>157</v>
      </c>
      <c r="L196" s="5" t="s">
        <v>144</v>
      </c>
      <c r="M196" s="14" t="s">
        <v>110</v>
      </c>
      <c r="N196" s="14" t="s">
        <v>112</v>
      </c>
      <c r="O196" s="5" t="s">
        <v>688</v>
      </c>
      <c r="P196" s="14" t="s">
        <v>114</v>
      </c>
      <c r="Q196" s="14">
        <v>0</v>
      </c>
      <c r="S196" s="6" t="s">
        <v>224</v>
      </c>
      <c r="T196" s="6" t="s">
        <v>225</v>
      </c>
      <c r="U196" s="6" t="s">
        <v>226</v>
      </c>
      <c r="V196" s="6" t="s">
        <v>224</v>
      </c>
      <c r="W196" s="6" t="s">
        <v>225</v>
      </c>
      <c r="X196" s="7" t="s">
        <v>529</v>
      </c>
      <c r="Y196" s="11" t="s">
        <v>688</v>
      </c>
      <c r="Z196" s="8">
        <v>45123</v>
      </c>
      <c r="AA196" s="8">
        <v>45123</v>
      </c>
      <c r="AB196" s="14">
        <v>189</v>
      </c>
      <c r="AC196">
        <v>621</v>
      </c>
      <c r="AE196" s="8">
        <v>45126</v>
      </c>
      <c r="AF196" s="9" t="s">
        <v>790</v>
      </c>
      <c r="AG196" s="14">
        <v>189</v>
      </c>
      <c r="AH196" s="9" t="s">
        <v>235</v>
      </c>
      <c r="AI196" s="14" t="s">
        <v>236</v>
      </c>
      <c r="AJ196" s="4">
        <v>45212</v>
      </c>
      <c r="AK196" s="4">
        <v>45199</v>
      </c>
    </row>
    <row r="197" spans="1:37" x14ac:dyDescent="0.25">
      <c r="A197" s="14">
        <v>2023</v>
      </c>
      <c r="B197" s="4">
        <v>45108</v>
      </c>
      <c r="C197" s="4">
        <v>45138</v>
      </c>
      <c r="D197" s="15" t="s">
        <v>102</v>
      </c>
      <c r="E197" s="15" t="s">
        <v>102</v>
      </c>
      <c r="F197" s="15" t="s">
        <v>945</v>
      </c>
      <c r="G197" s="15" t="s">
        <v>946</v>
      </c>
      <c r="H197" s="15" t="s">
        <v>946</v>
      </c>
      <c r="I197" s="15" t="s">
        <v>944</v>
      </c>
      <c r="J197" s="5" t="s">
        <v>905</v>
      </c>
      <c r="K197" s="5" t="s">
        <v>137</v>
      </c>
      <c r="L197" s="5" t="s">
        <v>138</v>
      </c>
      <c r="M197" s="14" t="s">
        <v>110</v>
      </c>
      <c r="N197" s="14" t="s">
        <v>112</v>
      </c>
      <c r="O197" s="5" t="s">
        <v>688</v>
      </c>
      <c r="P197" s="14" t="s">
        <v>114</v>
      </c>
      <c r="Q197" s="14">
        <v>0</v>
      </c>
      <c r="S197" s="6" t="s">
        <v>224</v>
      </c>
      <c r="T197" s="6" t="s">
        <v>225</v>
      </c>
      <c r="U197" s="6" t="s">
        <v>226</v>
      </c>
      <c r="V197" s="6" t="s">
        <v>224</v>
      </c>
      <c r="W197" s="6" t="s">
        <v>225</v>
      </c>
      <c r="X197" s="7" t="s">
        <v>529</v>
      </c>
      <c r="Y197" s="11" t="s">
        <v>688</v>
      </c>
      <c r="Z197" s="8">
        <v>45123</v>
      </c>
      <c r="AA197" s="8">
        <v>45123</v>
      </c>
      <c r="AB197" s="14">
        <v>190</v>
      </c>
      <c r="AC197">
        <v>621</v>
      </c>
      <c r="AE197" s="8">
        <v>45126</v>
      </c>
      <c r="AF197" s="9" t="s">
        <v>791</v>
      </c>
      <c r="AG197" s="14">
        <v>190</v>
      </c>
      <c r="AH197" s="9" t="s">
        <v>235</v>
      </c>
      <c r="AI197" s="14" t="s">
        <v>236</v>
      </c>
      <c r="AJ197" s="4">
        <v>45212</v>
      </c>
      <c r="AK197" s="4">
        <v>45199</v>
      </c>
    </row>
    <row r="198" spans="1:37" x14ac:dyDescent="0.25">
      <c r="A198" s="14">
        <v>2023</v>
      </c>
      <c r="B198" s="4">
        <v>45108</v>
      </c>
      <c r="C198" s="4">
        <v>45138</v>
      </c>
      <c r="D198" s="15" t="s">
        <v>95</v>
      </c>
      <c r="E198" s="15" t="s">
        <v>95</v>
      </c>
      <c r="F198" s="15" t="s">
        <v>949</v>
      </c>
      <c r="G198" s="15" t="s">
        <v>950</v>
      </c>
      <c r="H198" s="15" t="s">
        <v>950</v>
      </c>
      <c r="I198" s="15" t="s">
        <v>944</v>
      </c>
      <c r="J198" s="5" t="s">
        <v>135</v>
      </c>
      <c r="K198" s="5" t="s">
        <v>136</v>
      </c>
      <c r="L198" s="5" t="s">
        <v>125</v>
      </c>
      <c r="M198" s="14" t="s">
        <v>110</v>
      </c>
      <c r="N198" s="14" t="s">
        <v>112</v>
      </c>
      <c r="O198" s="5" t="s">
        <v>689</v>
      </c>
      <c r="P198" s="14" t="s">
        <v>114</v>
      </c>
      <c r="Q198" s="14">
        <v>0</v>
      </c>
      <c r="S198" s="6" t="s">
        <v>224</v>
      </c>
      <c r="T198" s="6" t="s">
        <v>225</v>
      </c>
      <c r="U198" s="6" t="s">
        <v>226</v>
      </c>
      <c r="V198" s="6" t="s">
        <v>224</v>
      </c>
      <c r="W198" s="6" t="s">
        <v>225</v>
      </c>
      <c r="X198" s="7" t="s">
        <v>729</v>
      </c>
      <c r="Y198" s="11" t="s">
        <v>689</v>
      </c>
      <c r="Z198" s="8">
        <v>45125</v>
      </c>
      <c r="AA198" s="8">
        <v>45125</v>
      </c>
      <c r="AB198" s="14">
        <v>191</v>
      </c>
      <c r="AC198">
        <v>360</v>
      </c>
      <c r="AE198" s="8">
        <v>45127</v>
      </c>
      <c r="AF198" s="9" t="s">
        <v>792</v>
      </c>
      <c r="AG198" s="14">
        <v>191</v>
      </c>
      <c r="AH198" s="9" t="s">
        <v>235</v>
      </c>
      <c r="AI198" s="14" t="s">
        <v>236</v>
      </c>
      <c r="AJ198" s="4">
        <v>45212</v>
      </c>
      <c r="AK198" s="4">
        <v>45199</v>
      </c>
    </row>
    <row r="199" spans="1:37" x14ac:dyDescent="0.25">
      <c r="A199" s="14">
        <v>2023</v>
      </c>
      <c r="B199" s="4">
        <v>45108</v>
      </c>
      <c r="C199" s="4">
        <v>45138</v>
      </c>
      <c r="D199" s="15" t="s">
        <v>102</v>
      </c>
      <c r="E199" s="15" t="s">
        <v>102</v>
      </c>
      <c r="F199" s="15" t="s">
        <v>945</v>
      </c>
      <c r="G199" s="15" t="s">
        <v>946</v>
      </c>
      <c r="H199" s="15" t="s">
        <v>946</v>
      </c>
      <c r="I199" s="15" t="s">
        <v>944</v>
      </c>
      <c r="J199" s="5" t="s">
        <v>905</v>
      </c>
      <c r="K199" s="5" t="s">
        <v>459</v>
      </c>
      <c r="L199" s="5" t="s">
        <v>138</v>
      </c>
      <c r="M199" s="14" t="s">
        <v>110</v>
      </c>
      <c r="N199" s="14" t="s">
        <v>112</v>
      </c>
      <c r="O199" s="5" t="s">
        <v>689</v>
      </c>
      <c r="P199" s="14" t="s">
        <v>114</v>
      </c>
      <c r="Q199" s="14">
        <v>0</v>
      </c>
      <c r="S199" s="6" t="s">
        <v>224</v>
      </c>
      <c r="T199" s="6" t="s">
        <v>225</v>
      </c>
      <c r="U199" s="6" t="s">
        <v>226</v>
      </c>
      <c r="V199" s="6" t="s">
        <v>224</v>
      </c>
      <c r="W199" s="6" t="s">
        <v>225</v>
      </c>
      <c r="X199" s="7" t="s">
        <v>729</v>
      </c>
      <c r="Y199" s="11" t="s">
        <v>689</v>
      </c>
      <c r="Z199" s="8">
        <v>45125</v>
      </c>
      <c r="AA199" s="8">
        <v>45125</v>
      </c>
      <c r="AB199" s="14">
        <v>192</v>
      </c>
      <c r="AC199">
        <v>721</v>
      </c>
      <c r="AE199" s="8">
        <v>45127</v>
      </c>
      <c r="AF199" s="9" t="s">
        <v>793</v>
      </c>
      <c r="AG199" s="14">
        <v>192</v>
      </c>
      <c r="AH199" s="9" t="s">
        <v>235</v>
      </c>
      <c r="AI199" s="14" t="s">
        <v>236</v>
      </c>
      <c r="AJ199" s="4">
        <v>45212</v>
      </c>
      <c r="AK199" s="4">
        <v>45199</v>
      </c>
    </row>
    <row r="200" spans="1:37" x14ac:dyDescent="0.25">
      <c r="A200" s="14">
        <v>2023</v>
      </c>
      <c r="B200" s="4">
        <v>45108</v>
      </c>
      <c r="C200" s="4">
        <v>45138</v>
      </c>
      <c r="D200" s="15" t="s">
        <v>95</v>
      </c>
      <c r="E200" s="15" t="s">
        <v>95</v>
      </c>
      <c r="F200" s="15" t="s">
        <v>917</v>
      </c>
      <c r="G200" s="15" t="s">
        <v>942</v>
      </c>
      <c r="H200" s="15" t="s">
        <v>918</v>
      </c>
      <c r="I200" s="15" t="s">
        <v>944</v>
      </c>
      <c r="J200" s="5" t="s">
        <v>160</v>
      </c>
      <c r="K200" s="5" t="s">
        <v>161</v>
      </c>
      <c r="L200" s="5" t="s">
        <v>162</v>
      </c>
      <c r="M200" s="14" t="s">
        <v>111</v>
      </c>
      <c r="N200" s="14" t="s">
        <v>112</v>
      </c>
      <c r="O200" s="5" t="s">
        <v>689</v>
      </c>
      <c r="P200" s="14" t="s">
        <v>114</v>
      </c>
      <c r="Q200" s="14">
        <v>0</v>
      </c>
      <c r="S200" s="6" t="s">
        <v>224</v>
      </c>
      <c r="T200" s="6" t="s">
        <v>225</v>
      </c>
      <c r="U200" s="6" t="s">
        <v>226</v>
      </c>
      <c r="V200" s="6" t="s">
        <v>224</v>
      </c>
      <c r="W200" s="6" t="s">
        <v>225</v>
      </c>
      <c r="X200" s="7" t="s">
        <v>730</v>
      </c>
      <c r="Y200" s="11" t="s">
        <v>689</v>
      </c>
      <c r="Z200" s="8">
        <v>45125</v>
      </c>
      <c r="AA200" s="8">
        <v>45126</v>
      </c>
      <c r="AB200" s="14">
        <v>193</v>
      </c>
      <c r="AC200">
        <v>220</v>
      </c>
      <c r="AE200" s="8">
        <v>45127</v>
      </c>
      <c r="AF200" s="9" t="s">
        <v>793</v>
      </c>
      <c r="AG200" s="14">
        <v>193</v>
      </c>
      <c r="AH200" s="9" t="s">
        <v>235</v>
      </c>
      <c r="AI200" s="14" t="s">
        <v>236</v>
      </c>
      <c r="AJ200" s="4">
        <v>45212</v>
      </c>
      <c r="AK200" s="4">
        <v>45199</v>
      </c>
    </row>
    <row r="201" spans="1:37" x14ac:dyDescent="0.25">
      <c r="A201" s="14">
        <v>2023</v>
      </c>
      <c r="B201" s="4">
        <v>45108</v>
      </c>
      <c r="C201" s="4">
        <v>45138</v>
      </c>
      <c r="D201" s="15" t="s">
        <v>102</v>
      </c>
      <c r="E201" s="15" t="s">
        <v>102</v>
      </c>
      <c r="F201" s="15" t="s">
        <v>945</v>
      </c>
      <c r="G201" s="15" t="s">
        <v>946</v>
      </c>
      <c r="H201" s="15" t="s">
        <v>946</v>
      </c>
      <c r="I201" s="15" t="s">
        <v>944</v>
      </c>
      <c r="J201" s="5" t="s">
        <v>905</v>
      </c>
      <c r="K201" s="5" t="s">
        <v>137</v>
      </c>
      <c r="L201" s="5" t="s">
        <v>138</v>
      </c>
      <c r="M201" s="14" t="s">
        <v>110</v>
      </c>
      <c r="N201" s="14" t="s">
        <v>112</v>
      </c>
      <c r="O201" s="5" t="s">
        <v>689</v>
      </c>
      <c r="P201" s="14" t="s">
        <v>114</v>
      </c>
      <c r="Q201" s="14">
        <v>0</v>
      </c>
      <c r="S201" s="6" t="s">
        <v>224</v>
      </c>
      <c r="T201" s="6" t="s">
        <v>225</v>
      </c>
      <c r="U201" s="6" t="s">
        <v>226</v>
      </c>
      <c r="V201" s="6" t="s">
        <v>224</v>
      </c>
      <c r="W201" s="6" t="s">
        <v>225</v>
      </c>
      <c r="X201" s="7" t="s">
        <v>731</v>
      </c>
      <c r="Y201" s="11" t="s">
        <v>689</v>
      </c>
      <c r="Z201" s="8">
        <v>45126</v>
      </c>
      <c r="AA201" s="8">
        <v>45126</v>
      </c>
      <c r="AB201" s="14">
        <v>194</v>
      </c>
      <c r="AC201">
        <v>314</v>
      </c>
      <c r="AE201" s="8">
        <v>45127</v>
      </c>
      <c r="AF201" s="9" t="s">
        <v>794</v>
      </c>
      <c r="AG201" s="14">
        <v>194</v>
      </c>
      <c r="AH201" s="9" t="s">
        <v>235</v>
      </c>
      <c r="AI201" s="14" t="s">
        <v>236</v>
      </c>
      <c r="AJ201" s="4">
        <v>45212</v>
      </c>
      <c r="AK201" s="4">
        <v>45199</v>
      </c>
    </row>
    <row r="202" spans="1:37" x14ac:dyDescent="0.25">
      <c r="A202" s="14">
        <v>2023</v>
      </c>
      <c r="B202" s="4">
        <v>45108</v>
      </c>
      <c r="C202" s="4">
        <v>45138</v>
      </c>
      <c r="D202" s="15" t="s">
        <v>102</v>
      </c>
      <c r="E202" s="15" t="s">
        <v>102</v>
      </c>
      <c r="F202" s="15" t="s">
        <v>947</v>
      </c>
      <c r="G202" s="15" t="s">
        <v>948</v>
      </c>
      <c r="H202" s="15" t="s">
        <v>948</v>
      </c>
      <c r="I202" s="15" t="s">
        <v>944</v>
      </c>
      <c r="J202" s="5" t="s">
        <v>156</v>
      </c>
      <c r="K202" s="5" t="s">
        <v>157</v>
      </c>
      <c r="L202" s="5" t="s">
        <v>144</v>
      </c>
      <c r="M202" s="14" t="s">
        <v>110</v>
      </c>
      <c r="N202" s="14" t="s">
        <v>112</v>
      </c>
      <c r="O202" s="5" t="s">
        <v>502</v>
      </c>
      <c r="P202" s="14" t="s">
        <v>114</v>
      </c>
      <c r="Q202" s="14">
        <v>0</v>
      </c>
      <c r="S202" s="6" t="s">
        <v>224</v>
      </c>
      <c r="T202" s="6" t="s">
        <v>225</v>
      </c>
      <c r="U202" s="6" t="s">
        <v>226</v>
      </c>
      <c r="V202" s="6" t="s">
        <v>224</v>
      </c>
      <c r="W202" s="6" t="s">
        <v>225</v>
      </c>
      <c r="X202" s="7" t="s">
        <v>545</v>
      </c>
      <c r="Y202" s="11" t="s">
        <v>502</v>
      </c>
      <c r="Z202" s="8">
        <v>45129</v>
      </c>
      <c r="AA202" s="8">
        <v>45131</v>
      </c>
      <c r="AB202" s="14">
        <v>195</v>
      </c>
      <c r="AC202">
        <v>428</v>
      </c>
      <c r="AE202" s="8">
        <v>45134</v>
      </c>
      <c r="AF202" s="9" t="s">
        <v>795</v>
      </c>
      <c r="AG202" s="14">
        <v>195</v>
      </c>
      <c r="AH202" s="9" t="s">
        <v>235</v>
      </c>
      <c r="AI202" s="14" t="s">
        <v>236</v>
      </c>
      <c r="AJ202" s="4">
        <v>45212</v>
      </c>
      <c r="AK202" s="4">
        <v>45199</v>
      </c>
    </row>
    <row r="203" spans="1:37" x14ac:dyDescent="0.25">
      <c r="A203" s="14">
        <v>2023</v>
      </c>
      <c r="B203" s="4">
        <v>45108</v>
      </c>
      <c r="C203" s="4">
        <v>45138</v>
      </c>
      <c r="D203" s="15" t="s">
        <v>102</v>
      </c>
      <c r="E203" s="15" t="s">
        <v>102</v>
      </c>
      <c r="F203" s="15" t="s">
        <v>924</v>
      </c>
      <c r="G203" s="15" t="s">
        <v>925</v>
      </c>
      <c r="H203" s="15" t="s">
        <v>926</v>
      </c>
      <c r="I203" s="15" t="s">
        <v>923</v>
      </c>
      <c r="J203" s="5" t="s">
        <v>149</v>
      </c>
      <c r="K203" s="5" t="s">
        <v>125</v>
      </c>
      <c r="L203" s="5" t="s">
        <v>150</v>
      </c>
      <c r="M203" s="14" t="s">
        <v>111</v>
      </c>
      <c r="N203" s="14" t="s">
        <v>112</v>
      </c>
      <c r="O203" s="5" t="s">
        <v>690</v>
      </c>
      <c r="P203" s="14" t="s">
        <v>114</v>
      </c>
      <c r="Q203" s="14">
        <v>0</v>
      </c>
      <c r="S203" s="6" t="s">
        <v>224</v>
      </c>
      <c r="T203" s="6" t="s">
        <v>225</v>
      </c>
      <c r="U203" s="6" t="s">
        <v>226</v>
      </c>
      <c r="V203" s="6" t="s">
        <v>224</v>
      </c>
      <c r="W203" s="6" t="s">
        <v>225</v>
      </c>
      <c r="X203" s="7" t="s">
        <v>518</v>
      </c>
      <c r="Y203" s="11" t="s">
        <v>690</v>
      </c>
      <c r="Z203" s="8">
        <v>45133</v>
      </c>
      <c r="AA203" s="8">
        <v>45133</v>
      </c>
      <c r="AB203" s="14">
        <v>196</v>
      </c>
      <c r="AC203">
        <v>461</v>
      </c>
      <c r="AE203" s="8">
        <v>45138</v>
      </c>
      <c r="AF203" s="9" t="s">
        <v>796</v>
      </c>
      <c r="AG203" s="14">
        <v>196</v>
      </c>
      <c r="AH203" s="9" t="s">
        <v>235</v>
      </c>
      <c r="AI203" s="14" t="s">
        <v>236</v>
      </c>
      <c r="AJ203" s="4">
        <v>45212</v>
      </c>
      <c r="AK203" s="4">
        <v>45199</v>
      </c>
    </row>
    <row r="204" spans="1:37" x14ac:dyDescent="0.25">
      <c r="A204" s="14">
        <v>2023</v>
      </c>
      <c r="B204" s="4">
        <v>45108</v>
      </c>
      <c r="C204" s="4">
        <v>45138</v>
      </c>
      <c r="D204" s="15" t="s">
        <v>102</v>
      </c>
      <c r="E204" s="15" t="s">
        <v>102</v>
      </c>
      <c r="F204" s="15" t="s">
        <v>940</v>
      </c>
      <c r="G204" s="15" t="s">
        <v>941</v>
      </c>
      <c r="H204" s="15" t="s">
        <v>941</v>
      </c>
      <c r="I204" s="15" t="s">
        <v>939</v>
      </c>
      <c r="J204" s="5" t="s">
        <v>151</v>
      </c>
      <c r="K204" s="5" t="s">
        <v>152</v>
      </c>
      <c r="L204" s="5" t="s">
        <v>153</v>
      </c>
      <c r="M204" s="14" t="s">
        <v>110</v>
      </c>
      <c r="N204" s="14" t="s">
        <v>112</v>
      </c>
      <c r="O204" s="5" t="s">
        <v>506</v>
      </c>
      <c r="P204" s="14" t="s">
        <v>114</v>
      </c>
      <c r="Q204" s="14">
        <v>0</v>
      </c>
      <c r="S204" s="6" t="s">
        <v>224</v>
      </c>
      <c r="T204" s="6" t="s">
        <v>225</v>
      </c>
      <c r="U204" s="6" t="s">
        <v>226</v>
      </c>
      <c r="V204" s="6" t="s">
        <v>224</v>
      </c>
      <c r="W204" s="6" t="s">
        <v>225</v>
      </c>
      <c r="X204" s="7" t="s">
        <v>554</v>
      </c>
      <c r="Y204" s="11" t="s">
        <v>506</v>
      </c>
      <c r="Z204" s="8">
        <v>45133</v>
      </c>
      <c r="AA204" s="8">
        <v>45135</v>
      </c>
      <c r="AB204" s="14">
        <v>197</v>
      </c>
      <c r="AC204">
        <v>2760</v>
      </c>
      <c r="AE204" s="8">
        <v>45140</v>
      </c>
      <c r="AF204" s="9" t="s">
        <v>797</v>
      </c>
      <c r="AG204" s="14">
        <v>197</v>
      </c>
      <c r="AH204" s="9" t="s">
        <v>235</v>
      </c>
      <c r="AI204" s="14" t="s">
        <v>236</v>
      </c>
      <c r="AJ204" s="4">
        <v>45212</v>
      </c>
      <c r="AK204" s="4">
        <v>45199</v>
      </c>
    </row>
    <row r="205" spans="1:37" x14ac:dyDescent="0.25">
      <c r="A205" s="14">
        <v>2023</v>
      </c>
      <c r="B205" s="4">
        <v>45108</v>
      </c>
      <c r="C205" s="4">
        <v>45138</v>
      </c>
      <c r="D205" s="15" t="s">
        <v>102</v>
      </c>
      <c r="E205" s="15" t="s">
        <v>102</v>
      </c>
      <c r="F205" s="15" t="s">
        <v>917</v>
      </c>
      <c r="G205" s="15" t="s">
        <v>918</v>
      </c>
      <c r="H205" s="15" t="s">
        <v>918</v>
      </c>
      <c r="I205" s="15" t="s">
        <v>969</v>
      </c>
      <c r="J205" s="5" t="s">
        <v>659</v>
      </c>
      <c r="K205" s="5" t="s">
        <v>660</v>
      </c>
      <c r="L205" s="5" t="s">
        <v>661</v>
      </c>
      <c r="M205" s="14" t="s">
        <v>110</v>
      </c>
      <c r="N205" s="14" t="s">
        <v>112</v>
      </c>
      <c r="O205" s="5" t="s">
        <v>691</v>
      </c>
      <c r="P205" s="14" t="s">
        <v>114</v>
      </c>
      <c r="Q205" s="14">
        <v>0</v>
      </c>
      <c r="S205" s="6" t="s">
        <v>224</v>
      </c>
      <c r="T205" s="6" t="s">
        <v>225</v>
      </c>
      <c r="U205" s="6" t="s">
        <v>226</v>
      </c>
      <c r="V205" s="6" t="s">
        <v>224</v>
      </c>
      <c r="W205" s="6" t="s">
        <v>224</v>
      </c>
      <c r="X205" s="7" t="s">
        <v>224</v>
      </c>
      <c r="Y205" s="11" t="s">
        <v>691</v>
      </c>
      <c r="Z205" s="8">
        <v>45134</v>
      </c>
      <c r="AA205" s="8">
        <v>45134</v>
      </c>
      <c r="AB205" s="14">
        <v>198</v>
      </c>
      <c r="AC205">
        <v>1310</v>
      </c>
      <c r="AE205" s="8">
        <v>45139</v>
      </c>
      <c r="AF205" s="9" t="s">
        <v>798</v>
      </c>
      <c r="AG205" s="14">
        <v>198</v>
      </c>
      <c r="AH205" s="9" t="s">
        <v>235</v>
      </c>
      <c r="AI205" s="14" t="s">
        <v>236</v>
      </c>
      <c r="AJ205" s="4">
        <v>45212</v>
      </c>
      <c r="AK205" s="4">
        <v>45199</v>
      </c>
    </row>
    <row r="206" spans="1:37" x14ac:dyDescent="0.25">
      <c r="A206" s="14">
        <v>2023</v>
      </c>
      <c r="B206" s="4">
        <v>45108</v>
      </c>
      <c r="C206" s="4">
        <v>45138</v>
      </c>
      <c r="D206" s="15" t="s">
        <v>102</v>
      </c>
      <c r="E206" s="15" t="s">
        <v>102</v>
      </c>
      <c r="F206" s="15" t="s">
        <v>924</v>
      </c>
      <c r="G206" s="15" t="s">
        <v>925</v>
      </c>
      <c r="H206" s="15" t="s">
        <v>926</v>
      </c>
      <c r="I206" s="15" t="s">
        <v>923</v>
      </c>
      <c r="J206" s="5" t="s">
        <v>149</v>
      </c>
      <c r="K206" s="5" t="s">
        <v>125</v>
      </c>
      <c r="L206" s="5" t="s">
        <v>150</v>
      </c>
      <c r="M206" s="14" t="s">
        <v>111</v>
      </c>
      <c r="N206" s="14" t="s">
        <v>112</v>
      </c>
      <c r="O206" s="5" t="s">
        <v>507</v>
      </c>
      <c r="P206" s="14" t="s">
        <v>114</v>
      </c>
      <c r="Q206" s="14">
        <v>0</v>
      </c>
      <c r="S206" s="6" t="s">
        <v>224</v>
      </c>
      <c r="T206" s="6" t="s">
        <v>225</v>
      </c>
      <c r="U206" s="6" t="s">
        <v>226</v>
      </c>
      <c r="V206" s="6" t="s">
        <v>224</v>
      </c>
      <c r="W206" s="6" t="s">
        <v>225</v>
      </c>
      <c r="X206" s="7" t="s">
        <v>555</v>
      </c>
      <c r="Y206" s="11" t="s">
        <v>507</v>
      </c>
      <c r="Z206" s="8">
        <v>45135</v>
      </c>
      <c r="AA206" s="8">
        <v>45135</v>
      </c>
      <c r="AB206" s="14">
        <v>199</v>
      </c>
      <c r="AC206">
        <v>420</v>
      </c>
      <c r="AE206" s="8">
        <v>45138</v>
      </c>
      <c r="AF206" s="9" t="s">
        <v>799</v>
      </c>
      <c r="AG206" s="14">
        <v>199</v>
      </c>
      <c r="AH206" s="9" t="s">
        <v>235</v>
      </c>
      <c r="AI206" s="14" t="s">
        <v>236</v>
      </c>
      <c r="AJ206" s="4">
        <v>45212</v>
      </c>
      <c r="AK206" s="4">
        <v>45199</v>
      </c>
    </row>
    <row r="207" spans="1:37" x14ac:dyDescent="0.25">
      <c r="A207" s="14">
        <v>2023</v>
      </c>
      <c r="B207" s="4">
        <v>45139</v>
      </c>
      <c r="C207" s="4">
        <v>45169</v>
      </c>
      <c r="D207" s="15" t="s">
        <v>102</v>
      </c>
      <c r="E207" s="15" t="s">
        <v>102</v>
      </c>
      <c r="F207" s="15" t="s">
        <v>913</v>
      </c>
      <c r="G207" s="15" t="s">
        <v>914</v>
      </c>
      <c r="H207" s="15" t="s">
        <v>915</v>
      </c>
      <c r="I207" s="15" t="s">
        <v>916</v>
      </c>
      <c r="J207" s="5" t="s">
        <v>237</v>
      </c>
      <c r="K207" s="5" t="s">
        <v>238</v>
      </c>
      <c r="L207" s="5" t="s">
        <v>239</v>
      </c>
      <c r="M207" s="14" t="s">
        <v>111</v>
      </c>
      <c r="N207" s="14" t="s">
        <v>112</v>
      </c>
      <c r="O207" s="5" t="s">
        <v>510</v>
      </c>
      <c r="P207" s="14" t="s">
        <v>114</v>
      </c>
      <c r="Q207" s="14">
        <v>0</v>
      </c>
      <c r="S207" s="6" t="s">
        <v>224</v>
      </c>
      <c r="T207" s="6" t="s">
        <v>225</v>
      </c>
      <c r="U207" s="6" t="s">
        <v>226</v>
      </c>
      <c r="V207" s="6" t="s">
        <v>224</v>
      </c>
      <c r="W207" s="6" t="s">
        <v>225</v>
      </c>
      <c r="X207" s="7" t="s">
        <v>561</v>
      </c>
      <c r="Y207" s="11" t="s">
        <v>510</v>
      </c>
      <c r="Z207" s="8">
        <v>45145</v>
      </c>
      <c r="AA207" s="8">
        <v>45147</v>
      </c>
      <c r="AB207" s="14">
        <v>200</v>
      </c>
      <c r="AC207">
        <v>1883</v>
      </c>
      <c r="AE207" s="8">
        <v>45152</v>
      </c>
      <c r="AF207" s="9" t="s">
        <v>800</v>
      </c>
      <c r="AG207" s="14">
        <v>200</v>
      </c>
      <c r="AH207" s="9" t="s">
        <v>235</v>
      </c>
      <c r="AI207" s="14" t="s">
        <v>236</v>
      </c>
      <c r="AJ207" s="4">
        <v>45212</v>
      </c>
      <c r="AK207" s="4">
        <v>45199</v>
      </c>
    </row>
    <row r="208" spans="1:37" x14ac:dyDescent="0.25">
      <c r="A208" s="14">
        <v>2023</v>
      </c>
      <c r="B208" s="4">
        <v>45139</v>
      </c>
      <c r="C208" s="4">
        <v>45169</v>
      </c>
      <c r="D208" s="15" t="s">
        <v>102</v>
      </c>
      <c r="E208" s="15" t="s">
        <v>102</v>
      </c>
      <c r="F208" s="15" t="s">
        <v>917</v>
      </c>
      <c r="G208" s="15" t="s">
        <v>918</v>
      </c>
      <c r="H208" s="15" t="s">
        <v>918</v>
      </c>
      <c r="I208" s="15" t="s">
        <v>943</v>
      </c>
      <c r="J208" s="5" t="s">
        <v>662</v>
      </c>
      <c r="K208" s="5" t="s">
        <v>663</v>
      </c>
      <c r="L208" s="5" t="s">
        <v>664</v>
      </c>
      <c r="M208" s="14" t="s">
        <v>110</v>
      </c>
      <c r="N208" s="14" t="s">
        <v>112</v>
      </c>
      <c r="O208" s="5" t="s">
        <v>692</v>
      </c>
      <c r="P208" s="14" t="s">
        <v>114</v>
      </c>
      <c r="Q208" s="14">
        <v>0</v>
      </c>
      <c r="S208" s="6" t="s">
        <v>224</v>
      </c>
      <c r="T208" s="6" t="s">
        <v>225</v>
      </c>
      <c r="U208" s="6" t="s">
        <v>226</v>
      </c>
      <c r="V208" s="6" t="s">
        <v>224</v>
      </c>
      <c r="W208" s="6" t="s">
        <v>225</v>
      </c>
      <c r="X208" s="7" t="s">
        <v>732</v>
      </c>
      <c r="Y208" s="11" t="s">
        <v>692</v>
      </c>
      <c r="Z208" s="8">
        <v>45145</v>
      </c>
      <c r="AA208" s="8">
        <v>45149</v>
      </c>
      <c r="AB208" s="14">
        <v>201</v>
      </c>
      <c r="AC208">
        <v>4300</v>
      </c>
      <c r="AE208" s="8">
        <v>45154</v>
      </c>
      <c r="AF208" s="9" t="s">
        <v>801</v>
      </c>
      <c r="AG208" s="14">
        <v>201</v>
      </c>
      <c r="AH208" s="9" t="s">
        <v>235</v>
      </c>
      <c r="AI208" s="14" t="s">
        <v>236</v>
      </c>
      <c r="AJ208" s="4">
        <v>45212</v>
      </c>
      <c r="AK208" s="4">
        <v>45199</v>
      </c>
    </row>
    <row r="209" spans="1:37" x14ac:dyDescent="0.25">
      <c r="A209" s="14">
        <v>2023</v>
      </c>
      <c r="B209" s="4">
        <v>45139</v>
      </c>
      <c r="C209" s="4">
        <v>45169</v>
      </c>
      <c r="D209" s="15" t="s">
        <v>102</v>
      </c>
      <c r="E209" s="15" t="s">
        <v>102</v>
      </c>
      <c r="F209" s="15" t="s">
        <v>917</v>
      </c>
      <c r="G209" s="15" t="s">
        <v>918</v>
      </c>
      <c r="H209" s="15" t="s">
        <v>918</v>
      </c>
      <c r="I209" s="15" t="s">
        <v>943</v>
      </c>
      <c r="J209" s="5" t="s">
        <v>195</v>
      </c>
      <c r="K209" s="5" t="s">
        <v>196</v>
      </c>
      <c r="L209" s="5" t="s">
        <v>197</v>
      </c>
      <c r="M209" s="14" t="s">
        <v>110</v>
      </c>
      <c r="N209" s="14" t="s">
        <v>112</v>
      </c>
      <c r="O209" s="5" t="s">
        <v>693</v>
      </c>
      <c r="P209" s="14" t="s">
        <v>114</v>
      </c>
      <c r="Q209" s="14">
        <v>0</v>
      </c>
      <c r="S209" s="6" t="s">
        <v>224</v>
      </c>
      <c r="T209" s="6" t="s">
        <v>225</v>
      </c>
      <c r="U209" s="6" t="s">
        <v>226</v>
      </c>
      <c r="V209" s="6" t="s">
        <v>224</v>
      </c>
      <c r="W209" s="6" t="s">
        <v>225</v>
      </c>
      <c r="X209" s="7" t="s">
        <v>733</v>
      </c>
      <c r="Y209" s="11" t="s">
        <v>693</v>
      </c>
      <c r="Z209" s="8">
        <v>45145</v>
      </c>
      <c r="AA209" s="8">
        <v>45149</v>
      </c>
      <c r="AB209" s="14">
        <v>202</v>
      </c>
      <c r="AC209">
        <v>5009</v>
      </c>
      <c r="AE209" s="8">
        <v>45154</v>
      </c>
      <c r="AF209" s="9" t="s">
        <v>802</v>
      </c>
      <c r="AG209" s="14">
        <v>202</v>
      </c>
      <c r="AH209" s="9" t="s">
        <v>235</v>
      </c>
      <c r="AI209" s="14" t="s">
        <v>236</v>
      </c>
      <c r="AJ209" s="4">
        <v>45212</v>
      </c>
      <c r="AK209" s="4">
        <v>45199</v>
      </c>
    </row>
    <row r="210" spans="1:37" x14ac:dyDescent="0.25">
      <c r="A210" s="14">
        <v>2023</v>
      </c>
      <c r="B210" s="4">
        <v>45139</v>
      </c>
      <c r="C210" s="4">
        <v>45169</v>
      </c>
      <c r="D210" s="15" t="s">
        <v>102</v>
      </c>
      <c r="E210" s="15" t="s">
        <v>102</v>
      </c>
      <c r="F210" s="15" t="s">
        <v>917</v>
      </c>
      <c r="G210" s="15" t="s">
        <v>918</v>
      </c>
      <c r="H210" s="15" t="s">
        <v>918</v>
      </c>
      <c r="I210" s="15" t="s">
        <v>969</v>
      </c>
      <c r="J210" s="5" t="s">
        <v>659</v>
      </c>
      <c r="K210" s="5" t="s">
        <v>660</v>
      </c>
      <c r="L210" s="5" t="s">
        <v>661</v>
      </c>
      <c r="M210" s="14" t="s">
        <v>110</v>
      </c>
      <c r="N210" s="14" t="s">
        <v>112</v>
      </c>
      <c r="O210" s="5" t="s">
        <v>514</v>
      </c>
      <c r="P210" s="14" t="s">
        <v>114</v>
      </c>
      <c r="Q210" s="14">
        <v>0</v>
      </c>
      <c r="S210" s="6" t="s">
        <v>224</v>
      </c>
      <c r="T210" s="6" t="s">
        <v>225</v>
      </c>
      <c r="U210" s="6" t="s">
        <v>226</v>
      </c>
      <c r="V210" s="6" t="s">
        <v>224</v>
      </c>
      <c r="W210" s="6" t="s">
        <v>225</v>
      </c>
      <c r="X210" s="7" t="s">
        <v>566</v>
      </c>
      <c r="Y210" s="11" t="s">
        <v>514</v>
      </c>
      <c r="Z210" s="8">
        <v>45147</v>
      </c>
      <c r="AA210" s="8">
        <v>45147</v>
      </c>
      <c r="AB210" s="14">
        <v>203</v>
      </c>
      <c r="AC210">
        <v>1353</v>
      </c>
      <c r="AE210" s="8">
        <v>45152</v>
      </c>
      <c r="AF210" s="9" t="s">
        <v>803</v>
      </c>
      <c r="AG210" s="14">
        <v>203</v>
      </c>
      <c r="AH210" s="9" t="s">
        <v>235</v>
      </c>
      <c r="AI210" s="14" t="s">
        <v>236</v>
      </c>
      <c r="AJ210" s="4">
        <v>45212</v>
      </c>
      <c r="AK210" s="4">
        <v>45199</v>
      </c>
    </row>
    <row r="211" spans="1:37" x14ac:dyDescent="0.25">
      <c r="A211" s="14">
        <v>2023</v>
      </c>
      <c r="B211" s="4">
        <v>45139</v>
      </c>
      <c r="C211" s="4">
        <v>45169</v>
      </c>
      <c r="D211" s="15" t="s">
        <v>102</v>
      </c>
      <c r="E211" s="15" t="s">
        <v>102</v>
      </c>
      <c r="F211" s="15" t="s">
        <v>917</v>
      </c>
      <c r="G211" s="15" t="s">
        <v>918</v>
      </c>
      <c r="H211" s="15" t="s">
        <v>918</v>
      </c>
      <c r="I211" s="15" t="s">
        <v>919</v>
      </c>
      <c r="J211" s="5" t="s">
        <v>448</v>
      </c>
      <c r="K211" s="5" t="s">
        <v>138</v>
      </c>
      <c r="L211" s="5" t="s">
        <v>181</v>
      </c>
      <c r="M211" s="14" t="s">
        <v>110</v>
      </c>
      <c r="N211" s="14" t="s">
        <v>112</v>
      </c>
      <c r="O211" s="5" t="s">
        <v>694</v>
      </c>
      <c r="P211" s="14" t="s">
        <v>114</v>
      </c>
      <c r="Q211" s="14">
        <v>0</v>
      </c>
      <c r="S211" s="6" t="s">
        <v>224</v>
      </c>
      <c r="T211" s="6" t="s">
        <v>225</v>
      </c>
      <c r="U211" s="6" t="s">
        <v>226</v>
      </c>
      <c r="V211" s="6" t="s">
        <v>224</v>
      </c>
      <c r="W211" s="6" t="s">
        <v>225</v>
      </c>
      <c r="X211" s="7" t="s">
        <v>734</v>
      </c>
      <c r="Y211" s="11" t="s">
        <v>694</v>
      </c>
      <c r="Z211" s="8">
        <v>45147</v>
      </c>
      <c r="AA211" s="8">
        <v>45149</v>
      </c>
      <c r="AB211" s="14">
        <v>204</v>
      </c>
      <c r="AC211">
        <v>3089.01</v>
      </c>
      <c r="AE211" s="8">
        <v>45154</v>
      </c>
      <c r="AF211" s="9" t="s">
        <v>804</v>
      </c>
      <c r="AG211" s="14">
        <v>204</v>
      </c>
      <c r="AH211" s="9" t="s">
        <v>235</v>
      </c>
      <c r="AI211" s="14" t="s">
        <v>236</v>
      </c>
      <c r="AJ211" s="4">
        <v>45212</v>
      </c>
      <c r="AK211" s="4">
        <v>45199</v>
      </c>
    </row>
    <row r="212" spans="1:37" x14ac:dyDescent="0.25">
      <c r="A212" s="14">
        <v>2023</v>
      </c>
      <c r="B212" s="4">
        <v>45139</v>
      </c>
      <c r="C212" s="4">
        <v>45169</v>
      </c>
      <c r="D212" s="15"/>
      <c r="E212" s="15"/>
      <c r="F212" s="15"/>
      <c r="G212" s="15"/>
      <c r="H212" s="15"/>
      <c r="I212" s="15"/>
      <c r="J212" s="5" t="s">
        <v>460</v>
      </c>
      <c r="K212" s="5" t="s">
        <v>461</v>
      </c>
      <c r="L212" s="5" t="s">
        <v>462</v>
      </c>
      <c r="M212" s="14" t="s">
        <v>110</v>
      </c>
      <c r="N212" s="14" t="s">
        <v>112</v>
      </c>
      <c r="O212" s="5" t="s">
        <v>695</v>
      </c>
      <c r="P212" s="14" t="s">
        <v>114</v>
      </c>
      <c r="Q212" s="14">
        <v>0</v>
      </c>
      <c r="S212" s="6" t="s">
        <v>224</v>
      </c>
      <c r="T212" s="6" t="s">
        <v>225</v>
      </c>
      <c r="U212" s="6" t="s">
        <v>226</v>
      </c>
      <c r="V212" s="6" t="s">
        <v>224</v>
      </c>
      <c r="W212" s="6" t="s">
        <v>224</v>
      </c>
      <c r="X212" s="7" t="s">
        <v>735</v>
      </c>
      <c r="Y212" s="11" t="s">
        <v>695</v>
      </c>
      <c r="Z212" s="8">
        <v>45147</v>
      </c>
      <c r="AA212" s="8">
        <v>45151</v>
      </c>
      <c r="AB212" s="14">
        <v>205</v>
      </c>
      <c r="AC212">
        <v>3847.06</v>
      </c>
      <c r="AE212" s="8">
        <v>45154</v>
      </c>
      <c r="AF212" s="9" t="s">
        <v>805</v>
      </c>
      <c r="AG212" s="14">
        <v>205</v>
      </c>
      <c r="AH212" s="9" t="s">
        <v>235</v>
      </c>
      <c r="AI212" s="14" t="s">
        <v>236</v>
      </c>
      <c r="AJ212" s="4">
        <v>45212</v>
      </c>
      <c r="AK212" s="4">
        <v>45199</v>
      </c>
    </row>
    <row r="213" spans="1:37" x14ac:dyDescent="0.25">
      <c r="A213" s="14">
        <v>2023</v>
      </c>
      <c r="B213" s="4">
        <v>45139</v>
      </c>
      <c r="C213" s="4">
        <v>45169</v>
      </c>
      <c r="D213" s="15" t="s">
        <v>102</v>
      </c>
      <c r="E213" s="15" t="s">
        <v>102</v>
      </c>
      <c r="F213" s="15" t="s">
        <v>957</v>
      </c>
      <c r="G213" s="15" t="s">
        <v>958</v>
      </c>
      <c r="H213" s="15" t="s">
        <v>958</v>
      </c>
      <c r="I213" s="15" t="s">
        <v>923</v>
      </c>
      <c r="J213" s="5" t="s">
        <v>442</v>
      </c>
      <c r="K213" s="5" t="s">
        <v>443</v>
      </c>
      <c r="L213" s="5" t="s">
        <v>444</v>
      </c>
      <c r="M213" s="14" t="s">
        <v>110</v>
      </c>
      <c r="N213" s="14" t="s">
        <v>112</v>
      </c>
      <c r="O213" s="5" t="s">
        <v>696</v>
      </c>
      <c r="P213" s="14" t="s">
        <v>114</v>
      </c>
      <c r="Q213" s="14">
        <v>0</v>
      </c>
      <c r="S213" s="6" t="s">
        <v>224</v>
      </c>
      <c r="T213" s="6" t="s">
        <v>225</v>
      </c>
      <c r="U213" s="6" t="s">
        <v>226</v>
      </c>
      <c r="V213" s="6" t="s">
        <v>224</v>
      </c>
      <c r="W213" s="6" t="s">
        <v>736</v>
      </c>
      <c r="X213" s="7" t="s">
        <v>737</v>
      </c>
      <c r="Y213" s="11" t="s">
        <v>783</v>
      </c>
      <c r="Z213" s="8">
        <v>45148</v>
      </c>
      <c r="AA213" s="8">
        <v>45149</v>
      </c>
      <c r="AB213" s="14">
        <v>206</v>
      </c>
      <c r="AC213">
        <v>1124</v>
      </c>
      <c r="AE213" s="8">
        <v>45154</v>
      </c>
      <c r="AF213" s="9" t="s">
        <v>806</v>
      </c>
      <c r="AG213" s="14">
        <v>206</v>
      </c>
      <c r="AH213" s="9" t="s">
        <v>235</v>
      </c>
      <c r="AI213" s="14" t="s">
        <v>236</v>
      </c>
      <c r="AJ213" s="4">
        <v>45212</v>
      </c>
      <c r="AK213" s="4">
        <v>45199</v>
      </c>
    </row>
    <row r="214" spans="1:37" x14ac:dyDescent="0.25">
      <c r="A214" s="14">
        <v>2023</v>
      </c>
      <c r="B214" s="4">
        <v>45139</v>
      </c>
      <c r="C214" s="4">
        <v>45169</v>
      </c>
      <c r="D214" s="15" t="s">
        <v>102</v>
      </c>
      <c r="E214" s="15" t="s">
        <v>102</v>
      </c>
      <c r="F214" s="15" t="s">
        <v>954</v>
      </c>
      <c r="G214" s="15" t="s">
        <v>955</v>
      </c>
      <c r="H214" s="15" t="s">
        <v>956</v>
      </c>
      <c r="I214" s="15" t="s">
        <v>923</v>
      </c>
      <c r="J214" s="5" t="s">
        <v>259</v>
      </c>
      <c r="K214" s="5" t="s">
        <v>260</v>
      </c>
      <c r="L214" s="5" t="s">
        <v>138</v>
      </c>
      <c r="M214" s="14" t="s">
        <v>111</v>
      </c>
      <c r="N214" s="14" t="s">
        <v>112</v>
      </c>
      <c r="O214" s="5" t="s">
        <v>696</v>
      </c>
      <c r="P214" s="14" t="s">
        <v>114</v>
      </c>
      <c r="Q214" s="14">
        <v>0</v>
      </c>
      <c r="S214" s="6" t="s">
        <v>224</v>
      </c>
      <c r="T214" s="6" t="s">
        <v>225</v>
      </c>
      <c r="U214" s="6" t="s">
        <v>226</v>
      </c>
      <c r="V214" s="6" t="s">
        <v>224</v>
      </c>
      <c r="W214" s="6" t="s">
        <v>736</v>
      </c>
      <c r="X214" s="7" t="s">
        <v>737</v>
      </c>
      <c r="Y214" s="11" t="s">
        <v>783</v>
      </c>
      <c r="Z214" s="8">
        <v>45148</v>
      </c>
      <c r="AA214" s="8">
        <v>45149</v>
      </c>
      <c r="AB214" s="14">
        <v>207</v>
      </c>
      <c r="AC214">
        <v>1183</v>
      </c>
      <c r="AE214" s="8">
        <v>45154</v>
      </c>
      <c r="AF214" s="9" t="s">
        <v>807</v>
      </c>
      <c r="AG214" s="14">
        <v>207</v>
      </c>
      <c r="AH214" s="9" t="s">
        <v>235</v>
      </c>
      <c r="AI214" s="14" t="s">
        <v>236</v>
      </c>
      <c r="AJ214" s="4">
        <v>45212</v>
      </c>
      <c r="AK214" s="4">
        <v>45199</v>
      </c>
    </row>
    <row r="215" spans="1:37" x14ac:dyDescent="0.25">
      <c r="A215" s="14">
        <v>2023</v>
      </c>
      <c r="B215" s="4">
        <v>45139</v>
      </c>
      <c r="C215" s="4">
        <v>45169</v>
      </c>
      <c r="D215" s="15" t="s">
        <v>102</v>
      </c>
      <c r="E215" s="15" t="s">
        <v>102</v>
      </c>
      <c r="F215" s="15" t="s">
        <v>924</v>
      </c>
      <c r="G215" s="15" t="s">
        <v>925</v>
      </c>
      <c r="H215" s="15" t="s">
        <v>926</v>
      </c>
      <c r="I215" s="15" t="s">
        <v>923</v>
      </c>
      <c r="J215" s="5" t="s">
        <v>149</v>
      </c>
      <c r="K215" s="5" t="s">
        <v>125</v>
      </c>
      <c r="L215" s="5" t="s">
        <v>150</v>
      </c>
      <c r="M215" s="14" t="s">
        <v>111</v>
      </c>
      <c r="N215" s="14" t="s">
        <v>112</v>
      </c>
      <c r="O215" s="5" t="s">
        <v>696</v>
      </c>
      <c r="P215" s="14" t="s">
        <v>114</v>
      </c>
      <c r="Q215" s="14">
        <v>0</v>
      </c>
      <c r="S215" s="6" t="s">
        <v>224</v>
      </c>
      <c r="T215" s="6" t="s">
        <v>225</v>
      </c>
      <c r="U215" s="6" t="s">
        <v>226</v>
      </c>
      <c r="V215" s="6" t="s">
        <v>224</v>
      </c>
      <c r="W215" s="6" t="s">
        <v>736</v>
      </c>
      <c r="X215" s="7" t="s">
        <v>737</v>
      </c>
      <c r="Y215" s="11" t="s">
        <v>783</v>
      </c>
      <c r="Z215" s="8">
        <v>45148</v>
      </c>
      <c r="AA215" s="8">
        <v>45149</v>
      </c>
      <c r="AB215" s="14">
        <v>208</v>
      </c>
      <c r="AC215">
        <v>3501</v>
      </c>
      <c r="AE215" s="8">
        <v>45154</v>
      </c>
      <c r="AF215" s="9" t="s">
        <v>808</v>
      </c>
      <c r="AG215" s="14">
        <v>208</v>
      </c>
      <c r="AH215" s="9" t="s">
        <v>235</v>
      </c>
      <c r="AI215" s="14" t="s">
        <v>236</v>
      </c>
      <c r="AJ215" s="4">
        <v>45212</v>
      </c>
      <c r="AK215" s="4">
        <v>45199</v>
      </c>
    </row>
    <row r="216" spans="1:37" x14ac:dyDescent="0.25">
      <c r="A216" s="14">
        <v>2023</v>
      </c>
      <c r="B216" s="4">
        <v>45139</v>
      </c>
      <c r="C216" s="4">
        <v>45169</v>
      </c>
      <c r="D216" s="15" t="s">
        <v>102</v>
      </c>
      <c r="E216" s="15" t="s">
        <v>102</v>
      </c>
      <c r="F216" s="15" t="s">
        <v>920</v>
      </c>
      <c r="G216" s="15" t="s">
        <v>921</v>
      </c>
      <c r="H216" s="15" t="s">
        <v>922</v>
      </c>
      <c r="I216" s="15" t="s">
        <v>923</v>
      </c>
      <c r="J216" s="5" t="s">
        <v>242</v>
      </c>
      <c r="K216" s="5" t="s">
        <v>243</v>
      </c>
      <c r="L216" s="5" t="s">
        <v>148</v>
      </c>
      <c r="M216" s="14" t="s">
        <v>111</v>
      </c>
      <c r="N216" s="14" t="s">
        <v>112</v>
      </c>
      <c r="O216" s="5" t="s">
        <v>697</v>
      </c>
      <c r="P216" s="14" t="s">
        <v>114</v>
      </c>
      <c r="Q216" s="14">
        <v>0</v>
      </c>
      <c r="S216" s="6" t="s">
        <v>224</v>
      </c>
      <c r="T216" s="6" t="s">
        <v>225</v>
      </c>
      <c r="U216" s="6" t="s">
        <v>226</v>
      </c>
      <c r="V216" s="6" t="s">
        <v>224</v>
      </c>
      <c r="W216" s="6" t="s">
        <v>225</v>
      </c>
      <c r="X216" s="7" t="s">
        <v>738</v>
      </c>
      <c r="Y216" s="11" t="s">
        <v>697</v>
      </c>
      <c r="Z216" s="8">
        <v>45148</v>
      </c>
      <c r="AA216" s="8">
        <v>45150</v>
      </c>
      <c r="AB216" s="14">
        <v>209</v>
      </c>
      <c r="AC216">
        <v>1088</v>
      </c>
      <c r="AE216" s="8">
        <v>45154</v>
      </c>
      <c r="AF216" s="9" t="s">
        <v>809</v>
      </c>
      <c r="AG216" s="14">
        <v>209</v>
      </c>
      <c r="AH216" s="9" t="s">
        <v>235</v>
      </c>
      <c r="AI216" s="14" t="s">
        <v>236</v>
      </c>
      <c r="AJ216" s="4">
        <v>45212</v>
      </c>
      <c r="AK216" s="4">
        <v>45199</v>
      </c>
    </row>
    <row r="217" spans="1:37" x14ac:dyDescent="0.25">
      <c r="A217" s="14">
        <v>2023</v>
      </c>
      <c r="B217" s="4">
        <v>45139</v>
      </c>
      <c r="C217" s="4">
        <v>45169</v>
      </c>
      <c r="D217" s="15" t="s">
        <v>102</v>
      </c>
      <c r="E217" s="15" t="s">
        <v>102</v>
      </c>
      <c r="F217" s="15" t="s">
        <v>917</v>
      </c>
      <c r="G217" s="15" t="s">
        <v>918</v>
      </c>
      <c r="H217" s="15" t="s">
        <v>918</v>
      </c>
      <c r="I217" s="15" t="s">
        <v>944</v>
      </c>
      <c r="J217" s="5" t="s">
        <v>145</v>
      </c>
      <c r="K217" s="5" t="s">
        <v>146</v>
      </c>
      <c r="L217" s="5" t="s">
        <v>127</v>
      </c>
      <c r="M217" s="14" t="s">
        <v>110</v>
      </c>
      <c r="N217" s="14" t="s">
        <v>112</v>
      </c>
      <c r="O217" s="5" t="s">
        <v>485</v>
      </c>
      <c r="P217" s="14" t="s">
        <v>114</v>
      </c>
      <c r="Q217" s="14">
        <v>0</v>
      </c>
      <c r="S217" s="6" t="s">
        <v>224</v>
      </c>
      <c r="T217" s="6" t="s">
        <v>225</v>
      </c>
      <c r="U217" s="6" t="s">
        <v>226</v>
      </c>
      <c r="V217" s="6" t="s">
        <v>224</v>
      </c>
      <c r="W217" s="6" t="s">
        <v>225</v>
      </c>
      <c r="X217" s="7" t="s">
        <v>739</v>
      </c>
      <c r="Y217" s="11" t="s">
        <v>485</v>
      </c>
      <c r="Z217" s="8">
        <v>45153</v>
      </c>
      <c r="AA217" s="8">
        <v>45154</v>
      </c>
      <c r="AB217" s="14">
        <v>210</v>
      </c>
      <c r="AC217">
        <v>915</v>
      </c>
      <c r="AE217" s="8">
        <v>45159</v>
      </c>
      <c r="AF217" s="9" t="s">
        <v>810</v>
      </c>
      <c r="AG217" s="14">
        <v>210</v>
      </c>
      <c r="AH217" s="9" t="s">
        <v>235</v>
      </c>
      <c r="AI217" s="14" t="s">
        <v>236</v>
      </c>
      <c r="AJ217" s="4">
        <v>45212</v>
      </c>
      <c r="AK217" s="4">
        <v>45199</v>
      </c>
    </row>
    <row r="218" spans="1:37" x14ac:dyDescent="0.25">
      <c r="A218" s="14">
        <v>2023</v>
      </c>
      <c r="B218" s="4">
        <v>45139</v>
      </c>
      <c r="C218" s="4">
        <v>45169</v>
      </c>
      <c r="D218" s="15" t="s">
        <v>102</v>
      </c>
      <c r="E218" s="15" t="s">
        <v>102</v>
      </c>
      <c r="F218" s="15" t="s">
        <v>917</v>
      </c>
      <c r="G218" s="15" t="s">
        <v>918</v>
      </c>
      <c r="H218" s="15" t="s">
        <v>918</v>
      </c>
      <c r="I218" s="15" t="s">
        <v>944</v>
      </c>
      <c r="J218" s="5" t="s">
        <v>141</v>
      </c>
      <c r="K218" s="5" t="s">
        <v>142</v>
      </c>
      <c r="L218" s="5" t="s">
        <v>125</v>
      </c>
      <c r="M218" s="14" t="s">
        <v>110</v>
      </c>
      <c r="N218" s="14" t="s">
        <v>112</v>
      </c>
      <c r="O218" s="5" t="s">
        <v>698</v>
      </c>
      <c r="P218" s="14" t="s">
        <v>114</v>
      </c>
      <c r="Q218" s="14">
        <v>0</v>
      </c>
      <c r="S218" s="6" t="s">
        <v>224</v>
      </c>
      <c r="T218" s="6" t="s">
        <v>225</v>
      </c>
      <c r="U218" s="6" t="s">
        <v>226</v>
      </c>
      <c r="V218" s="6" t="s">
        <v>224</v>
      </c>
      <c r="W218" s="6" t="s">
        <v>225</v>
      </c>
      <c r="X218" s="7" t="s">
        <v>739</v>
      </c>
      <c r="Y218" s="11" t="s">
        <v>698</v>
      </c>
      <c r="Z218" s="8">
        <v>45153</v>
      </c>
      <c r="AA218" s="8">
        <v>45154</v>
      </c>
      <c r="AB218" s="14">
        <v>211</v>
      </c>
      <c r="AC218">
        <v>683</v>
      </c>
      <c r="AE218" s="8">
        <v>45159</v>
      </c>
      <c r="AF218" s="9" t="s">
        <v>811</v>
      </c>
      <c r="AG218" s="14">
        <v>211</v>
      </c>
      <c r="AH218" s="9" t="s">
        <v>235</v>
      </c>
      <c r="AI218" s="14" t="s">
        <v>236</v>
      </c>
      <c r="AJ218" s="4">
        <v>45212</v>
      </c>
      <c r="AK218" s="4">
        <v>45199</v>
      </c>
    </row>
    <row r="219" spans="1:37" x14ac:dyDescent="0.25">
      <c r="A219" s="14">
        <v>2023</v>
      </c>
      <c r="B219" s="4">
        <v>45139</v>
      </c>
      <c r="C219" s="4">
        <v>45169</v>
      </c>
      <c r="D219" s="15"/>
      <c r="E219" s="15"/>
      <c r="F219" s="15"/>
      <c r="G219" s="15"/>
      <c r="H219" s="15"/>
      <c r="I219" s="15"/>
      <c r="J219" s="5" t="s">
        <v>460</v>
      </c>
      <c r="K219" s="5" t="s">
        <v>461</v>
      </c>
      <c r="L219" s="5" t="s">
        <v>462</v>
      </c>
      <c r="M219" s="14" t="s">
        <v>110</v>
      </c>
      <c r="N219" s="14" t="s">
        <v>112</v>
      </c>
      <c r="O219" s="5" t="s">
        <v>698</v>
      </c>
      <c r="P219" s="14" t="s">
        <v>114</v>
      </c>
      <c r="Q219" s="14">
        <v>0</v>
      </c>
      <c r="S219" s="6" t="s">
        <v>224</v>
      </c>
      <c r="T219" s="6" t="s">
        <v>225</v>
      </c>
      <c r="U219" s="6" t="s">
        <v>226</v>
      </c>
      <c r="V219" s="6" t="s">
        <v>224</v>
      </c>
      <c r="W219" s="6" t="s">
        <v>225</v>
      </c>
      <c r="X219" s="7" t="s">
        <v>739</v>
      </c>
      <c r="Y219" s="11" t="s">
        <v>698</v>
      </c>
      <c r="Z219" s="8">
        <v>45153</v>
      </c>
      <c r="AA219" s="8">
        <v>45154</v>
      </c>
      <c r="AB219" s="14">
        <v>212</v>
      </c>
      <c r="AC219">
        <v>925</v>
      </c>
      <c r="AE219" s="8">
        <v>45159</v>
      </c>
      <c r="AF219" s="9" t="s">
        <v>812</v>
      </c>
      <c r="AG219" s="14">
        <v>212</v>
      </c>
      <c r="AH219" s="9" t="s">
        <v>235</v>
      </c>
      <c r="AI219" s="14" t="s">
        <v>236</v>
      </c>
      <c r="AJ219" s="4">
        <v>45212</v>
      </c>
      <c r="AK219" s="4">
        <v>45199</v>
      </c>
    </row>
    <row r="220" spans="1:37" x14ac:dyDescent="0.25">
      <c r="A220" s="14">
        <v>2023</v>
      </c>
      <c r="B220" s="4">
        <v>45139</v>
      </c>
      <c r="C220" s="4">
        <v>45169</v>
      </c>
      <c r="D220" s="15"/>
      <c r="E220" s="15"/>
      <c r="F220" s="15"/>
      <c r="G220" s="15"/>
      <c r="H220" s="15"/>
      <c r="I220" s="15"/>
      <c r="J220" s="5" t="s">
        <v>158</v>
      </c>
      <c r="K220" s="5" t="s">
        <v>159</v>
      </c>
      <c r="L220" s="5" t="s">
        <v>157</v>
      </c>
      <c r="M220" s="14" t="s">
        <v>110</v>
      </c>
      <c r="N220" s="14" t="s">
        <v>112</v>
      </c>
      <c r="O220" s="5" t="s">
        <v>698</v>
      </c>
      <c r="P220" s="14" t="s">
        <v>114</v>
      </c>
      <c r="Q220" s="14">
        <v>0</v>
      </c>
      <c r="S220" s="6" t="s">
        <v>224</v>
      </c>
      <c r="T220" s="6" t="s">
        <v>225</v>
      </c>
      <c r="U220" s="6" t="s">
        <v>226</v>
      </c>
      <c r="V220" s="6" t="s">
        <v>224</v>
      </c>
      <c r="W220" s="6" t="s">
        <v>225</v>
      </c>
      <c r="X220" s="7" t="s">
        <v>739</v>
      </c>
      <c r="Y220" s="11" t="s">
        <v>698</v>
      </c>
      <c r="Z220" s="8">
        <v>45153</v>
      </c>
      <c r="AA220" s="8">
        <v>45154</v>
      </c>
      <c r="AB220" s="14">
        <v>213</v>
      </c>
      <c r="AC220">
        <v>925</v>
      </c>
      <c r="AE220" s="8">
        <v>45159</v>
      </c>
      <c r="AF220" s="9" t="s">
        <v>813</v>
      </c>
      <c r="AG220" s="14">
        <v>213</v>
      </c>
      <c r="AH220" s="9" t="s">
        <v>235</v>
      </c>
      <c r="AI220" s="14" t="s">
        <v>236</v>
      </c>
      <c r="AJ220" s="4">
        <v>45212</v>
      </c>
      <c r="AK220" s="4">
        <v>45199</v>
      </c>
    </row>
    <row r="221" spans="1:37" x14ac:dyDescent="0.25">
      <c r="A221" s="14">
        <v>2023</v>
      </c>
      <c r="B221" s="4">
        <v>45139</v>
      </c>
      <c r="C221" s="4">
        <v>45169</v>
      </c>
      <c r="D221" s="15" t="s">
        <v>95</v>
      </c>
      <c r="E221" s="15" t="s">
        <v>95</v>
      </c>
      <c r="F221" s="15" t="s">
        <v>917</v>
      </c>
      <c r="G221" s="15" t="s">
        <v>942</v>
      </c>
      <c r="H221" s="15" t="s">
        <v>918</v>
      </c>
      <c r="I221" s="15" t="s">
        <v>944</v>
      </c>
      <c r="J221" s="5" t="s">
        <v>160</v>
      </c>
      <c r="K221" s="5" t="s">
        <v>161</v>
      </c>
      <c r="L221" s="5" t="s">
        <v>162</v>
      </c>
      <c r="M221" s="14" t="s">
        <v>111</v>
      </c>
      <c r="N221" s="14" t="s">
        <v>112</v>
      </c>
      <c r="O221" s="5" t="s">
        <v>698</v>
      </c>
      <c r="P221" s="14" t="s">
        <v>114</v>
      </c>
      <c r="Q221" s="14">
        <v>0</v>
      </c>
      <c r="S221" s="6" t="s">
        <v>224</v>
      </c>
      <c r="T221" s="6" t="s">
        <v>225</v>
      </c>
      <c r="U221" s="6" t="s">
        <v>226</v>
      </c>
      <c r="V221" s="6" t="s">
        <v>224</v>
      </c>
      <c r="W221" s="6" t="s">
        <v>225</v>
      </c>
      <c r="X221" s="7" t="s">
        <v>739</v>
      </c>
      <c r="Y221" s="11" t="s">
        <v>698</v>
      </c>
      <c r="Z221" s="8">
        <v>45153</v>
      </c>
      <c r="AA221" s="8">
        <v>45154</v>
      </c>
      <c r="AB221" s="14">
        <v>214</v>
      </c>
      <c r="AC221">
        <v>925</v>
      </c>
      <c r="AE221" s="8">
        <v>45159</v>
      </c>
      <c r="AF221" s="9" t="s">
        <v>814</v>
      </c>
      <c r="AG221" s="14">
        <v>214</v>
      </c>
      <c r="AH221" s="9" t="s">
        <v>235</v>
      </c>
      <c r="AI221" s="14" t="s">
        <v>236</v>
      </c>
      <c r="AJ221" s="4">
        <v>45212</v>
      </c>
      <c r="AK221" s="4">
        <v>45199</v>
      </c>
    </row>
    <row r="222" spans="1:37" x14ac:dyDescent="0.25">
      <c r="A222" s="14">
        <v>2023</v>
      </c>
      <c r="B222" s="4">
        <v>45139</v>
      </c>
      <c r="C222" s="4">
        <v>45169</v>
      </c>
      <c r="D222" s="15" t="s">
        <v>95</v>
      </c>
      <c r="E222" s="15" t="s">
        <v>95</v>
      </c>
      <c r="F222" s="15" t="s">
        <v>949</v>
      </c>
      <c r="G222" s="15" t="s">
        <v>950</v>
      </c>
      <c r="H222" s="15" t="s">
        <v>950</v>
      </c>
      <c r="I222" s="15" t="s">
        <v>944</v>
      </c>
      <c r="J222" s="5" t="s">
        <v>135</v>
      </c>
      <c r="K222" s="5" t="s">
        <v>136</v>
      </c>
      <c r="L222" s="5" t="s">
        <v>125</v>
      </c>
      <c r="M222" s="14" t="s">
        <v>110</v>
      </c>
      <c r="N222" s="14" t="s">
        <v>112</v>
      </c>
      <c r="O222" s="5" t="s">
        <v>698</v>
      </c>
      <c r="P222" s="14" t="s">
        <v>114</v>
      </c>
      <c r="Q222" s="14">
        <v>0</v>
      </c>
      <c r="S222" s="6" t="s">
        <v>224</v>
      </c>
      <c r="T222" s="6" t="s">
        <v>225</v>
      </c>
      <c r="U222" s="6" t="s">
        <v>226</v>
      </c>
      <c r="V222" s="6" t="s">
        <v>224</v>
      </c>
      <c r="W222" s="6" t="s">
        <v>225</v>
      </c>
      <c r="X222" s="7" t="s">
        <v>739</v>
      </c>
      <c r="Y222" s="11" t="s">
        <v>698</v>
      </c>
      <c r="Z222" s="8">
        <v>45153</v>
      </c>
      <c r="AA222" s="8">
        <v>45154</v>
      </c>
      <c r="AB222" s="14">
        <v>215</v>
      </c>
      <c r="AC222">
        <v>1261</v>
      </c>
      <c r="AE222" s="8">
        <v>45159</v>
      </c>
      <c r="AF222" s="9" t="s">
        <v>815</v>
      </c>
      <c r="AG222" s="14">
        <v>215</v>
      </c>
      <c r="AH222" s="9" t="s">
        <v>235</v>
      </c>
      <c r="AI222" s="14" t="s">
        <v>236</v>
      </c>
      <c r="AJ222" s="4">
        <v>45212</v>
      </c>
      <c r="AK222" s="4">
        <v>45199</v>
      </c>
    </row>
    <row r="223" spans="1:37" x14ac:dyDescent="0.25">
      <c r="A223" s="14">
        <v>2023</v>
      </c>
      <c r="B223" s="4">
        <v>45139</v>
      </c>
      <c r="C223" s="4">
        <v>45169</v>
      </c>
      <c r="D223" s="15" t="s">
        <v>102</v>
      </c>
      <c r="E223" s="15" t="s">
        <v>102</v>
      </c>
      <c r="F223" s="15" t="s">
        <v>945</v>
      </c>
      <c r="G223" s="15" t="s">
        <v>946</v>
      </c>
      <c r="H223" s="15" t="s">
        <v>946</v>
      </c>
      <c r="I223" s="15" t="s">
        <v>944</v>
      </c>
      <c r="J223" s="5" t="s">
        <v>905</v>
      </c>
      <c r="K223" s="5" t="s">
        <v>459</v>
      </c>
      <c r="L223" s="5" t="s">
        <v>138</v>
      </c>
      <c r="M223" s="14" t="s">
        <v>110</v>
      </c>
      <c r="N223" s="14" t="s">
        <v>112</v>
      </c>
      <c r="O223" s="5" t="s">
        <v>698</v>
      </c>
      <c r="P223" s="14" t="s">
        <v>114</v>
      </c>
      <c r="Q223" s="14">
        <v>0</v>
      </c>
      <c r="S223" s="6" t="s">
        <v>224</v>
      </c>
      <c r="T223" s="6" t="s">
        <v>225</v>
      </c>
      <c r="U223" s="6" t="s">
        <v>226</v>
      </c>
      <c r="V223" s="6" t="s">
        <v>224</v>
      </c>
      <c r="W223" s="6" t="s">
        <v>225</v>
      </c>
      <c r="X223" s="7" t="s">
        <v>739</v>
      </c>
      <c r="Y223" s="11" t="s">
        <v>698</v>
      </c>
      <c r="Z223" s="8">
        <v>45153</v>
      </c>
      <c r="AA223" s="8">
        <v>45154</v>
      </c>
      <c r="AB223" s="14">
        <v>216</v>
      </c>
      <c r="AC223">
        <v>1875</v>
      </c>
      <c r="AE223" s="8">
        <v>45159</v>
      </c>
      <c r="AF223" s="9" t="s">
        <v>816</v>
      </c>
      <c r="AG223" s="14">
        <v>216</v>
      </c>
      <c r="AH223" s="9" t="s">
        <v>235</v>
      </c>
      <c r="AI223" s="14" t="s">
        <v>236</v>
      </c>
      <c r="AJ223" s="4">
        <v>45212</v>
      </c>
      <c r="AK223" s="4">
        <v>45199</v>
      </c>
    </row>
    <row r="224" spans="1:37" x14ac:dyDescent="0.25">
      <c r="A224" s="14">
        <v>2023</v>
      </c>
      <c r="B224" s="4">
        <v>45139</v>
      </c>
      <c r="C224" s="4">
        <v>45169</v>
      </c>
      <c r="D224" s="15" t="s">
        <v>102</v>
      </c>
      <c r="E224" s="15" t="s">
        <v>102</v>
      </c>
      <c r="F224" s="15" t="s">
        <v>940</v>
      </c>
      <c r="G224" s="15" t="s">
        <v>941</v>
      </c>
      <c r="H224" s="15" t="s">
        <v>941</v>
      </c>
      <c r="I224" s="15" t="s">
        <v>939</v>
      </c>
      <c r="J224" s="5" t="s">
        <v>151</v>
      </c>
      <c r="K224" s="5" t="s">
        <v>152</v>
      </c>
      <c r="L224" s="5" t="s">
        <v>153</v>
      </c>
      <c r="M224" s="14" t="s">
        <v>110</v>
      </c>
      <c r="N224" s="14" t="s">
        <v>112</v>
      </c>
      <c r="O224" s="5" t="s">
        <v>699</v>
      </c>
      <c r="P224" s="14" t="s">
        <v>114</v>
      </c>
      <c r="Q224" s="14">
        <v>0</v>
      </c>
      <c r="S224" s="6" t="s">
        <v>224</v>
      </c>
      <c r="T224" s="6" t="s">
        <v>225</v>
      </c>
      <c r="U224" s="6" t="s">
        <v>226</v>
      </c>
      <c r="V224" s="6" t="s">
        <v>224</v>
      </c>
      <c r="W224" s="6" t="s">
        <v>225</v>
      </c>
      <c r="X224" s="7" t="s">
        <v>740</v>
      </c>
      <c r="Y224" s="11" t="s">
        <v>699</v>
      </c>
      <c r="Z224" s="8">
        <v>45153</v>
      </c>
      <c r="AA224" s="8">
        <v>45156</v>
      </c>
      <c r="AB224" s="14">
        <v>217</v>
      </c>
      <c r="AC224">
        <v>3682</v>
      </c>
      <c r="AE224" s="8">
        <v>45161</v>
      </c>
      <c r="AF224" s="9" t="s">
        <v>817</v>
      </c>
      <c r="AG224" s="14">
        <v>217</v>
      </c>
      <c r="AH224" s="9" t="s">
        <v>235</v>
      </c>
      <c r="AI224" s="14" t="s">
        <v>236</v>
      </c>
      <c r="AJ224" s="4">
        <v>45212</v>
      </c>
      <c r="AK224" s="4">
        <v>45199</v>
      </c>
    </row>
    <row r="225" spans="1:37" x14ac:dyDescent="0.25">
      <c r="A225" s="14">
        <v>2023</v>
      </c>
      <c r="B225" s="4">
        <v>45139</v>
      </c>
      <c r="C225" s="4">
        <v>45169</v>
      </c>
      <c r="D225" s="15" t="s">
        <v>95</v>
      </c>
      <c r="E225" s="15" t="s">
        <v>95</v>
      </c>
      <c r="F225" s="15" t="s">
        <v>937</v>
      </c>
      <c r="G225" s="15" t="s">
        <v>938</v>
      </c>
      <c r="H225" s="15" t="s">
        <v>938</v>
      </c>
      <c r="I225" s="15" t="s">
        <v>939</v>
      </c>
      <c r="J225" s="5" t="s">
        <v>164</v>
      </c>
      <c r="K225" s="5" t="s">
        <v>165</v>
      </c>
      <c r="L225" s="5" t="s">
        <v>125</v>
      </c>
      <c r="M225" s="14" t="s">
        <v>110</v>
      </c>
      <c r="N225" s="14" t="s">
        <v>112</v>
      </c>
      <c r="O225" s="5" t="s">
        <v>699</v>
      </c>
      <c r="P225" s="14" t="s">
        <v>114</v>
      </c>
      <c r="Q225" s="14">
        <v>0</v>
      </c>
      <c r="S225" s="6" t="s">
        <v>224</v>
      </c>
      <c r="T225" s="6" t="s">
        <v>225</v>
      </c>
      <c r="U225" s="6" t="s">
        <v>226</v>
      </c>
      <c r="V225" s="6" t="s">
        <v>224</v>
      </c>
      <c r="W225" s="6" t="s">
        <v>225</v>
      </c>
      <c r="X225" s="7" t="s">
        <v>740</v>
      </c>
      <c r="Y225" s="11" t="s">
        <v>699</v>
      </c>
      <c r="Z225" s="8">
        <v>45153</v>
      </c>
      <c r="AA225" s="8">
        <v>45156</v>
      </c>
      <c r="AB225" s="14">
        <v>218</v>
      </c>
      <c r="AC225">
        <v>4415</v>
      </c>
      <c r="AE225" s="8">
        <v>45161</v>
      </c>
      <c r="AF225" s="9" t="s">
        <v>818</v>
      </c>
      <c r="AG225" s="14">
        <v>218</v>
      </c>
      <c r="AH225" s="9" t="s">
        <v>235</v>
      </c>
      <c r="AI225" s="14" t="s">
        <v>236</v>
      </c>
      <c r="AJ225" s="4">
        <v>45212</v>
      </c>
      <c r="AK225" s="4">
        <v>45199</v>
      </c>
    </row>
    <row r="226" spans="1:37" x14ac:dyDescent="0.25">
      <c r="A226" s="14">
        <v>2023</v>
      </c>
      <c r="B226" s="4">
        <v>45139</v>
      </c>
      <c r="C226" s="4">
        <v>45169</v>
      </c>
      <c r="D226" s="15" t="s">
        <v>102</v>
      </c>
      <c r="E226" s="15" t="s">
        <v>102</v>
      </c>
      <c r="F226" s="15" t="s">
        <v>913</v>
      </c>
      <c r="G226" s="15" t="s">
        <v>914</v>
      </c>
      <c r="H226" s="15" t="s">
        <v>915</v>
      </c>
      <c r="I226" s="15" t="s">
        <v>916</v>
      </c>
      <c r="J226" s="5" t="s">
        <v>237</v>
      </c>
      <c r="K226" s="5" t="s">
        <v>238</v>
      </c>
      <c r="L226" s="5" t="s">
        <v>239</v>
      </c>
      <c r="M226" s="14" t="s">
        <v>111</v>
      </c>
      <c r="N226" s="14" t="s">
        <v>112</v>
      </c>
      <c r="O226" s="5" t="s">
        <v>700</v>
      </c>
      <c r="P226" s="14" t="s">
        <v>114</v>
      </c>
      <c r="Q226" s="14">
        <v>0</v>
      </c>
      <c r="S226" s="6" t="s">
        <v>224</v>
      </c>
      <c r="T226" s="6" t="s">
        <v>225</v>
      </c>
      <c r="U226" s="6" t="s">
        <v>226</v>
      </c>
      <c r="V226" s="6" t="s">
        <v>224</v>
      </c>
      <c r="W226" s="6" t="s">
        <v>225</v>
      </c>
      <c r="X226" s="7" t="s">
        <v>741</v>
      </c>
      <c r="Y226" s="11" t="s">
        <v>700</v>
      </c>
      <c r="Z226" s="8">
        <v>45153</v>
      </c>
      <c r="AA226" s="8">
        <v>45156</v>
      </c>
      <c r="AB226" s="14">
        <v>219</v>
      </c>
      <c r="AC226">
        <v>1282.96</v>
      </c>
      <c r="AE226" s="8">
        <v>45159</v>
      </c>
      <c r="AF226" s="9" t="s">
        <v>819</v>
      </c>
      <c r="AG226" s="14">
        <v>219</v>
      </c>
      <c r="AH226" s="9" t="s">
        <v>235</v>
      </c>
      <c r="AI226" s="14" t="s">
        <v>236</v>
      </c>
      <c r="AJ226" s="4">
        <v>45212</v>
      </c>
      <c r="AK226" s="4">
        <v>45199</v>
      </c>
    </row>
    <row r="227" spans="1:37" x14ac:dyDescent="0.25">
      <c r="A227" s="14">
        <v>2023</v>
      </c>
      <c r="B227" s="4">
        <v>45139</v>
      </c>
      <c r="C227" s="4">
        <v>45169</v>
      </c>
      <c r="D227" s="15" t="s">
        <v>102</v>
      </c>
      <c r="E227" s="15" t="s">
        <v>102</v>
      </c>
      <c r="F227" s="15" t="s">
        <v>917</v>
      </c>
      <c r="G227" s="15" t="s">
        <v>918</v>
      </c>
      <c r="H227" s="15" t="s">
        <v>918</v>
      </c>
      <c r="I227" s="15" t="s">
        <v>943</v>
      </c>
      <c r="J227" s="5" t="s">
        <v>199</v>
      </c>
      <c r="K227" s="5" t="s">
        <v>148</v>
      </c>
      <c r="L227" s="5" t="s">
        <v>200</v>
      </c>
      <c r="M227" s="14" t="s">
        <v>110</v>
      </c>
      <c r="N227" s="14" t="s">
        <v>112</v>
      </c>
      <c r="O227" s="5" t="s">
        <v>701</v>
      </c>
      <c r="P227" s="14" t="s">
        <v>114</v>
      </c>
      <c r="Q227" s="14">
        <v>0</v>
      </c>
      <c r="S227" s="6" t="s">
        <v>224</v>
      </c>
      <c r="T227" s="6" t="s">
        <v>225</v>
      </c>
      <c r="U227" s="6" t="s">
        <v>226</v>
      </c>
      <c r="V227" s="6" t="s">
        <v>224</v>
      </c>
      <c r="W227" s="6" t="s">
        <v>225</v>
      </c>
      <c r="X227" s="7" t="s">
        <v>555</v>
      </c>
      <c r="Y227" s="11" t="s">
        <v>701</v>
      </c>
      <c r="Z227" s="8">
        <v>45154</v>
      </c>
      <c r="AA227" s="8">
        <v>45154</v>
      </c>
      <c r="AB227" s="14">
        <v>220</v>
      </c>
      <c r="AC227">
        <v>300</v>
      </c>
      <c r="AE227" s="8">
        <v>45156</v>
      </c>
      <c r="AF227" s="9" t="s">
        <v>820</v>
      </c>
      <c r="AG227" s="14">
        <v>220</v>
      </c>
      <c r="AH227" s="9" t="s">
        <v>235</v>
      </c>
      <c r="AI227" s="14" t="s">
        <v>236</v>
      </c>
      <c r="AJ227" s="4">
        <v>45212</v>
      </c>
      <c r="AK227" s="4">
        <v>45199</v>
      </c>
    </row>
    <row r="228" spans="1:37" x14ac:dyDescent="0.25">
      <c r="A228" s="14">
        <v>2023</v>
      </c>
      <c r="B228" s="4">
        <v>45139</v>
      </c>
      <c r="C228" s="4">
        <v>45169</v>
      </c>
      <c r="D228" s="15" t="s">
        <v>102</v>
      </c>
      <c r="E228" s="15" t="s">
        <v>102</v>
      </c>
      <c r="F228" s="15" t="s">
        <v>970</v>
      </c>
      <c r="G228" s="15" t="s">
        <v>971</v>
      </c>
      <c r="H228" s="15" t="s">
        <v>971</v>
      </c>
      <c r="I228" s="15" t="s">
        <v>972</v>
      </c>
      <c r="J228" s="5" t="s">
        <v>665</v>
      </c>
      <c r="K228" s="5" t="s">
        <v>161</v>
      </c>
      <c r="L228" s="5" t="s">
        <v>666</v>
      </c>
      <c r="M228" s="14" t="s">
        <v>110</v>
      </c>
      <c r="N228" s="14" t="s">
        <v>112</v>
      </c>
      <c r="O228" s="5" t="s">
        <v>702</v>
      </c>
      <c r="P228" s="14" t="s">
        <v>114</v>
      </c>
      <c r="Q228" s="14">
        <v>0</v>
      </c>
      <c r="S228" s="6" t="s">
        <v>224</v>
      </c>
      <c r="T228" s="6" t="s">
        <v>225</v>
      </c>
      <c r="U228" s="6" t="s">
        <v>226</v>
      </c>
      <c r="V228" s="6" t="s">
        <v>224</v>
      </c>
      <c r="W228" s="6" t="s">
        <v>225</v>
      </c>
      <c r="X228" s="7" t="s">
        <v>742</v>
      </c>
      <c r="Y228" s="11" t="s">
        <v>702</v>
      </c>
      <c r="Z228" s="8">
        <v>45154</v>
      </c>
      <c r="AA228" s="8">
        <v>45159</v>
      </c>
      <c r="AB228" s="14">
        <v>221</v>
      </c>
      <c r="AC228">
        <v>7420</v>
      </c>
      <c r="AE228" s="8">
        <v>45160</v>
      </c>
      <c r="AF228" s="9" t="s">
        <v>821</v>
      </c>
      <c r="AG228" s="14">
        <v>221</v>
      </c>
      <c r="AH228" s="9" t="s">
        <v>235</v>
      </c>
      <c r="AI228" s="14" t="s">
        <v>236</v>
      </c>
      <c r="AJ228" s="4">
        <v>45212</v>
      </c>
      <c r="AK228" s="4">
        <v>45199</v>
      </c>
    </row>
    <row r="229" spans="1:37" x14ac:dyDescent="0.25">
      <c r="A229" s="14">
        <v>2023</v>
      </c>
      <c r="B229" s="4">
        <v>45139</v>
      </c>
      <c r="C229" s="4">
        <v>45169</v>
      </c>
      <c r="D229" s="15" t="s">
        <v>102</v>
      </c>
      <c r="E229" s="15" t="s">
        <v>102</v>
      </c>
      <c r="F229" s="15" t="s">
        <v>940</v>
      </c>
      <c r="G229" s="15" t="s">
        <v>941</v>
      </c>
      <c r="H229" s="15" t="s">
        <v>941</v>
      </c>
      <c r="I229" s="15" t="s">
        <v>972</v>
      </c>
      <c r="J229" s="5" t="s">
        <v>667</v>
      </c>
      <c r="K229" s="5" t="s">
        <v>668</v>
      </c>
      <c r="L229" s="5" t="s">
        <v>146</v>
      </c>
      <c r="M229" s="14" t="s">
        <v>110</v>
      </c>
      <c r="N229" s="14" t="s">
        <v>112</v>
      </c>
      <c r="O229" s="5" t="s">
        <v>703</v>
      </c>
      <c r="P229" s="14" t="s">
        <v>114</v>
      </c>
      <c r="Q229" s="14">
        <v>0</v>
      </c>
      <c r="S229" s="6" t="s">
        <v>224</v>
      </c>
      <c r="T229" s="6" t="s">
        <v>225</v>
      </c>
      <c r="U229" s="6" t="s">
        <v>226</v>
      </c>
      <c r="V229" s="6" t="s">
        <v>224</v>
      </c>
      <c r="W229" s="6" t="s">
        <v>225</v>
      </c>
      <c r="X229" s="7" t="s">
        <v>743</v>
      </c>
      <c r="Y229" s="11" t="s">
        <v>703</v>
      </c>
      <c r="Z229" s="8">
        <v>45154</v>
      </c>
      <c r="AA229" s="8">
        <v>45159</v>
      </c>
      <c r="AB229" s="14">
        <v>222</v>
      </c>
      <c r="AC229">
        <v>6360</v>
      </c>
      <c r="AE229" s="8">
        <v>45162</v>
      </c>
      <c r="AF229" s="9" t="s">
        <v>822</v>
      </c>
      <c r="AG229" s="14">
        <v>222</v>
      </c>
      <c r="AH229" s="9" t="s">
        <v>235</v>
      </c>
      <c r="AI229" s="14" t="s">
        <v>236</v>
      </c>
      <c r="AJ229" s="4">
        <v>45212</v>
      </c>
      <c r="AK229" s="4">
        <v>45199</v>
      </c>
    </row>
    <row r="230" spans="1:37" x14ac:dyDescent="0.25">
      <c r="A230" s="14">
        <v>2023</v>
      </c>
      <c r="B230" s="4">
        <v>45139</v>
      </c>
      <c r="C230" s="4">
        <v>45169</v>
      </c>
      <c r="D230" s="15" t="s">
        <v>102</v>
      </c>
      <c r="E230" s="15" t="s">
        <v>102</v>
      </c>
      <c r="F230" s="15" t="s">
        <v>917</v>
      </c>
      <c r="G230" s="15" t="s">
        <v>918</v>
      </c>
      <c r="H230" s="15" t="s">
        <v>918</v>
      </c>
      <c r="I230" s="15" t="s">
        <v>944</v>
      </c>
      <c r="J230" s="5" t="s">
        <v>141</v>
      </c>
      <c r="K230" s="5" t="s">
        <v>142</v>
      </c>
      <c r="L230" s="5" t="s">
        <v>125</v>
      </c>
      <c r="M230" s="14" t="s">
        <v>110</v>
      </c>
      <c r="N230" s="14" t="s">
        <v>112</v>
      </c>
      <c r="O230" s="5" t="s">
        <v>704</v>
      </c>
      <c r="P230" s="14" t="s">
        <v>114</v>
      </c>
      <c r="Q230" s="14">
        <v>0</v>
      </c>
      <c r="S230" s="6" t="s">
        <v>224</v>
      </c>
      <c r="T230" s="6" t="s">
        <v>225</v>
      </c>
      <c r="U230" s="6" t="s">
        <v>226</v>
      </c>
      <c r="V230" s="6" t="s">
        <v>224</v>
      </c>
      <c r="W230" s="6" t="s">
        <v>225</v>
      </c>
      <c r="X230" s="7" t="s">
        <v>744</v>
      </c>
      <c r="Y230" s="11" t="s">
        <v>704</v>
      </c>
      <c r="Z230" s="8">
        <v>45155</v>
      </c>
      <c r="AA230" s="8">
        <v>45155</v>
      </c>
      <c r="AB230" s="14">
        <v>223</v>
      </c>
      <c r="AC230">
        <v>75</v>
      </c>
      <c r="AE230" s="8">
        <v>45160</v>
      </c>
      <c r="AF230" s="9" t="s">
        <v>823</v>
      </c>
      <c r="AG230" s="14">
        <v>223</v>
      </c>
      <c r="AH230" s="9" t="s">
        <v>235</v>
      </c>
      <c r="AI230" s="14" t="s">
        <v>236</v>
      </c>
      <c r="AJ230" s="4">
        <v>45212</v>
      </c>
      <c r="AK230" s="4">
        <v>45199</v>
      </c>
    </row>
    <row r="231" spans="1:37" x14ac:dyDescent="0.25">
      <c r="A231" s="14">
        <v>2023</v>
      </c>
      <c r="B231" s="4">
        <v>45139</v>
      </c>
      <c r="C231" s="4">
        <v>45169</v>
      </c>
      <c r="D231" s="15"/>
      <c r="E231" s="15"/>
      <c r="F231" s="15"/>
      <c r="G231" s="15"/>
      <c r="H231" s="15"/>
      <c r="I231" s="15"/>
      <c r="J231" s="5" t="s">
        <v>460</v>
      </c>
      <c r="K231" s="5" t="s">
        <v>461</v>
      </c>
      <c r="L231" s="5" t="s">
        <v>462</v>
      </c>
      <c r="M231" s="14" t="s">
        <v>110</v>
      </c>
      <c r="N231" s="14" t="s">
        <v>112</v>
      </c>
      <c r="O231" s="5" t="s">
        <v>704</v>
      </c>
      <c r="P231" s="14" t="s">
        <v>114</v>
      </c>
      <c r="Q231" s="14">
        <v>0</v>
      </c>
      <c r="S231" s="6" t="s">
        <v>224</v>
      </c>
      <c r="T231" s="6" t="s">
        <v>225</v>
      </c>
      <c r="U231" s="6" t="s">
        <v>226</v>
      </c>
      <c r="V231" s="6" t="s">
        <v>224</v>
      </c>
      <c r="W231" s="6" t="s">
        <v>225</v>
      </c>
      <c r="X231" s="7" t="s">
        <v>744</v>
      </c>
      <c r="Y231" s="11" t="s">
        <v>704</v>
      </c>
      <c r="Z231" s="8">
        <v>45155</v>
      </c>
      <c r="AA231" s="8">
        <v>45155</v>
      </c>
      <c r="AB231" s="14">
        <v>224</v>
      </c>
      <c r="AC231">
        <v>75</v>
      </c>
      <c r="AE231" s="8">
        <v>45160</v>
      </c>
      <c r="AF231" s="9" t="s">
        <v>824</v>
      </c>
      <c r="AG231" s="14">
        <v>224</v>
      </c>
      <c r="AH231" s="9" t="s">
        <v>235</v>
      </c>
      <c r="AI231" s="14" t="s">
        <v>236</v>
      </c>
      <c r="AJ231" s="4">
        <v>45212</v>
      </c>
      <c r="AK231" s="4">
        <v>45199</v>
      </c>
    </row>
    <row r="232" spans="1:37" x14ac:dyDescent="0.25">
      <c r="A232" s="14">
        <v>2023</v>
      </c>
      <c r="B232" s="4">
        <v>45139</v>
      </c>
      <c r="C232" s="4">
        <v>45169</v>
      </c>
      <c r="D232" s="15"/>
      <c r="E232" s="15"/>
      <c r="F232" s="15"/>
      <c r="G232" s="15"/>
      <c r="H232" s="15"/>
      <c r="I232" s="15"/>
      <c r="J232" s="5" t="s">
        <v>158</v>
      </c>
      <c r="K232" s="5" t="s">
        <v>159</v>
      </c>
      <c r="L232" s="5" t="s">
        <v>157</v>
      </c>
      <c r="M232" s="14" t="s">
        <v>110</v>
      </c>
      <c r="N232" s="14" t="s">
        <v>112</v>
      </c>
      <c r="O232" s="5" t="s">
        <v>704</v>
      </c>
      <c r="P232" s="14" t="s">
        <v>114</v>
      </c>
      <c r="Q232" s="14">
        <v>0</v>
      </c>
      <c r="S232" s="6" t="s">
        <v>224</v>
      </c>
      <c r="T232" s="6" t="s">
        <v>225</v>
      </c>
      <c r="U232" s="6" t="s">
        <v>226</v>
      </c>
      <c r="V232" s="6" t="s">
        <v>224</v>
      </c>
      <c r="W232" s="6" t="s">
        <v>225</v>
      </c>
      <c r="X232" s="7" t="s">
        <v>744</v>
      </c>
      <c r="Y232" s="11" t="s">
        <v>704</v>
      </c>
      <c r="Z232" s="8">
        <v>45155</v>
      </c>
      <c r="AA232" s="8">
        <v>45155</v>
      </c>
      <c r="AB232" s="14">
        <v>225</v>
      </c>
      <c r="AC232">
        <v>75</v>
      </c>
      <c r="AE232" s="8">
        <v>45160</v>
      </c>
      <c r="AF232" s="9" t="s">
        <v>825</v>
      </c>
      <c r="AG232" s="14">
        <v>225</v>
      </c>
      <c r="AH232" s="9" t="s">
        <v>235</v>
      </c>
      <c r="AI232" s="14" t="s">
        <v>236</v>
      </c>
      <c r="AJ232" s="4">
        <v>45212</v>
      </c>
      <c r="AK232" s="4">
        <v>45199</v>
      </c>
    </row>
    <row r="233" spans="1:37" x14ac:dyDescent="0.25">
      <c r="A233" s="14">
        <v>2023</v>
      </c>
      <c r="B233" s="4">
        <v>45139</v>
      </c>
      <c r="C233" s="4">
        <v>45169</v>
      </c>
      <c r="D233" s="15" t="s">
        <v>95</v>
      </c>
      <c r="E233" s="15" t="s">
        <v>95</v>
      </c>
      <c r="F233" s="15" t="s">
        <v>949</v>
      </c>
      <c r="G233" s="15" t="s">
        <v>950</v>
      </c>
      <c r="H233" s="15" t="s">
        <v>950</v>
      </c>
      <c r="I233" s="15" t="s">
        <v>944</v>
      </c>
      <c r="J233" s="5" t="s">
        <v>135</v>
      </c>
      <c r="K233" s="5" t="s">
        <v>136</v>
      </c>
      <c r="L233" s="5" t="s">
        <v>125</v>
      </c>
      <c r="M233" s="14" t="s">
        <v>110</v>
      </c>
      <c r="N233" s="14" t="s">
        <v>112</v>
      </c>
      <c r="O233" s="5" t="s">
        <v>704</v>
      </c>
      <c r="P233" s="14" t="s">
        <v>114</v>
      </c>
      <c r="Q233" s="14">
        <v>0</v>
      </c>
      <c r="S233" s="6" t="s">
        <v>224</v>
      </c>
      <c r="T233" s="6" t="s">
        <v>225</v>
      </c>
      <c r="U233" s="6" t="s">
        <v>226</v>
      </c>
      <c r="V233" s="6" t="s">
        <v>224</v>
      </c>
      <c r="W233" s="6" t="s">
        <v>225</v>
      </c>
      <c r="X233" s="7" t="s">
        <v>744</v>
      </c>
      <c r="Y233" s="11" t="s">
        <v>704</v>
      </c>
      <c r="Z233" s="8">
        <v>45155</v>
      </c>
      <c r="AA233" s="8">
        <v>45155</v>
      </c>
      <c r="AB233" s="14">
        <v>226</v>
      </c>
      <c r="AC233">
        <v>105</v>
      </c>
      <c r="AE233" s="8">
        <v>45160</v>
      </c>
      <c r="AF233" s="9" t="s">
        <v>826</v>
      </c>
      <c r="AG233" s="14">
        <v>226</v>
      </c>
      <c r="AH233" s="9" t="s">
        <v>235</v>
      </c>
      <c r="AI233" s="14" t="s">
        <v>236</v>
      </c>
      <c r="AJ233" s="4">
        <v>45212</v>
      </c>
      <c r="AK233" s="4">
        <v>45199</v>
      </c>
    </row>
    <row r="234" spans="1:37" x14ac:dyDescent="0.25">
      <c r="A234" s="14">
        <v>2023</v>
      </c>
      <c r="B234" s="4">
        <v>45139</v>
      </c>
      <c r="C234" s="4">
        <v>45169</v>
      </c>
      <c r="D234" s="15" t="s">
        <v>102</v>
      </c>
      <c r="E234" s="15" t="s">
        <v>102</v>
      </c>
      <c r="F234" s="15" t="s">
        <v>917</v>
      </c>
      <c r="G234" s="15" t="s">
        <v>918</v>
      </c>
      <c r="H234" s="15" t="s">
        <v>918</v>
      </c>
      <c r="I234" s="15" t="s">
        <v>912</v>
      </c>
      <c r="J234" s="5" t="s">
        <v>143</v>
      </c>
      <c r="K234" s="5" t="s">
        <v>198</v>
      </c>
      <c r="L234" s="5" t="s">
        <v>178</v>
      </c>
      <c r="M234" s="14" t="s">
        <v>110</v>
      </c>
      <c r="N234" s="14" t="s">
        <v>112</v>
      </c>
      <c r="O234" s="5" t="s">
        <v>703</v>
      </c>
      <c r="P234" s="14" t="s">
        <v>114</v>
      </c>
      <c r="Q234" s="14">
        <v>0</v>
      </c>
      <c r="S234" s="6" t="s">
        <v>224</v>
      </c>
      <c r="T234" s="6" t="s">
        <v>225</v>
      </c>
      <c r="U234" s="6" t="s">
        <v>226</v>
      </c>
      <c r="V234" s="6" t="s">
        <v>224</v>
      </c>
      <c r="W234" s="6" t="s">
        <v>225</v>
      </c>
      <c r="X234" s="7" t="s">
        <v>745</v>
      </c>
      <c r="Y234" s="11" t="s">
        <v>703</v>
      </c>
      <c r="Z234" s="8">
        <v>45155</v>
      </c>
      <c r="AA234" s="8">
        <v>45157</v>
      </c>
      <c r="AB234" s="14">
        <v>227</v>
      </c>
      <c r="AC234">
        <v>2300</v>
      </c>
      <c r="AE234" s="8">
        <v>45159</v>
      </c>
      <c r="AF234" s="9" t="s">
        <v>827</v>
      </c>
      <c r="AG234" s="14">
        <v>227</v>
      </c>
      <c r="AH234" s="9" t="s">
        <v>235</v>
      </c>
      <c r="AI234" s="14" t="s">
        <v>236</v>
      </c>
      <c r="AJ234" s="4">
        <v>45212</v>
      </c>
      <c r="AK234" s="4">
        <v>45199</v>
      </c>
    </row>
    <row r="235" spans="1:37" x14ac:dyDescent="0.25">
      <c r="A235" s="14">
        <v>2023</v>
      </c>
      <c r="B235" s="4">
        <v>45139</v>
      </c>
      <c r="C235" s="4">
        <v>45169</v>
      </c>
      <c r="D235" s="15" t="s">
        <v>102</v>
      </c>
      <c r="E235" s="15" t="s">
        <v>102</v>
      </c>
      <c r="F235" s="15" t="s">
        <v>917</v>
      </c>
      <c r="G235" s="15" t="s">
        <v>918</v>
      </c>
      <c r="H235" s="15" t="s">
        <v>918</v>
      </c>
      <c r="I235" s="15" t="s">
        <v>912</v>
      </c>
      <c r="J235" s="5" t="s">
        <v>463</v>
      </c>
      <c r="K235" s="5" t="s">
        <v>163</v>
      </c>
      <c r="L235" s="5" t="s">
        <v>464</v>
      </c>
      <c r="M235" s="14" t="s">
        <v>110</v>
      </c>
      <c r="N235" s="14" t="s">
        <v>112</v>
      </c>
      <c r="O235" s="5" t="s">
        <v>703</v>
      </c>
      <c r="P235" s="14" t="s">
        <v>114</v>
      </c>
      <c r="Q235" s="14">
        <v>0</v>
      </c>
      <c r="S235" s="6" t="s">
        <v>224</v>
      </c>
      <c r="T235" s="6" t="s">
        <v>225</v>
      </c>
      <c r="U235" s="6" t="s">
        <v>226</v>
      </c>
      <c r="V235" s="6" t="s">
        <v>224</v>
      </c>
      <c r="W235" s="6" t="s">
        <v>225</v>
      </c>
      <c r="X235" s="7" t="s">
        <v>745</v>
      </c>
      <c r="Y235" s="11" t="s">
        <v>703</v>
      </c>
      <c r="Z235" s="8">
        <v>45155</v>
      </c>
      <c r="AA235" s="8">
        <v>45157</v>
      </c>
      <c r="AB235" s="14">
        <v>228</v>
      </c>
      <c r="AC235">
        <v>2300</v>
      </c>
      <c r="AE235" s="8">
        <v>45159</v>
      </c>
      <c r="AF235" s="9" t="s">
        <v>828</v>
      </c>
      <c r="AG235" s="14">
        <v>228</v>
      </c>
      <c r="AH235" s="9" t="s">
        <v>235</v>
      </c>
      <c r="AI235" s="14" t="s">
        <v>236</v>
      </c>
      <c r="AJ235" s="4">
        <v>45212</v>
      </c>
      <c r="AK235" s="4">
        <v>45199</v>
      </c>
    </row>
    <row r="236" spans="1:37" x14ac:dyDescent="0.25">
      <c r="A236" s="14">
        <v>2023</v>
      </c>
      <c r="B236" s="4">
        <v>45139</v>
      </c>
      <c r="C236" s="4">
        <v>45169</v>
      </c>
      <c r="D236" s="15" t="s">
        <v>102</v>
      </c>
      <c r="E236" s="15" t="s">
        <v>102</v>
      </c>
      <c r="F236" s="15" t="s">
        <v>917</v>
      </c>
      <c r="G236" s="15" t="s">
        <v>918</v>
      </c>
      <c r="H236" s="15" t="s">
        <v>918</v>
      </c>
      <c r="I236" s="15" t="s">
        <v>912</v>
      </c>
      <c r="J236" s="5" t="s">
        <v>143</v>
      </c>
      <c r="K236" s="5" t="s">
        <v>167</v>
      </c>
      <c r="L236" s="5" t="s">
        <v>168</v>
      </c>
      <c r="M236" s="14" t="s">
        <v>110</v>
      </c>
      <c r="N236" s="14" t="s">
        <v>112</v>
      </c>
      <c r="O236" s="5" t="s">
        <v>703</v>
      </c>
      <c r="P236" s="14" t="s">
        <v>114</v>
      </c>
      <c r="Q236" s="14">
        <v>0</v>
      </c>
      <c r="S236" s="6" t="s">
        <v>224</v>
      </c>
      <c r="T236" s="6" t="s">
        <v>225</v>
      </c>
      <c r="U236" s="6" t="s">
        <v>226</v>
      </c>
      <c r="V236" s="6" t="s">
        <v>224</v>
      </c>
      <c r="W236" s="6" t="s">
        <v>225</v>
      </c>
      <c r="X236" s="7" t="s">
        <v>745</v>
      </c>
      <c r="Y236" s="11" t="s">
        <v>703</v>
      </c>
      <c r="Z236" s="8">
        <v>45155</v>
      </c>
      <c r="AA236" s="8">
        <v>45157</v>
      </c>
      <c r="AB236" s="14">
        <v>229</v>
      </c>
      <c r="AC236">
        <v>2431</v>
      </c>
      <c r="AE236" s="8">
        <v>45159</v>
      </c>
      <c r="AF236" s="9" t="s">
        <v>829</v>
      </c>
      <c r="AG236" s="14">
        <v>229</v>
      </c>
      <c r="AH236" s="9" t="s">
        <v>235</v>
      </c>
      <c r="AI236" s="14" t="s">
        <v>236</v>
      </c>
      <c r="AJ236" s="4">
        <v>45212</v>
      </c>
      <c r="AK236" s="4">
        <v>45199</v>
      </c>
    </row>
    <row r="237" spans="1:37" x14ac:dyDescent="0.25">
      <c r="A237" s="14">
        <v>2023</v>
      </c>
      <c r="B237" s="4">
        <v>45139</v>
      </c>
      <c r="C237" s="4">
        <v>45169</v>
      </c>
      <c r="D237" s="15" t="s">
        <v>102</v>
      </c>
      <c r="E237" s="15" t="s">
        <v>102</v>
      </c>
      <c r="F237" s="15" t="s">
        <v>920</v>
      </c>
      <c r="G237" s="15" t="s">
        <v>921</v>
      </c>
      <c r="H237" s="15" t="s">
        <v>922</v>
      </c>
      <c r="I237" s="15" t="s">
        <v>923</v>
      </c>
      <c r="J237" s="5" t="s">
        <v>242</v>
      </c>
      <c r="K237" s="5" t="s">
        <v>243</v>
      </c>
      <c r="L237" s="5" t="s">
        <v>148</v>
      </c>
      <c r="M237" s="14" t="s">
        <v>111</v>
      </c>
      <c r="N237" s="14" t="s">
        <v>112</v>
      </c>
      <c r="O237" s="5" t="s">
        <v>705</v>
      </c>
      <c r="P237" s="14" t="s">
        <v>114</v>
      </c>
      <c r="Q237" s="14">
        <v>0</v>
      </c>
      <c r="S237" s="6" t="s">
        <v>224</v>
      </c>
      <c r="T237" s="6" t="s">
        <v>225</v>
      </c>
      <c r="U237" s="6" t="s">
        <v>226</v>
      </c>
      <c r="V237" s="6" t="s">
        <v>224</v>
      </c>
      <c r="W237" s="6" t="s">
        <v>225</v>
      </c>
      <c r="X237" s="7" t="s">
        <v>746</v>
      </c>
      <c r="Y237" s="11" t="s">
        <v>705</v>
      </c>
      <c r="Z237" s="8">
        <v>45159</v>
      </c>
      <c r="AA237" s="8">
        <v>45162</v>
      </c>
      <c r="AB237" s="14">
        <v>230</v>
      </c>
      <c r="AC237">
        <v>3294</v>
      </c>
      <c r="AE237" s="8">
        <v>45167</v>
      </c>
      <c r="AF237" s="9" t="s">
        <v>830</v>
      </c>
      <c r="AG237" s="14">
        <v>230</v>
      </c>
      <c r="AH237" s="9" t="s">
        <v>235</v>
      </c>
      <c r="AI237" s="14" t="s">
        <v>236</v>
      </c>
      <c r="AJ237" s="4">
        <v>45212</v>
      </c>
      <c r="AK237" s="4">
        <v>45199</v>
      </c>
    </row>
    <row r="238" spans="1:37" x14ac:dyDescent="0.25">
      <c r="A238" s="14">
        <v>2023</v>
      </c>
      <c r="B238" s="4">
        <v>45139</v>
      </c>
      <c r="C238" s="4">
        <v>45169</v>
      </c>
      <c r="D238" s="15" t="s">
        <v>102</v>
      </c>
      <c r="E238" s="15" t="s">
        <v>102</v>
      </c>
      <c r="F238" s="15" t="s">
        <v>957</v>
      </c>
      <c r="G238" s="15" t="s">
        <v>958</v>
      </c>
      <c r="H238" s="15" t="s">
        <v>958</v>
      </c>
      <c r="I238" s="15" t="s">
        <v>923</v>
      </c>
      <c r="J238" s="5" t="s">
        <v>442</v>
      </c>
      <c r="K238" s="5" t="s">
        <v>443</v>
      </c>
      <c r="L238" s="5" t="s">
        <v>444</v>
      </c>
      <c r="M238" s="14" t="s">
        <v>110</v>
      </c>
      <c r="N238" s="14" t="s">
        <v>112</v>
      </c>
      <c r="O238" s="5" t="s">
        <v>705</v>
      </c>
      <c r="P238" s="14" t="s">
        <v>114</v>
      </c>
      <c r="Q238" s="14">
        <v>0</v>
      </c>
      <c r="S238" s="6" t="s">
        <v>224</v>
      </c>
      <c r="T238" s="6" t="s">
        <v>225</v>
      </c>
      <c r="U238" s="6" t="s">
        <v>226</v>
      </c>
      <c r="V238" s="6" t="s">
        <v>224</v>
      </c>
      <c r="W238" s="6" t="s">
        <v>225</v>
      </c>
      <c r="X238" s="7" t="s">
        <v>746</v>
      </c>
      <c r="Y238" s="11" t="s">
        <v>705</v>
      </c>
      <c r="Z238" s="8">
        <v>45159</v>
      </c>
      <c r="AA238" s="8">
        <v>45162</v>
      </c>
      <c r="AB238" s="14">
        <v>231</v>
      </c>
      <c r="AC238">
        <v>3186.01</v>
      </c>
      <c r="AE238" s="8">
        <v>45167</v>
      </c>
      <c r="AF238" s="9" t="s">
        <v>831</v>
      </c>
      <c r="AG238" s="14">
        <v>231</v>
      </c>
      <c r="AH238" s="9" t="s">
        <v>235</v>
      </c>
      <c r="AI238" s="14" t="s">
        <v>236</v>
      </c>
      <c r="AJ238" s="4">
        <v>45212</v>
      </c>
      <c r="AK238" s="4">
        <v>45199</v>
      </c>
    </row>
    <row r="239" spans="1:37" x14ac:dyDescent="0.25">
      <c r="A239" s="14">
        <v>2023</v>
      </c>
      <c r="B239" s="4">
        <v>45139</v>
      </c>
      <c r="C239" s="4">
        <v>45169</v>
      </c>
      <c r="D239" s="15" t="s">
        <v>102</v>
      </c>
      <c r="E239" s="15" t="s">
        <v>102</v>
      </c>
      <c r="F239" s="15" t="s">
        <v>924</v>
      </c>
      <c r="G239" s="15" t="s">
        <v>925</v>
      </c>
      <c r="H239" s="15" t="s">
        <v>926</v>
      </c>
      <c r="I239" s="15" t="s">
        <v>923</v>
      </c>
      <c r="J239" s="5" t="s">
        <v>149</v>
      </c>
      <c r="K239" s="5" t="s">
        <v>125</v>
      </c>
      <c r="L239" s="5" t="s">
        <v>150</v>
      </c>
      <c r="M239" s="14" t="s">
        <v>111</v>
      </c>
      <c r="N239" s="14" t="s">
        <v>112</v>
      </c>
      <c r="O239" s="5" t="s">
        <v>705</v>
      </c>
      <c r="P239" s="14" t="s">
        <v>114</v>
      </c>
      <c r="Q239" s="14">
        <v>0</v>
      </c>
      <c r="S239" s="6" t="s">
        <v>224</v>
      </c>
      <c r="T239" s="6" t="s">
        <v>225</v>
      </c>
      <c r="U239" s="6" t="s">
        <v>226</v>
      </c>
      <c r="V239" s="6" t="s">
        <v>224</v>
      </c>
      <c r="W239" s="6" t="s">
        <v>225</v>
      </c>
      <c r="X239" s="7" t="s">
        <v>746</v>
      </c>
      <c r="Y239" s="11" t="s">
        <v>705</v>
      </c>
      <c r="Z239" s="8">
        <v>45159</v>
      </c>
      <c r="AA239" s="8">
        <v>45162</v>
      </c>
      <c r="AB239" s="14">
        <v>232</v>
      </c>
      <c r="AC239">
        <v>5345.99</v>
      </c>
      <c r="AE239" s="8">
        <v>45167</v>
      </c>
      <c r="AF239" s="9" t="s">
        <v>832</v>
      </c>
      <c r="AG239" s="14">
        <v>232</v>
      </c>
      <c r="AH239" s="9" t="s">
        <v>235</v>
      </c>
      <c r="AI239" s="14" t="s">
        <v>236</v>
      </c>
      <c r="AJ239" s="4">
        <v>45212</v>
      </c>
      <c r="AK239" s="4">
        <v>45199</v>
      </c>
    </row>
    <row r="240" spans="1:37" x14ac:dyDescent="0.25">
      <c r="A240" s="14">
        <v>2023</v>
      </c>
      <c r="B240" s="4">
        <v>45139</v>
      </c>
      <c r="C240" s="4">
        <v>45169</v>
      </c>
      <c r="D240" s="15" t="s">
        <v>102</v>
      </c>
      <c r="E240" s="15" t="s">
        <v>102</v>
      </c>
      <c r="F240" s="15" t="s">
        <v>954</v>
      </c>
      <c r="G240" s="15" t="s">
        <v>955</v>
      </c>
      <c r="H240" s="15" t="s">
        <v>956</v>
      </c>
      <c r="I240" s="15" t="s">
        <v>923</v>
      </c>
      <c r="J240" s="5" t="s">
        <v>259</v>
      </c>
      <c r="K240" s="5" t="s">
        <v>260</v>
      </c>
      <c r="L240" s="5" t="s">
        <v>138</v>
      </c>
      <c r="M240" s="14" t="s">
        <v>111</v>
      </c>
      <c r="N240" s="14" t="s">
        <v>112</v>
      </c>
      <c r="O240" s="5" t="s">
        <v>705</v>
      </c>
      <c r="P240" s="14" t="s">
        <v>114</v>
      </c>
      <c r="Q240" s="14">
        <v>0</v>
      </c>
      <c r="S240" s="6" t="s">
        <v>224</v>
      </c>
      <c r="T240" s="6" t="s">
        <v>225</v>
      </c>
      <c r="U240" s="6" t="s">
        <v>226</v>
      </c>
      <c r="V240" s="6" t="s">
        <v>224</v>
      </c>
      <c r="W240" s="6" t="s">
        <v>225</v>
      </c>
      <c r="X240" s="7" t="s">
        <v>746</v>
      </c>
      <c r="Y240" s="11" t="s">
        <v>705</v>
      </c>
      <c r="Z240" s="8">
        <v>45159</v>
      </c>
      <c r="AA240" s="8">
        <v>45162</v>
      </c>
      <c r="AB240" s="14">
        <v>233</v>
      </c>
      <c r="AC240">
        <v>3794</v>
      </c>
      <c r="AE240" s="8">
        <v>45167</v>
      </c>
      <c r="AF240" s="9" t="s">
        <v>833</v>
      </c>
      <c r="AG240" s="14">
        <v>233</v>
      </c>
      <c r="AH240" s="9" t="s">
        <v>235</v>
      </c>
      <c r="AI240" s="14" t="s">
        <v>236</v>
      </c>
      <c r="AJ240" s="4">
        <v>45212</v>
      </c>
      <c r="AK240" s="4">
        <v>45199</v>
      </c>
    </row>
    <row r="241" spans="1:37" x14ac:dyDescent="0.25">
      <c r="A241" s="14">
        <v>2023</v>
      </c>
      <c r="B241" s="4">
        <v>45139</v>
      </c>
      <c r="C241" s="4">
        <v>45169</v>
      </c>
      <c r="D241" s="15" t="s">
        <v>102</v>
      </c>
      <c r="E241" s="15" t="s">
        <v>102</v>
      </c>
      <c r="F241" s="15" t="s">
        <v>917</v>
      </c>
      <c r="G241" s="15" t="s">
        <v>918</v>
      </c>
      <c r="H241" s="15" t="s">
        <v>918</v>
      </c>
      <c r="I241" s="15" t="s">
        <v>944</v>
      </c>
      <c r="J241" s="5" t="s">
        <v>145</v>
      </c>
      <c r="K241" s="5" t="s">
        <v>146</v>
      </c>
      <c r="L241" s="5" t="s">
        <v>127</v>
      </c>
      <c r="M241" s="14" t="s">
        <v>110</v>
      </c>
      <c r="N241" s="14" t="s">
        <v>112</v>
      </c>
      <c r="O241" s="5" t="s">
        <v>706</v>
      </c>
      <c r="P241" s="14" t="s">
        <v>114</v>
      </c>
      <c r="Q241" s="14">
        <v>0</v>
      </c>
      <c r="S241" s="6" t="s">
        <v>224</v>
      </c>
      <c r="T241" s="6" t="s">
        <v>225</v>
      </c>
      <c r="U241" s="6" t="s">
        <v>226</v>
      </c>
      <c r="V241" s="6" t="s">
        <v>224</v>
      </c>
      <c r="W241" s="6" t="s">
        <v>225</v>
      </c>
      <c r="X241" s="7" t="s">
        <v>747</v>
      </c>
      <c r="Y241" s="11" t="s">
        <v>706</v>
      </c>
      <c r="Z241" s="8">
        <v>45160</v>
      </c>
      <c r="AA241" s="8">
        <v>45160</v>
      </c>
      <c r="AB241" s="14">
        <v>234</v>
      </c>
      <c r="AC241">
        <v>539</v>
      </c>
      <c r="AE241" s="8">
        <v>45163</v>
      </c>
      <c r="AF241" s="9" t="s">
        <v>834</v>
      </c>
      <c r="AG241" s="14">
        <v>234</v>
      </c>
      <c r="AH241" s="9" t="s">
        <v>235</v>
      </c>
      <c r="AI241" s="14" t="s">
        <v>236</v>
      </c>
      <c r="AJ241" s="4">
        <v>45212</v>
      </c>
      <c r="AK241" s="4">
        <v>45199</v>
      </c>
    </row>
    <row r="242" spans="1:37" x14ac:dyDescent="0.25">
      <c r="A242" s="14">
        <v>2023</v>
      </c>
      <c r="B242" s="4">
        <v>45139</v>
      </c>
      <c r="C242" s="4">
        <v>45169</v>
      </c>
      <c r="D242" s="15" t="s">
        <v>95</v>
      </c>
      <c r="E242" s="15" t="s">
        <v>95</v>
      </c>
      <c r="F242" s="15" t="s">
        <v>917</v>
      </c>
      <c r="G242" s="15" t="s">
        <v>942</v>
      </c>
      <c r="H242" s="15" t="s">
        <v>918</v>
      </c>
      <c r="I242" s="15" t="s">
        <v>944</v>
      </c>
      <c r="J242" s="5" t="s">
        <v>160</v>
      </c>
      <c r="K242" s="5" t="s">
        <v>161</v>
      </c>
      <c r="L242" s="5" t="s">
        <v>162</v>
      </c>
      <c r="M242" s="14" t="s">
        <v>111</v>
      </c>
      <c r="N242" s="14" t="s">
        <v>112</v>
      </c>
      <c r="O242" s="5" t="s">
        <v>505</v>
      </c>
      <c r="P242" s="14" t="s">
        <v>114</v>
      </c>
      <c r="Q242" s="14">
        <v>0</v>
      </c>
      <c r="S242" s="6" t="s">
        <v>224</v>
      </c>
      <c r="T242" s="6" t="s">
        <v>225</v>
      </c>
      <c r="U242" s="6" t="s">
        <v>226</v>
      </c>
      <c r="V242" s="6" t="s">
        <v>224</v>
      </c>
      <c r="W242" s="6" t="s">
        <v>225</v>
      </c>
      <c r="X242" s="7" t="s">
        <v>748</v>
      </c>
      <c r="Y242" s="11" t="s">
        <v>505</v>
      </c>
      <c r="Z242" s="8">
        <v>45160</v>
      </c>
      <c r="AA242" s="8">
        <v>45162</v>
      </c>
      <c r="AB242" s="14">
        <v>235</v>
      </c>
      <c r="AC242">
        <v>2031</v>
      </c>
      <c r="AE242" s="8">
        <v>45167</v>
      </c>
      <c r="AF242" s="9" t="s">
        <v>835</v>
      </c>
      <c r="AG242" s="14">
        <v>235</v>
      </c>
      <c r="AH242" s="9" t="s">
        <v>235</v>
      </c>
      <c r="AI242" s="14" t="s">
        <v>236</v>
      </c>
      <c r="AJ242" s="4">
        <v>45212</v>
      </c>
      <c r="AK242" s="4">
        <v>45199</v>
      </c>
    </row>
    <row r="243" spans="1:37" x14ac:dyDescent="0.25">
      <c r="A243" s="14">
        <v>2023</v>
      </c>
      <c r="B243" s="4">
        <v>45139</v>
      </c>
      <c r="C243" s="4">
        <v>45169</v>
      </c>
      <c r="D243" s="15"/>
      <c r="E243" s="15"/>
      <c r="F243" s="15"/>
      <c r="G243" s="15"/>
      <c r="H243" s="15"/>
      <c r="I243" s="15"/>
      <c r="J243" s="5" t="s">
        <v>139</v>
      </c>
      <c r="K243" s="5" t="s">
        <v>138</v>
      </c>
      <c r="L243" s="5" t="s">
        <v>140</v>
      </c>
      <c r="M243" s="14" t="s">
        <v>110</v>
      </c>
      <c r="N243" s="14" t="s">
        <v>112</v>
      </c>
      <c r="O243" s="5" t="s">
        <v>485</v>
      </c>
      <c r="P243" s="14" t="s">
        <v>114</v>
      </c>
      <c r="Q243" s="14">
        <v>0</v>
      </c>
      <c r="S243" s="6" t="s">
        <v>224</v>
      </c>
      <c r="T243" s="6" t="s">
        <v>225</v>
      </c>
      <c r="U243" s="6" t="s">
        <v>226</v>
      </c>
      <c r="V243" s="6" t="s">
        <v>224</v>
      </c>
      <c r="W243" s="6" t="s">
        <v>225</v>
      </c>
      <c r="X243" s="7" t="s">
        <v>748</v>
      </c>
      <c r="Y243" s="11" t="s">
        <v>485</v>
      </c>
      <c r="Z243" s="8">
        <v>45160</v>
      </c>
      <c r="AA243" s="8">
        <v>45162</v>
      </c>
      <c r="AB243" s="14">
        <v>236</v>
      </c>
      <c r="AC243">
        <v>1581</v>
      </c>
      <c r="AE243" s="8">
        <v>45167</v>
      </c>
      <c r="AF243" s="9" t="s">
        <v>836</v>
      </c>
      <c r="AG243" s="14">
        <v>236</v>
      </c>
      <c r="AH243" s="9" t="s">
        <v>235</v>
      </c>
      <c r="AI243" s="14" t="s">
        <v>236</v>
      </c>
      <c r="AJ243" s="4">
        <v>45212</v>
      </c>
      <c r="AK243" s="4">
        <v>45199</v>
      </c>
    </row>
    <row r="244" spans="1:37" x14ac:dyDescent="0.25">
      <c r="A244" s="14">
        <v>2023</v>
      </c>
      <c r="B244" s="4">
        <v>45139</v>
      </c>
      <c r="C244" s="4">
        <v>45169</v>
      </c>
      <c r="D244" s="15" t="s">
        <v>102</v>
      </c>
      <c r="E244" s="15" t="s">
        <v>102</v>
      </c>
      <c r="F244" s="15" t="s">
        <v>945</v>
      </c>
      <c r="G244" s="15" t="s">
        <v>946</v>
      </c>
      <c r="H244" s="15" t="s">
        <v>946</v>
      </c>
      <c r="I244" s="15" t="s">
        <v>944</v>
      </c>
      <c r="J244" s="5" t="s">
        <v>905</v>
      </c>
      <c r="K244" s="5" t="s">
        <v>459</v>
      </c>
      <c r="L244" s="5" t="s">
        <v>138</v>
      </c>
      <c r="M244" s="14" t="s">
        <v>110</v>
      </c>
      <c r="N244" s="14" t="s">
        <v>112</v>
      </c>
      <c r="O244" s="5" t="s">
        <v>505</v>
      </c>
      <c r="P244" s="14" t="s">
        <v>114</v>
      </c>
      <c r="Q244" s="14">
        <v>0</v>
      </c>
      <c r="S244" s="6" t="s">
        <v>224</v>
      </c>
      <c r="T244" s="6" t="s">
        <v>225</v>
      </c>
      <c r="U244" s="6" t="s">
        <v>226</v>
      </c>
      <c r="V244" s="6" t="s">
        <v>224</v>
      </c>
      <c r="W244" s="6" t="s">
        <v>225</v>
      </c>
      <c r="X244" s="7" t="s">
        <v>748</v>
      </c>
      <c r="Y244" s="11" t="s">
        <v>505</v>
      </c>
      <c r="Z244" s="8">
        <v>45160</v>
      </c>
      <c r="AA244" s="8">
        <v>45162</v>
      </c>
      <c r="AB244" s="14">
        <v>237</v>
      </c>
      <c r="AC244">
        <v>3100</v>
      </c>
      <c r="AE244" s="8">
        <v>45167</v>
      </c>
      <c r="AF244" s="9" t="s">
        <v>837</v>
      </c>
      <c r="AG244" s="14">
        <v>237</v>
      </c>
      <c r="AH244" s="9" t="s">
        <v>235</v>
      </c>
      <c r="AI244" s="14" t="s">
        <v>236</v>
      </c>
      <c r="AJ244" s="4">
        <v>45212</v>
      </c>
      <c r="AK244" s="4">
        <v>45199</v>
      </c>
    </row>
    <row r="245" spans="1:37" x14ac:dyDescent="0.25">
      <c r="A245" s="14">
        <v>2023</v>
      </c>
      <c r="B245" s="4">
        <v>45139</v>
      </c>
      <c r="C245" s="4">
        <v>45169</v>
      </c>
      <c r="D245" s="15" t="s">
        <v>95</v>
      </c>
      <c r="E245" s="15" t="s">
        <v>95</v>
      </c>
      <c r="F245" s="15" t="s">
        <v>949</v>
      </c>
      <c r="G245" s="15" t="s">
        <v>950</v>
      </c>
      <c r="H245" s="15" t="s">
        <v>950</v>
      </c>
      <c r="I245" s="15" t="s">
        <v>944</v>
      </c>
      <c r="J245" s="5" t="s">
        <v>135</v>
      </c>
      <c r="K245" s="5" t="s">
        <v>136</v>
      </c>
      <c r="L245" s="5" t="s">
        <v>125</v>
      </c>
      <c r="M245" s="14" t="s">
        <v>110</v>
      </c>
      <c r="N245" s="14" t="s">
        <v>112</v>
      </c>
      <c r="O245" s="5" t="s">
        <v>505</v>
      </c>
      <c r="P245" s="14" t="s">
        <v>114</v>
      </c>
      <c r="Q245" s="14">
        <v>0</v>
      </c>
      <c r="S245" s="6" t="s">
        <v>224</v>
      </c>
      <c r="T245" s="6" t="s">
        <v>225</v>
      </c>
      <c r="U245" s="6" t="s">
        <v>226</v>
      </c>
      <c r="V245" s="6" t="s">
        <v>224</v>
      </c>
      <c r="W245" s="6" t="s">
        <v>225</v>
      </c>
      <c r="X245" s="7" t="s">
        <v>748</v>
      </c>
      <c r="Y245" s="11" t="s">
        <v>505</v>
      </c>
      <c r="Z245" s="8">
        <v>45160</v>
      </c>
      <c r="AA245" s="8">
        <v>45162</v>
      </c>
      <c r="AB245" s="14">
        <v>238</v>
      </c>
      <c r="AC245">
        <v>2656</v>
      </c>
      <c r="AE245" s="8">
        <v>45167</v>
      </c>
      <c r="AF245" s="9" t="s">
        <v>838</v>
      </c>
      <c r="AG245" s="14">
        <v>238</v>
      </c>
      <c r="AH245" s="9" t="s">
        <v>235</v>
      </c>
      <c r="AI245" s="14" t="s">
        <v>236</v>
      </c>
      <c r="AJ245" s="4">
        <v>45212</v>
      </c>
      <c r="AK245" s="4">
        <v>45199</v>
      </c>
    </row>
    <row r="246" spans="1:37" x14ac:dyDescent="0.25">
      <c r="A246" s="14">
        <v>2023</v>
      </c>
      <c r="B246" s="4">
        <v>45139</v>
      </c>
      <c r="C246" s="4">
        <v>45169</v>
      </c>
      <c r="D246" s="15" t="s">
        <v>95</v>
      </c>
      <c r="E246" s="15" t="s">
        <v>95</v>
      </c>
      <c r="F246" s="15" t="s">
        <v>937</v>
      </c>
      <c r="G246" s="15" t="s">
        <v>938</v>
      </c>
      <c r="H246" s="15" t="s">
        <v>938</v>
      </c>
      <c r="I246" s="15" t="s">
        <v>939</v>
      </c>
      <c r="J246" s="5" t="s">
        <v>164</v>
      </c>
      <c r="K246" s="5" t="s">
        <v>165</v>
      </c>
      <c r="L246" s="5" t="s">
        <v>125</v>
      </c>
      <c r="M246" s="14" t="s">
        <v>110</v>
      </c>
      <c r="N246" s="14" t="s">
        <v>112</v>
      </c>
      <c r="O246" s="5" t="s">
        <v>707</v>
      </c>
      <c r="P246" s="14" t="s">
        <v>114</v>
      </c>
      <c r="Q246" s="14">
        <v>0</v>
      </c>
      <c r="S246" s="6" t="s">
        <v>224</v>
      </c>
      <c r="T246" s="6" t="s">
        <v>225</v>
      </c>
      <c r="U246" s="6" t="s">
        <v>226</v>
      </c>
      <c r="V246" s="6" t="s">
        <v>224</v>
      </c>
      <c r="W246" s="6" t="s">
        <v>225</v>
      </c>
      <c r="X246" s="7" t="s">
        <v>749</v>
      </c>
      <c r="Y246" s="11" t="s">
        <v>707</v>
      </c>
      <c r="Z246" s="8">
        <v>45160</v>
      </c>
      <c r="AA246" s="8">
        <v>45164</v>
      </c>
      <c r="AB246" s="14">
        <v>239</v>
      </c>
      <c r="AC246">
        <v>6020</v>
      </c>
      <c r="AE246" s="8">
        <v>45168</v>
      </c>
      <c r="AF246" s="9" t="s">
        <v>839</v>
      </c>
      <c r="AG246" s="14">
        <v>239</v>
      </c>
      <c r="AH246" s="9" t="s">
        <v>235</v>
      </c>
      <c r="AI246" s="14" t="s">
        <v>236</v>
      </c>
      <c r="AJ246" s="4">
        <v>45212</v>
      </c>
      <c r="AK246" s="4">
        <v>45199</v>
      </c>
    </row>
    <row r="247" spans="1:37" x14ac:dyDescent="0.25">
      <c r="A247" s="14">
        <v>2023</v>
      </c>
      <c r="B247" s="4">
        <v>45139</v>
      </c>
      <c r="C247" s="4">
        <v>45169</v>
      </c>
      <c r="D247" s="15" t="s">
        <v>102</v>
      </c>
      <c r="E247" s="15" t="s">
        <v>102</v>
      </c>
      <c r="F247" s="15" t="s">
        <v>940</v>
      </c>
      <c r="G247" s="15" t="s">
        <v>941</v>
      </c>
      <c r="H247" s="15" t="s">
        <v>941</v>
      </c>
      <c r="I247" s="15" t="s">
        <v>939</v>
      </c>
      <c r="J247" s="5" t="s">
        <v>151</v>
      </c>
      <c r="K247" s="5" t="s">
        <v>152</v>
      </c>
      <c r="L247" s="5" t="s">
        <v>153</v>
      </c>
      <c r="M247" s="14" t="s">
        <v>110</v>
      </c>
      <c r="N247" s="14" t="s">
        <v>112</v>
      </c>
      <c r="O247" s="5" t="s">
        <v>707</v>
      </c>
      <c r="P247" s="14" t="s">
        <v>114</v>
      </c>
      <c r="Q247" s="14">
        <v>0</v>
      </c>
      <c r="S247" s="6" t="s">
        <v>224</v>
      </c>
      <c r="T247" s="6" t="s">
        <v>225</v>
      </c>
      <c r="U247" s="6" t="s">
        <v>226</v>
      </c>
      <c r="V247" s="6" t="s">
        <v>224</v>
      </c>
      <c r="W247" s="6" t="s">
        <v>225</v>
      </c>
      <c r="X247" s="7" t="s">
        <v>750</v>
      </c>
      <c r="Y247" s="11" t="s">
        <v>707</v>
      </c>
      <c r="Z247" s="8">
        <v>45160</v>
      </c>
      <c r="AA247" s="8">
        <v>45164</v>
      </c>
      <c r="AB247" s="14">
        <v>240</v>
      </c>
      <c r="AC247">
        <v>4985</v>
      </c>
      <c r="AE247" s="8">
        <v>45168</v>
      </c>
      <c r="AF247" s="9" t="s">
        <v>840</v>
      </c>
      <c r="AG247" s="14">
        <v>240</v>
      </c>
      <c r="AH247" s="9" t="s">
        <v>235</v>
      </c>
      <c r="AI247" s="14" t="s">
        <v>236</v>
      </c>
      <c r="AJ247" s="4">
        <v>45212</v>
      </c>
      <c r="AK247" s="4">
        <v>45199</v>
      </c>
    </row>
    <row r="248" spans="1:37" x14ac:dyDescent="0.25">
      <c r="A248" s="14">
        <v>2023</v>
      </c>
      <c r="B248" s="4">
        <v>45139</v>
      </c>
      <c r="C248" s="4">
        <v>45169</v>
      </c>
      <c r="D248" s="15" t="s">
        <v>102</v>
      </c>
      <c r="E248" s="15" t="s">
        <v>102</v>
      </c>
      <c r="F248" s="15" t="s">
        <v>917</v>
      </c>
      <c r="G248" s="15" t="s">
        <v>918</v>
      </c>
      <c r="H248" s="15" t="s">
        <v>918</v>
      </c>
      <c r="I248" s="15" t="s">
        <v>943</v>
      </c>
      <c r="J248" s="5" t="s">
        <v>199</v>
      </c>
      <c r="K248" s="5" t="s">
        <v>148</v>
      </c>
      <c r="L248" s="5" t="s">
        <v>200</v>
      </c>
      <c r="M248" s="14" t="s">
        <v>110</v>
      </c>
      <c r="N248" s="14" t="s">
        <v>112</v>
      </c>
      <c r="O248" s="5" t="s">
        <v>708</v>
      </c>
      <c r="P248" s="14" t="s">
        <v>114</v>
      </c>
      <c r="Q248" s="14">
        <v>0</v>
      </c>
      <c r="S248" s="6" t="s">
        <v>224</v>
      </c>
      <c r="T248" s="6" t="s">
        <v>225</v>
      </c>
      <c r="U248" s="6" t="s">
        <v>226</v>
      </c>
      <c r="V248" s="6" t="s">
        <v>224</v>
      </c>
      <c r="W248" s="6" t="s">
        <v>225</v>
      </c>
      <c r="X248" s="7" t="s">
        <v>538</v>
      </c>
      <c r="Y248" s="11" t="s">
        <v>708</v>
      </c>
      <c r="Z248" s="8">
        <v>45161</v>
      </c>
      <c r="AA248" s="8">
        <v>45162</v>
      </c>
      <c r="AB248" s="14">
        <v>241</v>
      </c>
      <c r="AC248">
        <v>1280</v>
      </c>
      <c r="AE248" s="8">
        <v>45167</v>
      </c>
      <c r="AF248" s="9" t="s">
        <v>841</v>
      </c>
      <c r="AG248" s="14">
        <v>241</v>
      </c>
      <c r="AH248" s="9" t="s">
        <v>235</v>
      </c>
      <c r="AI248" s="14" t="s">
        <v>236</v>
      </c>
      <c r="AJ248" s="4">
        <v>45212</v>
      </c>
      <c r="AK248" s="4">
        <v>45199</v>
      </c>
    </row>
    <row r="249" spans="1:37" x14ac:dyDescent="0.25">
      <c r="A249" s="14">
        <v>2023</v>
      </c>
      <c r="B249" s="4">
        <v>45139</v>
      </c>
      <c r="C249" s="4">
        <v>45169</v>
      </c>
      <c r="D249" s="15" t="s">
        <v>102</v>
      </c>
      <c r="E249" s="15" t="s">
        <v>102</v>
      </c>
      <c r="F249" s="15" t="s">
        <v>932</v>
      </c>
      <c r="G249" s="15" t="s">
        <v>933</v>
      </c>
      <c r="H249" s="15" t="s">
        <v>933</v>
      </c>
      <c r="I249" s="15" t="s">
        <v>934</v>
      </c>
      <c r="J249" s="5" t="s">
        <v>147</v>
      </c>
      <c r="K249" s="5" t="s">
        <v>154</v>
      </c>
      <c r="L249" s="5" t="s">
        <v>155</v>
      </c>
      <c r="M249" s="14" t="s">
        <v>110</v>
      </c>
      <c r="N249" s="14" t="s">
        <v>112</v>
      </c>
      <c r="O249" s="5" t="s">
        <v>708</v>
      </c>
      <c r="P249" s="14" t="s">
        <v>114</v>
      </c>
      <c r="Q249" s="14">
        <v>0</v>
      </c>
      <c r="S249" s="6" t="s">
        <v>224</v>
      </c>
      <c r="T249" s="6" t="s">
        <v>225</v>
      </c>
      <c r="U249" s="6" t="s">
        <v>226</v>
      </c>
      <c r="V249" s="6" t="s">
        <v>224</v>
      </c>
      <c r="W249" s="6" t="s">
        <v>225</v>
      </c>
      <c r="X249" s="7" t="s">
        <v>751</v>
      </c>
      <c r="Y249" s="11" t="s">
        <v>708</v>
      </c>
      <c r="Z249" s="8">
        <v>45161</v>
      </c>
      <c r="AA249" s="8">
        <v>45162</v>
      </c>
      <c r="AB249" s="14">
        <v>242</v>
      </c>
      <c r="AC249">
        <v>2329</v>
      </c>
      <c r="AE249" s="8">
        <v>45167</v>
      </c>
      <c r="AF249" s="9" t="s">
        <v>842</v>
      </c>
      <c r="AG249" s="14">
        <v>242</v>
      </c>
      <c r="AH249" s="9" t="s">
        <v>235</v>
      </c>
      <c r="AI249" s="14" t="s">
        <v>236</v>
      </c>
      <c r="AJ249" s="4">
        <v>45212</v>
      </c>
      <c r="AK249" s="4">
        <v>45199</v>
      </c>
    </row>
    <row r="250" spans="1:37" x14ac:dyDescent="0.25">
      <c r="A250" s="14">
        <v>2023</v>
      </c>
      <c r="B250" s="4">
        <v>45139</v>
      </c>
      <c r="C250" s="4">
        <v>45169</v>
      </c>
      <c r="D250" s="15" t="s">
        <v>102</v>
      </c>
      <c r="E250" s="15" t="s">
        <v>102</v>
      </c>
      <c r="F250" s="15" t="s">
        <v>970</v>
      </c>
      <c r="G250" s="15" t="s">
        <v>971</v>
      </c>
      <c r="H250" s="15" t="s">
        <v>971</v>
      </c>
      <c r="I250" s="15" t="s">
        <v>972</v>
      </c>
      <c r="J250" s="5" t="s">
        <v>665</v>
      </c>
      <c r="K250" s="5" t="s">
        <v>161</v>
      </c>
      <c r="L250" s="5" t="s">
        <v>666</v>
      </c>
      <c r="M250" s="14" t="s">
        <v>110</v>
      </c>
      <c r="N250" s="14" t="s">
        <v>112</v>
      </c>
      <c r="O250" s="5" t="s">
        <v>709</v>
      </c>
      <c r="P250" s="14" t="s">
        <v>114</v>
      </c>
      <c r="Q250" s="14">
        <v>0</v>
      </c>
      <c r="S250" s="6" t="s">
        <v>224</v>
      </c>
      <c r="T250" s="6" t="s">
        <v>225</v>
      </c>
      <c r="U250" s="6" t="s">
        <v>226</v>
      </c>
      <c r="V250" s="6" t="s">
        <v>224</v>
      </c>
      <c r="W250" s="6" t="s">
        <v>225</v>
      </c>
      <c r="X250" s="7" t="s">
        <v>752</v>
      </c>
      <c r="Y250" s="11" t="s">
        <v>709</v>
      </c>
      <c r="Z250" s="8">
        <v>45161</v>
      </c>
      <c r="AA250" s="8">
        <v>45162</v>
      </c>
      <c r="AB250" s="14">
        <v>243</v>
      </c>
      <c r="AC250">
        <v>1820</v>
      </c>
      <c r="AE250" s="8">
        <v>45167</v>
      </c>
      <c r="AF250" s="9" t="s">
        <v>843</v>
      </c>
      <c r="AG250" s="14">
        <v>243</v>
      </c>
      <c r="AH250" s="9" t="s">
        <v>235</v>
      </c>
      <c r="AI250" s="14" t="s">
        <v>236</v>
      </c>
      <c r="AJ250" s="4">
        <v>45212</v>
      </c>
      <c r="AK250" s="4">
        <v>45199</v>
      </c>
    </row>
    <row r="251" spans="1:37" x14ac:dyDescent="0.25">
      <c r="A251" s="14">
        <v>2023</v>
      </c>
      <c r="B251" s="4">
        <v>45139</v>
      </c>
      <c r="C251" s="4">
        <v>45169</v>
      </c>
      <c r="D251" s="15" t="s">
        <v>102</v>
      </c>
      <c r="E251" s="15" t="s">
        <v>102</v>
      </c>
      <c r="F251" s="15" t="s">
        <v>935</v>
      </c>
      <c r="G251" s="15" t="s">
        <v>936</v>
      </c>
      <c r="H251" s="15" t="s">
        <v>936</v>
      </c>
      <c r="I251" s="15" t="s">
        <v>912</v>
      </c>
      <c r="J251" s="5" t="s">
        <v>203</v>
      </c>
      <c r="K251" s="5" t="s">
        <v>174</v>
      </c>
      <c r="L251" s="5" t="s">
        <v>175</v>
      </c>
      <c r="M251" s="14" t="s">
        <v>110</v>
      </c>
      <c r="N251" s="14" t="s">
        <v>112</v>
      </c>
      <c r="O251" s="5" t="s">
        <v>209</v>
      </c>
      <c r="P251" s="14" t="s">
        <v>114</v>
      </c>
      <c r="Q251" s="14">
        <v>0</v>
      </c>
      <c r="S251" s="6" t="s">
        <v>224</v>
      </c>
      <c r="T251" s="6" t="s">
        <v>225</v>
      </c>
      <c r="U251" s="6" t="s">
        <v>226</v>
      </c>
      <c r="V251" s="6" t="s">
        <v>224</v>
      </c>
      <c r="W251" s="6" t="s">
        <v>225</v>
      </c>
      <c r="X251" s="7" t="s">
        <v>753</v>
      </c>
      <c r="Y251" s="11" t="s">
        <v>209</v>
      </c>
      <c r="Z251" s="8">
        <v>45161</v>
      </c>
      <c r="AA251" s="8">
        <v>45162</v>
      </c>
      <c r="AB251" s="14">
        <v>244</v>
      </c>
      <c r="AC251">
        <v>1744.01</v>
      </c>
      <c r="AE251" s="8">
        <v>45166</v>
      </c>
      <c r="AF251" s="9" t="s">
        <v>844</v>
      </c>
      <c r="AG251" s="14">
        <v>244</v>
      </c>
      <c r="AH251" s="9" t="s">
        <v>235</v>
      </c>
      <c r="AI251" s="14" t="s">
        <v>236</v>
      </c>
      <c r="AJ251" s="4">
        <v>45212</v>
      </c>
      <c r="AK251" s="4">
        <v>45199</v>
      </c>
    </row>
    <row r="252" spans="1:37" x14ac:dyDescent="0.25">
      <c r="A252" s="14">
        <v>2023</v>
      </c>
      <c r="B252" s="4">
        <v>45139</v>
      </c>
      <c r="C252" s="4">
        <v>45169</v>
      </c>
      <c r="D252" s="15" t="s">
        <v>102</v>
      </c>
      <c r="E252" s="15" t="s">
        <v>102</v>
      </c>
      <c r="F252" s="15" t="s">
        <v>909</v>
      </c>
      <c r="G252" s="15" t="s">
        <v>910</v>
      </c>
      <c r="H252" s="15" t="s">
        <v>911</v>
      </c>
      <c r="I252" s="15" t="s">
        <v>912</v>
      </c>
      <c r="J252" s="5" t="s">
        <v>126</v>
      </c>
      <c r="K252" s="5" t="s">
        <v>127</v>
      </c>
      <c r="L252" s="5" t="s">
        <v>128</v>
      </c>
      <c r="M252" s="14" t="s">
        <v>111</v>
      </c>
      <c r="N252" s="14" t="s">
        <v>112</v>
      </c>
      <c r="O252" s="5" t="s">
        <v>209</v>
      </c>
      <c r="P252" s="14" t="s">
        <v>114</v>
      </c>
      <c r="Q252" s="14">
        <v>0</v>
      </c>
      <c r="S252" s="6" t="s">
        <v>224</v>
      </c>
      <c r="T252" s="6" t="s">
        <v>225</v>
      </c>
      <c r="U252" s="6" t="s">
        <v>226</v>
      </c>
      <c r="V252" s="6" t="s">
        <v>224</v>
      </c>
      <c r="W252" s="6" t="s">
        <v>225</v>
      </c>
      <c r="X252" s="7" t="s">
        <v>753</v>
      </c>
      <c r="Y252" s="11" t="s">
        <v>209</v>
      </c>
      <c r="Z252" s="8">
        <v>45161</v>
      </c>
      <c r="AA252" s="8">
        <v>45162</v>
      </c>
      <c r="AB252" s="14">
        <v>245</v>
      </c>
      <c r="AC252">
        <v>1820</v>
      </c>
      <c r="AE252" s="8">
        <v>45166</v>
      </c>
      <c r="AF252" s="9" t="s">
        <v>845</v>
      </c>
      <c r="AG252" s="14">
        <v>245</v>
      </c>
      <c r="AH252" s="9" t="s">
        <v>235</v>
      </c>
      <c r="AI252" s="14" t="s">
        <v>236</v>
      </c>
      <c r="AJ252" s="4">
        <v>45212</v>
      </c>
      <c r="AK252" s="4">
        <v>45199</v>
      </c>
    </row>
    <row r="253" spans="1:37" x14ac:dyDescent="0.25">
      <c r="A253" s="14">
        <v>2023</v>
      </c>
      <c r="B253" s="4">
        <v>45139</v>
      </c>
      <c r="C253" s="4">
        <v>45169</v>
      </c>
      <c r="D253" s="15" t="s">
        <v>102</v>
      </c>
      <c r="E253" s="15" t="s">
        <v>102</v>
      </c>
      <c r="F253" s="15" t="s">
        <v>927</v>
      </c>
      <c r="G253" s="15" t="s">
        <v>928</v>
      </c>
      <c r="H253" s="15" t="s">
        <v>928</v>
      </c>
      <c r="I253" s="15" t="s">
        <v>912</v>
      </c>
      <c r="J253" s="5" t="s">
        <v>244</v>
      </c>
      <c r="K253" s="5" t="s">
        <v>166</v>
      </c>
      <c r="L253" s="5" t="s">
        <v>144</v>
      </c>
      <c r="M253" s="14" t="s">
        <v>110</v>
      </c>
      <c r="N253" s="14" t="s">
        <v>112</v>
      </c>
      <c r="O253" s="5" t="s">
        <v>209</v>
      </c>
      <c r="P253" s="14" t="s">
        <v>114</v>
      </c>
      <c r="Q253" s="14">
        <v>0</v>
      </c>
      <c r="S253" s="6" t="s">
        <v>224</v>
      </c>
      <c r="T253" s="6" t="s">
        <v>225</v>
      </c>
      <c r="U253" s="6" t="s">
        <v>226</v>
      </c>
      <c r="V253" s="6" t="s">
        <v>224</v>
      </c>
      <c r="W253" s="6" t="s">
        <v>225</v>
      </c>
      <c r="X253" s="7" t="s">
        <v>753</v>
      </c>
      <c r="Y253" s="11" t="s">
        <v>209</v>
      </c>
      <c r="Z253" s="8">
        <v>45161</v>
      </c>
      <c r="AA253" s="8">
        <v>45162</v>
      </c>
      <c r="AB253" s="14">
        <v>246</v>
      </c>
      <c r="AC253">
        <v>1120</v>
      </c>
      <c r="AE253" s="8">
        <v>45166</v>
      </c>
      <c r="AF253" s="9" t="s">
        <v>846</v>
      </c>
      <c r="AG253" s="14">
        <v>246</v>
      </c>
      <c r="AH253" s="9" t="s">
        <v>235</v>
      </c>
      <c r="AI253" s="14" t="s">
        <v>236</v>
      </c>
      <c r="AJ253" s="4">
        <v>45212</v>
      </c>
      <c r="AK253" s="4">
        <v>45199</v>
      </c>
    </row>
    <row r="254" spans="1:37" x14ac:dyDescent="0.25">
      <c r="A254" s="14">
        <v>2023</v>
      </c>
      <c r="B254" s="4">
        <v>45139</v>
      </c>
      <c r="C254" s="4">
        <v>45169</v>
      </c>
      <c r="D254" s="15" t="s">
        <v>102</v>
      </c>
      <c r="E254" s="15" t="s">
        <v>102</v>
      </c>
      <c r="F254" s="15" t="s">
        <v>940</v>
      </c>
      <c r="G254" s="15" t="s">
        <v>941</v>
      </c>
      <c r="H254" s="15" t="s">
        <v>941</v>
      </c>
      <c r="I254" s="15" t="s">
        <v>972</v>
      </c>
      <c r="J254" s="5" t="s">
        <v>667</v>
      </c>
      <c r="K254" s="5" t="s">
        <v>668</v>
      </c>
      <c r="L254" s="5" t="s">
        <v>146</v>
      </c>
      <c r="M254" s="14" t="s">
        <v>110</v>
      </c>
      <c r="N254" s="14" t="s">
        <v>112</v>
      </c>
      <c r="O254" s="5" t="s">
        <v>710</v>
      </c>
      <c r="P254" s="14" t="s">
        <v>114</v>
      </c>
      <c r="Q254" s="14">
        <v>0</v>
      </c>
      <c r="S254" s="6" t="s">
        <v>224</v>
      </c>
      <c r="T254" s="6" t="s">
        <v>225</v>
      </c>
      <c r="U254" s="6" t="s">
        <v>226</v>
      </c>
      <c r="V254" s="6" t="s">
        <v>224</v>
      </c>
      <c r="W254" s="6" t="s">
        <v>225</v>
      </c>
      <c r="X254" s="7" t="s">
        <v>752</v>
      </c>
      <c r="Y254" s="11" t="s">
        <v>710</v>
      </c>
      <c r="Z254" s="8">
        <v>45161</v>
      </c>
      <c r="AA254" s="8">
        <v>45162</v>
      </c>
      <c r="AB254" s="14">
        <v>247</v>
      </c>
      <c r="AC254">
        <v>2728</v>
      </c>
      <c r="AE254" s="8">
        <v>45167</v>
      </c>
      <c r="AF254" s="9" t="s">
        <v>847</v>
      </c>
      <c r="AG254" s="14">
        <v>247</v>
      </c>
      <c r="AH254" s="9" t="s">
        <v>235</v>
      </c>
      <c r="AI254" s="14" t="s">
        <v>236</v>
      </c>
      <c r="AJ254" s="4">
        <v>45212</v>
      </c>
      <c r="AK254" s="4">
        <v>45199</v>
      </c>
    </row>
    <row r="255" spans="1:37" x14ac:dyDescent="0.25">
      <c r="A255" s="14">
        <v>2023</v>
      </c>
      <c r="B255" s="4">
        <v>45139</v>
      </c>
      <c r="C255" s="4">
        <v>45169</v>
      </c>
      <c r="D255" s="15" t="s">
        <v>102</v>
      </c>
      <c r="E255" s="15" t="s">
        <v>102</v>
      </c>
      <c r="F255" s="15" t="s">
        <v>917</v>
      </c>
      <c r="G255" s="15" t="s">
        <v>918</v>
      </c>
      <c r="H255" s="15" t="s">
        <v>918</v>
      </c>
      <c r="I255" s="15" t="s">
        <v>912</v>
      </c>
      <c r="J255" s="5" t="s">
        <v>192</v>
      </c>
      <c r="K255" s="5" t="s">
        <v>193</v>
      </c>
      <c r="L255" s="5" t="s">
        <v>127</v>
      </c>
      <c r="M255" s="14" t="s">
        <v>110</v>
      </c>
      <c r="N255" s="14" t="s">
        <v>112</v>
      </c>
      <c r="O255" s="5" t="s">
        <v>270</v>
      </c>
      <c r="P255" s="14" t="s">
        <v>114</v>
      </c>
      <c r="Q255" s="14">
        <v>0</v>
      </c>
      <c r="S255" s="6" t="s">
        <v>224</v>
      </c>
      <c r="T255" s="6" t="s">
        <v>225</v>
      </c>
      <c r="U255" s="6" t="s">
        <v>226</v>
      </c>
      <c r="V255" s="6" t="s">
        <v>224</v>
      </c>
      <c r="W255" s="6" t="s">
        <v>225</v>
      </c>
      <c r="X255" s="7" t="s">
        <v>754</v>
      </c>
      <c r="Y255" s="11" t="s">
        <v>270</v>
      </c>
      <c r="Z255" s="8">
        <v>45161</v>
      </c>
      <c r="AA255" s="8">
        <v>45163</v>
      </c>
      <c r="AB255" s="14">
        <v>248</v>
      </c>
      <c r="AC255">
        <v>1875</v>
      </c>
      <c r="AE255" s="8">
        <v>45167</v>
      </c>
      <c r="AF255" s="9" t="s">
        <v>848</v>
      </c>
      <c r="AG255" s="14">
        <v>248</v>
      </c>
      <c r="AH255" s="9" t="s">
        <v>235</v>
      </c>
      <c r="AI255" s="14" t="s">
        <v>236</v>
      </c>
      <c r="AJ255" s="4">
        <v>45212</v>
      </c>
      <c r="AK255" s="4">
        <v>45199</v>
      </c>
    </row>
    <row r="256" spans="1:37" x14ac:dyDescent="0.25">
      <c r="A256" s="14">
        <v>2023</v>
      </c>
      <c r="B256" s="4">
        <v>45139</v>
      </c>
      <c r="C256" s="4">
        <v>45169</v>
      </c>
      <c r="D256" s="15" t="s">
        <v>102</v>
      </c>
      <c r="E256" s="15" t="s">
        <v>102</v>
      </c>
      <c r="F256" s="15" t="s">
        <v>917</v>
      </c>
      <c r="G256" s="15" t="s">
        <v>942</v>
      </c>
      <c r="H256" s="15" t="s">
        <v>918</v>
      </c>
      <c r="I256" s="15" t="s">
        <v>916</v>
      </c>
      <c r="J256" s="5" t="s">
        <v>465</v>
      </c>
      <c r="K256" s="5" t="s">
        <v>466</v>
      </c>
      <c r="L256" s="5" t="s">
        <v>260</v>
      </c>
      <c r="M256" s="14" t="s">
        <v>111</v>
      </c>
      <c r="N256" s="14" t="s">
        <v>112</v>
      </c>
      <c r="O256" s="5" t="s">
        <v>497</v>
      </c>
      <c r="P256" s="14" t="s">
        <v>114</v>
      </c>
      <c r="Q256" s="14">
        <v>0</v>
      </c>
      <c r="S256" s="6" t="s">
        <v>224</v>
      </c>
      <c r="T256" s="6" t="s">
        <v>225</v>
      </c>
      <c r="U256" s="6" t="s">
        <v>226</v>
      </c>
      <c r="V256" s="6" t="s">
        <v>224</v>
      </c>
      <c r="W256" s="6" t="s">
        <v>225</v>
      </c>
      <c r="X256" s="7" t="s">
        <v>755</v>
      </c>
      <c r="Y256" s="11" t="s">
        <v>497</v>
      </c>
      <c r="Z256" s="8">
        <v>45161</v>
      </c>
      <c r="AA256" s="8">
        <v>45163</v>
      </c>
      <c r="AB256" s="14">
        <v>249</v>
      </c>
      <c r="AC256">
        <v>379.5</v>
      </c>
      <c r="AE256" s="8">
        <v>45168</v>
      </c>
      <c r="AF256" s="9" t="s">
        <v>849</v>
      </c>
      <c r="AG256" s="14">
        <v>249</v>
      </c>
      <c r="AH256" s="9" t="s">
        <v>235</v>
      </c>
      <c r="AI256" s="14" t="s">
        <v>236</v>
      </c>
      <c r="AJ256" s="4">
        <v>45212</v>
      </c>
      <c r="AK256" s="4">
        <v>45199</v>
      </c>
    </row>
    <row r="257" spans="1:37" x14ac:dyDescent="0.25">
      <c r="A257" s="14">
        <v>2023</v>
      </c>
      <c r="B257" s="4">
        <v>45139</v>
      </c>
      <c r="C257" s="4">
        <v>45169</v>
      </c>
      <c r="D257" s="15" t="s">
        <v>102</v>
      </c>
      <c r="E257" s="15" t="s">
        <v>102</v>
      </c>
      <c r="F257" s="15" t="s">
        <v>973</v>
      </c>
      <c r="G257" s="15" t="s">
        <v>974</v>
      </c>
      <c r="H257" s="15" t="s">
        <v>974</v>
      </c>
      <c r="I257" s="15" t="s">
        <v>916</v>
      </c>
      <c r="J257" s="5" t="s">
        <v>906</v>
      </c>
      <c r="K257" s="5" t="s">
        <v>669</v>
      </c>
      <c r="L257" s="5" t="s">
        <v>197</v>
      </c>
      <c r="M257" s="14" t="s">
        <v>110</v>
      </c>
      <c r="N257" s="14" t="s">
        <v>112</v>
      </c>
      <c r="O257" s="5" t="s">
        <v>497</v>
      </c>
      <c r="P257" s="14" t="s">
        <v>114</v>
      </c>
      <c r="Q257" s="14">
        <v>0</v>
      </c>
      <c r="S257" s="6" t="s">
        <v>224</v>
      </c>
      <c r="T257" s="6" t="s">
        <v>225</v>
      </c>
      <c r="U257" s="6" t="s">
        <v>226</v>
      </c>
      <c r="V257" s="6" t="s">
        <v>224</v>
      </c>
      <c r="W257" s="6" t="s">
        <v>225</v>
      </c>
      <c r="X257" s="7" t="s">
        <v>756</v>
      </c>
      <c r="Y257" s="11" t="s">
        <v>497</v>
      </c>
      <c r="Z257" s="8">
        <v>45161</v>
      </c>
      <c r="AA257" s="8">
        <v>45163</v>
      </c>
      <c r="AB257" s="14">
        <v>250</v>
      </c>
      <c r="AC257">
        <v>1256.2</v>
      </c>
      <c r="AE257" s="8">
        <v>45168</v>
      </c>
      <c r="AF257" s="9" t="s">
        <v>850</v>
      </c>
      <c r="AG257" s="14">
        <v>250</v>
      </c>
      <c r="AH257" s="9" t="s">
        <v>235</v>
      </c>
      <c r="AI257" s="14" t="s">
        <v>236</v>
      </c>
      <c r="AJ257" s="4">
        <v>45212</v>
      </c>
      <c r="AK257" s="4">
        <v>45199</v>
      </c>
    </row>
    <row r="258" spans="1:37" x14ac:dyDescent="0.25">
      <c r="A258" s="14">
        <v>2023</v>
      </c>
      <c r="B258" s="4">
        <v>45139</v>
      </c>
      <c r="C258" s="4">
        <v>45169</v>
      </c>
      <c r="D258" s="15" t="s">
        <v>102</v>
      </c>
      <c r="E258" s="15" t="s">
        <v>102</v>
      </c>
      <c r="F258" s="15" t="s">
        <v>917</v>
      </c>
      <c r="G258" s="15" t="s">
        <v>918</v>
      </c>
      <c r="H258" s="15" t="s">
        <v>918</v>
      </c>
      <c r="I258" s="15" t="s">
        <v>944</v>
      </c>
      <c r="J258" s="5" t="s">
        <v>145</v>
      </c>
      <c r="K258" s="5" t="s">
        <v>146</v>
      </c>
      <c r="L258" s="5" t="s">
        <v>127</v>
      </c>
      <c r="M258" s="14" t="s">
        <v>110</v>
      </c>
      <c r="N258" s="14" t="s">
        <v>112</v>
      </c>
      <c r="O258" s="5" t="s">
        <v>485</v>
      </c>
      <c r="P258" s="14" t="s">
        <v>114</v>
      </c>
      <c r="Q258" s="14">
        <v>0</v>
      </c>
      <c r="S258" s="6" t="s">
        <v>224</v>
      </c>
      <c r="T258" s="6" t="s">
        <v>225</v>
      </c>
      <c r="U258" s="6" t="s">
        <v>226</v>
      </c>
      <c r="V258" s="6" t="s">
        <v>224</v>
      </c>
      <c r="W258" s="6" t="s">
        <v>225</v>
      </c>
      <c r="X258" s="7" t="s">
        <v>755</v>
      </c>
      <c r="Y258" s="11" t="s">
        <v>485</v>
      </c>
      <c r="Z258" s="8">
        <v>45161</v>
      </c>
      <c r="AA258" s="8">
        <v>45163</v>
      </c>
      <c r="AB258" s="14">
        <v>251</v>
      </c>
      <c r="AC258">
        <v>1896</v>
      </c>
      <c r="AE258" s="8">
        <v>45168</v>
      </c>
      <c r="AF258" s="9" t="s">
        <v>851</v>
      </c>
      <c r="AG258" s="14">
        <v>251</v>
      </c>
      <c r="AH258" s="9" t="s">
        <v>235</v>
      </c>
      <c r="AI258" s="14" t="s">
        <v>236</v>
      </c>
      <c r="AJ258" s="4">
        <v>45212</v>
      </c>
      <c r="AK258" s="4">
        <v>45199</v>
      </c>
    </row>
    <row r="259" spans="1:37" x14ac:dyDescent="0.25">
      <c r="A259" s="14">
        <v>2023</v>
      </c>
      <c r="B259" s="4">
        <v>45139</v>
      </c>
      <c r="C259" s="4">
        <v>45169</v>
      </c>
      <c r="D259" s="15" t="s">
        <v>102</v>
      </c>
      <c r="E259" s="15" t="s">
        <v>102</v>
      </c>
      <c r="F259" s="15" t="s">
        <v>913</v>
      </c>
      <c r="G259" s="15" t="s">
        <v>914</v>
      </c>
      <c r="H259" s="15" t="s">
        <v>915</v>
      </c>
      <c r="I259" s="15" t="s">
        <v>916</v>
      </c>
      <c r="J259" s="5" t="s">
        <v>237</v>
      </c>
      <c r="K259" s="5" t="s">
        <v>238</v>
      </c>
      <c r="L259" s="5" t="s">
        <v>239</v>
      </c>
      <c r="M259" s="14" t="s">
        <v>111</v>
      </c>
      <c r="N259" s="14" t="s">
        <v>112</v>
      </c>
      <c r="O259" s="5" t="s">
        <v>497</v>
      </c>
      <c r="P259" s="14" t="s">
        <v>114</v>
      </c>
      <c r="Q259" s="14">
        <v>0</v>
      </c>
      <c r="S259" s="6" t="s">
        <v>224</v>
      </c>
      <c r="T259" s="6" t="s">
        <v>225</v>
      </c>
      <c r="U259" s="6" t="s">
        <v>226</v>
      </c>
      <c r="V259" s="6" t="s">
        <v>224</v>
      </c>
      <c r="W259" s="6" t="s">
        <v>225</v>
      </c>
      <c r="X259" s="7" t="s">
        <v>755</v>
      </c>
      <c r="Y259" s="11" t="s">
        <v>497</v>
      </c>
      <c r="Z259" s="8">
        <v>45161</v>
      </c>
      <c r="AA259" s="8">
        <v>45163</v>
      </c>
      <c r="AB259" s="14">
        <v>252</v>
      </c>
      <c r="AC259">
        <v>1297</v>
      </c>
      <c r="AE259" s="8">
        <v>45168</v>
      </c>
      <c r="AF259" s="9" t="s">
        <v>852</v>
      </c>
      <c r="AG259" s="14">
        <v>252</v>
      </c>
      <c r="AH259" s="9" t="s">
        <v>235</v>
      </c>
      <c r="AI259" s="14" t="s">
        <v>236</v>
      </c>
      <c r="AJ259" s="4">
        <v>45212</v>
      </c>
      <c r="AK259" s="4">
        <v>45199</v>
      </c>
    </row>
    <row r="260" spans="1:37" x14ac:dyDescent="0.25">
      <c r="A260" s="14">
        <v>2023</v>
      </c>
      <c r="B260" s="4">
        <v>45139</v>
      </c>
      <c r="C260" s="4">
        <v>45169</v>
      </c>
      <c r="D260" s="15" t="s">
        <v>102</v>
      </c>
      <c r="E260" s="15" t="s">
        <v>102</v>
      </c>
      <c r="F260" s="15" t="s">
        <v>917</v>
      </c>
      <c r="G260" s="15" t="s">
        <v>918</v>
      </c>
      <c r="H260" s="15" t="s">
        <v>918</v>
      </c>
      <c r="I260" s="15" t="s">
        <v>912</v>
      </c>
      <c r="J260" s="5" t="s">
        <v>143</v>
      </c>
      <c r="K260" s="5" t="s">
        <v>198</v>
      </c>
      <c r="L260" s="5" t="s">
        <v>178</v>
      </c>
      <c r="M260" s="14" t="s">
        <v>110</v>
      </c>
      <c r="N260" s="14" t="s">
        <v>112</v>
      </c>
      <c r="O260" s="5" t="s">
        <v>208</v>
      </c>
      <c r="P260" s="14" t="s">
        <v>114</v>
      </c>
      <c r="Q260" s="14">
        <v>0</v>
      </c>
      <c r="S260" s="6" t="s">
        <v>224</v>
      </c>
      <c r="T260" s="6" t="s">
        <v>225</v>
      </c>
      <c r="U260" s="6" t="s">
        <v>226</v>
      </c>
      <c r="V260" s="6" t="s">
        <v>224</v>
      </c>
      <c r="W260" s="6" t="s">
        <v>225</v>
      </c>
      <c r="X260" s="7" t="s">
        <v>757</v>
      </c>
      <c r="Y260" s="11" t="s">
        <v>208</v>
      </c>
      <c r="Z260" s="8">
        <v>45162</v>
      </c>
      <c r="AA260" s="8">
        <v>45162</v>
      </c>
      <c r="AB260" s="14">
        <v>253</v>
      </c>
      <c r="AC260">
        <v>1136</v>
      </c>
      <c r="AE260" s="8">
        <v>45167</v>
      </c>
      <c r="AF260" s="9" t="s">
        <v>853</v>
      </c>
      <c r="AG260" s="14">
        <v>253</v>
      </c>
      <c r="AH260" s="9" t="s">
        <v>235</v>
      </c>
      <c r="AI260" s="14" t="s">
        <v>236</v>
      </c>
      <c r="AJ260" s="4">
        <v>45212</v>
      </c>
      <c r="AK260" s="4">
        <v>45199</v>
      </c>
    </row>
    <row r="261" spans="1:37" x14ac:dyDescent="0.25">
      <c r="A261" s="14">
        <v>2023</v>
      </c>
      <c r="B261" s="4">
        <v>45139</v>
      </c>
      <c r="C261" s="4">
        <v>45169</v>
      </c>
      <c r="D261" s="16" t="s">
        <v>102</v>
      </c>
      <c r="E261" s="16" t="s">
        <v>102</v>
      </c>
      <c r="F261" s="16" t="s">
        <v>978</v>
      </c>
      <c r="G261" s="16" t="s">
        <v>979</v>
      </c>
      <c r="H261" s="16" t="s">
        <v>980</v>
      </c>
      <c r="I261" s="16" t="s">
        <v>916</v>
      </c>
      <c r="J261" s="17" t="s">
        <v>981</v>
      </c>
      <c r="K261" s="17" t="s">
        <v>461</v>
      </c>
      <c r="L261" s="17" t="s">
        <v>670</v>
      </c>
      <c r="M261" s="14" t="s">
        <v>111</v>
      </c>
      <c r="N261" s="14" t="s">
        <v>112</v>
      </c>
      <c r="O261" s="5" t="s">
        <v>711</v>
      </c>
      <c r="P261" s="14" t="s">
        <v>114</v>
      </c>
      <c r="Q261" s="14">
        <v>0</v>
      </c>
      <c r="S261" s="6" t="s">
        <v>224</v>
      </c>
      <c r="T261" s="6" t="s">
        <v>225</v>
      </c>
      <c r="U261" s="6" t="s">
        <v>226</v>
      </c>
      <c r="V261" s="6" t="s">
        <v>224</v>
      </c>
      <c r="W261" s="6" t="s">
        <v>225</v>
      </c>
      <c r="X261" s="7" t="s">
        <v>758</v>
      </c>
      <c r="Y261" s="11" t="s">
        <v>711</v>
      </c>
      <c r="Z261" s="8">
        <v>45166</v>
      </c>
      <c r="AA261" s="8">
        <v>45168</v>
      </c>
      <c r="AB261" s="14">
        <v>254</v>
      </c>
      <c r="AC261">
        <v>1642.52</v>
      </c>
      <c r="AE261" s="8">
        <v>45173</v>
      </c>
      <c r="AF261" s="9" t="s">
        <v>854</v>
      </c>
      <c r="AG261" s="14">
        <v>254</v>
      </c>
      <c r="AH261" s="9" t="s">
        <v>235</v>
      </c>
      <c r="AI261" s="14" t="s">
        <v>236</v>
      </c>
      <c r="AJ261" s="4">
        <v>45212</v>
      </c>
      <c r="AK261" s="4">
        <v>45199</v>
      </c>
    </row>
    <row r="262" spans="1:37" x14ac:dyDescent="0.25">
      <c r="A262" s="14">
        <v>2023</v>
      </c>
      <c r="B262" s="4">
        <v>45139</v>
      </c>
      <c r="C262" s="4">
        <v>45169</v>
      </c>
      <c r="D262" s="15" t="s">
        <v>102</v>
      </c>
      <c r="E262" s="15" t="s">
        <v>102</v>
      </c>
      <c r="F262" s="15" t="s">
        <v>973</v>
      </c>
      <c r="G262" s="15" t="s">
        <v>974</v>
      </c>
      <c r="H262" s="15" t="s">
        <v>974</v>
      </c>
      <c r="I262" s="15" t="s">
        <v>916</v>
      </c>
      <c r="J262" s="5" t="s">
        <v>906</v>
      </c>
      <c r="K262" s="5" t="s">
        <v>669</v>
      </c>
      <c r="L262" s="5" t="s">
        <v>197</v>
      </c>
      <c r="M262" s="14" t="s">
        <v>110</v>
      </c>
      <c r="N262" s="14" t="s">
        <v>112</v>
      </c>
      <c r="O262" s="5" t="s">
        <v>711</v>
      </c>
      <c r="P262" s="14" t="s">
        <v>114</v>
      </c>
      <c r="Q262" s="14">
        <v>0</v>
      </c>
      <c r="S262" s="6" t="s">
        <v>224</v>
      </c>
      <c r="T262" s="6" t="s">
        <v>225</v>
      </c>
      <c r="U262" s="6" t="s">
        <v>226</v>
      </c>
      <c r="V262" s="6" t="s">
        <v>224</v>
      </c>
      <c r="W262" s="6" t="s">
        <v>225</v>
      </c>
      <c r="X262" s="7" t="s">
        <v>758</v>
      </c>
      <c r="Y262" s="11" t="s">
        <v>711</v>
      </c>
      <c r="Z262" s="8">
        <v>45166</v>
      </c>
      <c r="AA262" s="8">
        <v>45168</v>
      </c>
      <c r="AB262" s="14">
        <v>255</v>
      </c>
      <c r="AC262">
        <v>3029.32</v>
      </c>
      <c r="AE262" s="8">
        <v>45173</v>
      </c>
      <c r="AF262" s="9" t="s">
        <v>855</v>
      </c>
      <c r="AG262" s="14">
        <v>255</v>
      </c>
      <c r="AH262" s="9" t="s">
        <v>235</v>
      </c>
      <c r="AI262" s="14" t="s">
        <v>236</v>
      </c>
      <c r="AJ262" s="4">
        <v>45212</v>
      </c>
      <c r="AK262" s="4">
        <v>45199</v>
      </c>
    </row>
    <row r="263" spans="1:37" x14ac:dyDescent="0.25">
      <c r="A263" s="14">
        <v>2023</v>
      </c>
      <c r="B263" s="4">
        <v>45139</v>
      </c>
      <c r="C263" s="4">
        <v>45169</v>
      </c>
      <c r="D263" s="15" t="s">
        <v>102</v>
      </c>
      <c r="E263" s="15" t="s">
        <v>102</v>
      </c>
      <c r="F263" s="15" t="s">
        <v>917</v>
      </c>
      <c r="G263" s="15" t="s">
        <v>918</v>
      </c>
      <c r="H263" s="15" t="s">
        <v>918</v>
      </c>
      <c r="I263" s="15" t="s">
        <v>912</v>
      </c>
      <c r="J263" s="5" t="s">
        <v>192</v>
      </c>
      <c r="K263" s="5" t="s">
        <v>193</v>
      </c>
      <c r="L263" s="5" t="s">
        <v>127</v>
      </c>
      <c r="M263" s="14" t="s">
        <v>110</v>
      </c>
      <c r="N263" s="14" t="s">
        <v>112</v>
      </c>
      <c r="O263" s="5" t="s">
        <v>712</v>
      </c>
      <c r="P263" s="14" t="s">
        <v>114</v>
      </c>
      <c r="Q263" s="14">
        <v>0</v>
      </c>
      <c r="S263" s="6" t="s">
        <v>224</v>
      </c>
      <c r="T263" s="6" t="s">
        <v>225</v>
      </c>
      <c r="U263" s="6" t="s">
        <v>226</v>
      </c>
      <c r="V263" s="6" t="s">
        <v>224</v>
      </c>
      <c r="W263" s="6" t="s">
        <v>225</v>
      </c>
      <c r="X263" s="7" t="s">
        <v>759</v>
      </c>
      <c r="Y263" s="11" t="s">
        <v>712</v>
      </c>
      <c r="Z263" s="8">
        <v>45167</v>
      </c>
      <c r="AA263" s="8">
        <v>45168</v>
      </c>
      <c r="AB263" s="14">
        <v>256</v>
      </c>
      <c r="AC263">
        <v>2087</v>
      </c>
      <c r="AE263" s="8">
        <v>45170</v>
      </c>
      <c r="AF263" s="9" t="s">
        <v>856</v>
      </c>
      <c r="AG263" s="14">
        <v>256</v>
      </c>
      <c r="AH263" s="9" t="s">
        <v>235</v>
      </c>
      <c r="AI263" s="14" t="s">
        <v>236</v>
      </c>
      <c r="AJ263" s="4">
        <v>45212</v>
      </c>
      <c r="AK263" s="4">
        <v>45199</v>
      </c>
    </row>
    <row r="264" spans="1:37" x14ac:dyDescent="0.25">
      <c r="A264" s="14">
        <v>2023</v>
      </c>
      <c r="B264" s="4">
        <v>45139</v>
      </c>
      <c r="C264" s="4">
        <v>45169</v>
      </c>
      <c r="D264" s="15" t="s">
        <v>102</v>
      </c>
      <c r="E264" s="15" t="s">
        <v>102</v>
      </c>
      <c r="F264" s="15" t="s">
        <v>917</v>
      </c>
      <c r="G264" s="15" t="s">
        <v>918</v>
      </c>
      <c r="H264" s="15" t="s">
        <v>918</v>
      </c>
      <c r="I264" s="15" t="s">
        <v>943</v>
      </c>
      <c r="J264" s="5" t="s">
        <v>199</v>
      </c>
      <c r="K264" s="5" t="s">
        <v>148</v>
      </c>
      <c r="L264" s="5" t="s">
        <v>200</v>
      </c>
      <c r="M264" s="14" t="s">
        <v>110</v>
      </c>
      <c r="N264" s="14" t="s">
        <v>112</v>
      </c>
      <c r="O264" s="5" t="s">
        <v>516</v>
      </c>
      <c r="P264" s="14" t="s">
        <v>114</v>
      </c>
      <c r="Q264" s="14">
        <v>0</v>
      </c>
      <c r="S264" s="6" t="s">
        <v>224</v>
      </c>
      <c r="T264" s="6" t="s">
        <v>225</v>
      </c>
      <c r="U264" s="6" t="s">
        <v>226</v>
      </c>
      <c r="V264" s="6" t="s">
        <v>224</v>
      </c>
      <c r="W264" s="6" t="s">
        <v>225</v>
      </c>
      <c r="X264" s="7" t="s">
        <v>760</v>
      </c>
      <c r="Y264" s="11" t="s">
        <v>516</v>
      </c>
      <c r="Z264" s="8">
        <v>45167</v>
      </c>
      <c r="AA264" s="8">
        <v>45168</v>
      </c>
      <c r="AB264" s="14">
        <v>257</v>
      </c>
      <c r="AC264">
        <v>1067</v>
      </c>
      <c r="AE264" s="8">
        <v>45173</v>
      </c>
      <c r="AF264" s="9" t="s">
        <v>857</v>
      </c>
      <c r="AG264" s="14">
        <v>257</v>
      </c>
      <c r="AH264" s="9" t="s">
        <v>235</v>
      </c>
      <c r="AI264" s="14" t="s">
        <v>236</v>
      </c>
      <c r="AJ264" s="4">
        <v>45212</v>
      </c>
      <c r="AK264" s="4">
        <v>45199</v>
      </c>
    </row>
    <row r="265" spans="1:37" x14ac:dyDescent="0.25">
      <c r="A265" s="14">
        <v>2023</v>
      </c>
      <c r="B265" s="4">
        <v>45139</v>
      </c>
      <c r="C265" s="4">
        <v>45169</v>
      </c>
      <c r="D265" s="15" t="s">
        <v>102</v>
      </c>
      <c r="E265" s="15" t="s">
        <v>102</v>
      </c>
      <c r="F265" s="15" t="s">
        <v>932</v>
      </c>
      <c r="G265" s="15" t="s">
        <v>933</v>
      </c>
      <c r="H265" s="15" t="s">
        <v>933</v>
      </c>
      <c r="I265" s="15" t="s">
        <v>934</v>
      </c>
      <c r="J265" s="5" t="s">
        <v>147</v>
      </c>
      <c r="K265" s="5" t="s">
        <v>154</v>
      </c>
      <c r="L265" s="5" t="s">
        <v>155</v>
      </c>
      <c r="M265" s="14" t="s">
        <v>110</v>
      </c>
      <c r="N265" s="14" t="s">
        <v>112</v>
      </c>
      <c r="O265" s="5" t="s">
        <v>516</v>
      </c>
      <c r="P265" s="14" t="s">
        <v>114</v>
      </c>
      <c r="Q265" s="14">
        <v>0</v>
      </c>
      <c r="S265" s="6" t="s">
        <v>224</v>
      </c>
      <c r="T265" s="6" t="s">
        <v>225</v>
      </c>
      <c r="U265" s="6" t="s">
        <v>226</v>
      </c>
      <c r="V265" s="6" t="s">
        <v>224</v>
      </c>
      <c r="W265" s="6" t="s">
        <v>225</v>
      </c>
      <c r="X265" s="7" t="s">
        <v>760</v>
      </c>
      <c r="Y265" s="11" t="s">
        <v>516</v>
      </c>
      <c r="Z265" s="8">
        <v>45167</v>
      </c>
      <c r="AA265" s="8">
        <v>45168</v>
      </c>
      <c r="AB265" s="14">
        <v>258</v>
      </c>
      <c r="AC265">
        <v>1833</v>
      </c>
      <c r="AE265" s="8">
        <v>45170</v>
      </c>
      <c r="AF265" s="9" t="s">
        <v>858</v>
      </c>
      <c r="AG265" s="14">
        <v>258</v>
      </c>
      <c r="AH265" s="9" t="s">
        <v>235</v>
      </c>
      <c r="AI265" s="14" t="s">
        <v>236</v>
      </c>
      <c r="AJ265" s="4">
        <v>45212</v>
      </c>
      <c r="AK265" s="4">
        <v>45199</v>
      </c>
    </row>
    <row r="266" spans="1:37" x14ac:dyDescent="0.25">
      <c r="A266" s="14">
        <v>2023</v>
      </c>
      <c r="B266" s="4">
        <v>45139</v>
      </c>
      <c r="C266" s="4">
        <v>45169</v>
      </c>
      <c r="D266" s="15" t="s">
        <v>102</v>
      </c>
      <c r="E266" s="15" t="s">
        <v>102</v>
      </c>
      <c r="F266" s="15" t="s">
        <v>913</v>
      </c>
      <c r="G266" s="15" t="s">
        <v>914</v>
      </c>
      <c r="H266" s="15" t="s">
        <v>915</v>
      </c>
      <c r="I266" s="15" t="s">
        <v>916</v>
      </c>
      <c r="J266" s="5" t="s">
        <v>237</v>
      </c>
      <c r="K266" s="5" t="s">
        <v>238</v>
      </c>
      <c r="L266" s="5" t="s">
        <v>239</v>
      </c>
      <c r="M266" s="14" t="s">
        <v>111</v>
      </c>
      <c r="N266" s="14" t="s">
        <v>112</v>
      </c>
      <c r="O266" s="5" t="s">
        <v>497</v>
      </c>
      <c r="P266" s="14" t="s">
        <v>114</v>
      </c>
      <c r="Q266" s="14">
        <v>0</v>
      </c>
      <c r="S266" s="6" t="s">
        <v>224</v>
      </c>
      <c r="T266" s="6" t="s">
        <v>225</v>
      </c>
      <c r="U266" s="6" t="s">
        <v>226</v>
      </c>
      <c r="V266" s="6" t="s">
        <v>224</v>
      </c>
      <c r="W266" s="6" t="s">
        <v>225</v>
      </c>
      <c r="X266" s="7" t="s">
        <v>761</v>
      </c>
      <c r="Y266" s="11" t="s">
        <v>497</v>
      </c>
      <c r="Z266" s="8">
        <v>45167</v>
      </c>
      <c r="AA266" s="8">
        <v>45168</v>
      </c>
      <c r="AB266" s="14">
        <v>259</v>
      </c>
      <c r="AC266">
        <v>189.89</v>
      </c>
      <c r="AE266" s="8">
        <v>45173</v>
      </c>
      <c r="AF266" s="9" t="s">
        <v>859</v>
      </c>
      <c r="AG266" s="14">
        <v>259</v>
      </c>
      <c r="AH266" s="9" t="s">
        <v>235</v>
      </c>
      <c r="AI266" s="14" t="s">
        <v>236</v>
      </c>
      <c r="AJ266" s="4">
        <v>45212</v>
      </c>
      <c r="AK266" s="4">
        <v>45199</v>
      </c>
    </row>
    <row r="267" spans="1:37" x14ac:dyDescent="0.25">
      <c r="A267" s="14">
        <v>2023</v>
      </c>
      <c r="B267" s="4">
        <v>45139</v>
      </c>
      <c r="C267" s="4">
        <v>45169</v>
      </c>
      <c r="D267" s="15" t="s">
        <v>102</v>
      </c>
      <c r="E267" s="15" t="s">
        <v>102</v>
      </c>
      <c r="F267" s="15" t="s">
        <v>947</v>
      </c>
      <c r="G267" s="15" t="s">
        <v>948</v>
      </c>
      <c r="H267" s="15" t="s">
        <v>948</v>
      </c>
      <c r="I267" s="15" t="s">
        <v>944</v>
      </c>
      <c r="J267" s="5" t="s">
        <v>156</v>
      </c>
      <c r="K267" s="5" t="s">
        <v>157</v>
      </c>
      <c r="L267" s="5" t="s">
        <v>144</v>
      </c>
      <c r="M267" s="14" t="s">
        <v>110</v>
      </c>
      <c r="N267" s="14" t="s">
        <v>112</v>
      </c>
      <c r="O267" s="5" t="s">
        <v>506</v>
      </c>
      <c r="P267" s="14" t="s">
        <v>114</v>
      </c>
      <c r="Q267" s="14">
        <v>0</v>
      </c>
      <c r="S267" s="6" t="s">
        <v>224</v>
      </c>
      <c r="T267" s="6" t="s">
        <v>225</v>
      </c>
      <c r="U267" s="6" t="s">
        <v>226</v>
      </c>
      <c r="V267" s="6" t="s">
        <v>224</v>
      </c>
      <c r="W267" s="6" t="s">
        <v>225</v>
      </c>
      <c r="X267" s="7" t="s">
        <v>762</v>
      </c>
      <c r="Y267" s="11" t="s">
        <v>506</v>
      </c>
      <c r="Z267" s="8">
        <v>45167</v>
      </c>
      <c r="AA267" s="8">
        <v>45168</v>
      </c>
      <c r="AB267" s="14">
        <v>260</v>
      </c>
      <c r="AC267">
        <v>1706</v>
      </c>
      <c r="AE267" s="8">
        <v>45173</v>
      </c>
      <c r="AF267" s="9" t="s">
        <v>860</v>
      </c>
      <c r="AG267" s="14">
        <v>260</v>
      </c>
      <c r="AH267" s="9" t="s">
        <v>235</v>
      </c>
      <c r="AI267" s="14" t="s">
        <v>236</v>
      </c>
      <c r="AJ267" s="4">
        <v>45212</v>
      </c>
      <c r="AK267" s="4">
        <v>45199</v>
      </c>
    </row>
    <row r="268" spans="1:37" x14ac:dyDescent="0.25">
      <c r="A268" s="14">
        <v>2023</v>
      </c>
      <c r="B268" s="4">
        <v>45139</v>
      </c>
      <c r="C268" s="4">
        <v>45169</v>
      </c>
      <c r="D268" s="15"/>
      <c r="E268" s="15"/>
      <c r="F268" s="15"/>
      <c r="G268" s="15"/>
      <c r="H268" s="15"/>
      <c r="I268" s="15"/>
      <c r="J268" s="5" t="s">
        <v>158</v>
      </c>
      <c r="K268" s="5" t="s">
        <v>159</v>
      </c>
      <c r="L268" s="5" t="s">
        <v>157</v>
      </c>
      <c r="M268" s="14" t="s">
        <v>110</v>
      </c>
      <c r="N268" s="14" t="s">
        <v>112</v>
      </c>
      <c r="O268" s="5" t="s">
        <v>506</v>
      </c>
      <c r="P268" s="14" t="s">
        <v>114</v>
      </c>
      <c r="Q268" s="14">
        <v>0</v>
      </c>
      <c r="S268" s="6" t="s">
        <v>224</v>
      </c>
      <c r="T268" s="6" t="s">
        <v>225</v>
      </c>
      <c r="U268" s="6" t="s">
        <v>226</v>
      </c>
      <c r="V268" s="6" t="s">
        <v>224</v>
      </c>
      <c r="W268" s="6" t="s">
        <v>225</v>
      </c>
      <c r="X268" s="7" t="s">
        <v>762</v>
      </c>
      <c r="Y268" s="11" t="s">
        <v>506</v>
      </c>
      <c r="Z268" s="8">
        <v>45167</v>
      </c>
      <c r="AA268" s="8">
        <v>45168</v>
      </c>
      <c r="AB268" s="14">
        <v>261</v>
      </c>
      <c r="AC268">
        <v>1145</v>
      </c>
      <c r="AE268" s="8">
        <v>45173</v>
      </c>
      <c r="AF268" s="9" t="s">
        <v>861</v>
      </c>
      <c r="AG268" s="14">
        <v>261</v>
      </c>
      <c r="AH268" s="9" t="s">
        <v>235</v>
      </c>
      <c r="AI268" s="14" t="s">
        <v>236</v>
      </c>
      <c r="AJ268" s="4">
        <v>45212</v>
      </c>
      <c r="AK268" s="4">
        <v>45199</v>
      </c>
    </row>
    <row r="269" spans="1:37" x14ac:dyDescent="0.25">
      <c r="A269" s="14">
        <v>2023</v>
      </c>
      <c r="B269" s="4">
        <v>45139</v>
      </c>
      <c r="C269" s="4">
        <v>45169</v>
      </c>
      <c r="D269" s="15" t="s">
        <v>95</v>
      </c>
      <c r="E269" s="15" t="s">
        <v>95</v>
      </c>
      <c r="F269" s="15" t="s">
        <v>949</v>
      </c>
      <c r="G269" s="15" t="s">
        <v>950</v>
      </c>
      <c r="H269" s="15" t="s">
        <v>950</v>
      </c>
      <c r="I269" s="15" t="s">
        <v>944</v>
      </c>
      <c r="J269" s="5" t="s">
        <v>135</v>
      </c>
      <c r="K269" s="5" t="s">
        <v>136</v>
      </c>
      <c r="L269" s="5" t="s">
        <v>125</v>
      </c>
      <c r="M269" s="14" t="s">
        <v>110</v>
      </c>
      <c r="N269" s="14" t="s">
        <v>112</v>
      </c>
      <c r="O269" s="5" t="s">
        <v>506</v>
      </c>
      <c r="P269" s="14" t="s">
        <v>114</v>
      </c>
      <c r="Q269" s="14">
        <v>0</v>
      </c>
      <c r="S269" s="6" t="s">
        <v>224</v>
      </c>
      <c r="T269" s="6" t="s">
        <v>225</v>
      </c>
      <c r="U269" s="6" t="s">
        <v>226</v>
      </c>
      <c r="V269" s="6" t="s">
        <v>224</v>
      </c>
      <c r="W269" s="6" t="s">
        <v>225</v>
      </c>
      <c r="X269" s="7" t="s">
        <v>762</v>
      </c>
      <c r="Y269" s="11" t="s">
        <v>506</v>
      </c>
      <c r="Z269" s="8">
        <v>45167</v>
      </c>
      <c r="AA269" s="8">
        <v>45168</v>
      </c>
      <c r="AB269" s="14">
        <v>262</v>
      </c>
      <c r="AC269">
        <v>1330</v>
      </c>
      <c r="AE269" s="8">
        <v>45173</v>
      </c>
      <c r="AF269" s="9" t="s">
        <v>862</v>
      </c>
      <c r="AG269" s="14">
        <v>262</v>
      </c>
      <c r="AH269" s="9" t="s">
        <v>235</v>
      </c>
      <c r="AI269" s="14" t="s">
        <v>236</v>
      </c>
      <c r="AJ269" s="4">
        <v>45212</v>
      </c>
      <c r="AK269" s="4">
        <v>45199</v>
      </c>
    </row>
    <row r="270" spans="1:37" x14ac:dyDescent="0.25">
      <c r="A270" s="14">
        <v>2023</v>
      </c>
      <c r="B270" s="4">
        <v>45139</v>
      </c>
      <c r="C270" s="4">
        <v>45169</v>
      </c>
      <c r="D270" s="15" t="s">
        <v>102</v>
      </c>
      <c r="E270" s="15" t="s">
        <v>102</v>
      </c>
      <c r="F270" s="15" t="s">
        <v>917</v>
      </c>
      <c r="G270" s="15" t="s">
        <v>918</v>
      </c>
      <c r="H270" s="15" t="s">
        <v>918</v>
      </c>
      <c r="I270" s="15" t="s">
        <v>944</v>
      </c>
      <c r="J270" s="5" t="s">
        <v>141</v>
      </c>
      <c r="K270" s="5" t="s">
        <v>142</v>
      </c>
      <c r="L270" s="5" t="s">
        <v>125</v>
      </c>
      <c r="M270" s="14" t="s">
        <v>110</v>
      </c>
      <c r="N270" s="14" t="s">
        <v>112</v>
      </c>
      <c r="O270" s="5" t="s">
        <v>506</v>
      </c>
      <c r="P270" s="14" t="s">
        <v>114</v>
      </c>
      <c r="Q270" s="14">
        <v>0</v>
      </c>
      <c r="S270" s="6" t="s">
        <v>224</v>
      </c>
      <c r="T270" s="6" t="s">
        <v>225</v>
      </c>
      <c r="U270" s="6" t="s">
        <v>226</v>
      </c>
      <c r="V270" s="6" t="s">
        <v>224</v>
      </c>
      <c r="W270" s="6" t="s">
        <v>225</v>
      </c>
      <c r="X270" s="7" t="s">
        <v>762</v>
      </c>
      <c r="Y270" s="11" t="s">
        <v>506</v>
      </c>
      <c r="Z270" s="8">
        <v>45167</v>
      </c>
      <c r="AA270" s="8">
        <v>45168</v>
      </c>
      <c r="AB270" s="14">
        <v>263</v>
      </c>
      <c r="AC270">
        <v>1150</v>
      </c>
      <c r="AE270" s="8">
        <v>45173</v>
      </c>
      <c r="AF270" s="9" t="s">
        <v>863</v>
      </c>
      <c r="AG270" s="14">
        <v>263</v>
      </c>
      <c r="AH270" s="9" t="s">
        <v>235</v>
      </c>
      <c r="AI270" s="14" t="s">
        <v>236</v>
      </c>
      <c r="AJ270" s="4">
        <v>45212</v>
      </c>
      <c r="AK270" s="4">
        <v>45199</v>
      </c>
    </row>
    <row r="271" spans="1:37" x14ac:dyDescent="0.25">
      <c r="A271" s="14">
        <v>2023</v>
      </c>
      <c r="B271" s="4">
        <v>45139</v>
      </c>
      <c r="C271" s="4">
        <v>45169</v>
      </c>
      <c r="D271" s="15" t="s">
        <v>102</v>
      </c>
      <c r="E271" s="15" t="s">
        <v>102</v>
      </c>
      <c r="F271" s="15" t="s">
        <v>917</v>
      </c>
      <c r="G271" s="15" t="s">
        <v>918</v>
      </c>
      <c r="H271" s="15" t="s">
        <v>918</v>
      </c>
      <c r="I271" s="15" t="s">
        <v>944</v>
      </c>
      <c r="J271" s="5" t="s">
        <v>671</v>
      </c>
      <c r="K271" s="5" t="s">
        <v>162</v>
      </c>
      <c r="L271" s="5" t="s">
        <v>173</v>
      </c>
      <c r="M271" s="14" t="s">
        <v>110</v>
      </c>
      <c r="N271" s="14" t="s">
        <v>112</v>
      </c>
      <c r="O271" s="5" t="s">
        <v>506</v>
      </c>
      <c r="P271" s="14" t="s">
        <v>114</v>
      </c>
      <c r="Q271" s="14">
        <v>0</v>
      </c>
      <c r="S271" s="6" t="s">
        <v>224</v>
      </c>
      <c r="T271" s="6" t="s">
        <v>225</v>
      </c>
      <c r="U271" s="6" t="s">
        <v>226</v>
      </c>
      <c r="V271" s="6" t="s">
        <v>224</v>
      </c>
      <c r="W271" s="6" t="s">
        <v>225</v>
      </c>
      <c r="X271" s="7" t="s">
        <v>762</v>
      </c>
      <c r="Y271" s="11" t="s">
        <v>506</v>
      </c>
      <c r="Z271" s="8">
        <v>45167</v>
      </c>
      <c r="AA271" s="8">
        <v>45168</v>
      </c>
      <c r="AB271" s="14">
        <v>264</v>
      </c>
      <c r="AC271">
        <v>1237</v>
      </c>
      <c r="AE271" s="8">
        <v>45173</v>
      </c>
      <c r="AF271" s="9" t="s">
        <v>864</v>
      </c>
      <c r="AG271" s="14">
        <v>264</v>
      </c>
      <c r="AH271" s="9" t="s">
        <v>235</v>
      </c>
      <c r="AI271" s="14" t="s">
        <v>236</v>
      </c>
      <c r="AJ271" s="4">
        <v>45212</v>
      </c>
      <c r="AK271" s="4">
        <v>45199</v>
      </c>
    </row>
    <row r="272" spans="1:37" x14ac:dyDescent="0.25">
      <c r="A272" s="14">
        <v>2023</v>
      </c>
      <c r="B272" s="4">
        <v>45139</v>
      </c>
      <c r="C272" s="4">
        <v>45169</v>
      </c>
      <c r="D272" s="15" t="s">
        <v>95</v>
      </c>
      <c r="E272" s="15" t="s">
        <v>95</v>
      </c>
      <c r="F272" s="15" t="s">
        <v>917</v>
      </c>
      <c r="G272" s="15" t="s">
        <v>942</v>
      </c>
      <c r="H272" s="15" t="s">
        <v>918</v>
      </c>
      <c r="I272" s="15" t="s">
        <v>944</v>
      </c>
      <c r="J272" s="5" t="s">
        <v>160</v>
      </c>
      <c r="K272" s="5" t="s">
        <v>161</v>
      </c>
      <c r="L272" s="5" t="s">
        <v>162</v>
      </c>
      <c r="M272" s="14" t="s">
        <v>111</v>
      </c>
      <c r="N272" s="14" t="s">
        <v>112</v>
      </c>
      <c r="O272" s="5" t="s">
        <v>506</v>
      </c>
      <c r="P272" s="14" t="s">
        <v>114</v>
      </c>
      <c r="Q272" s="14">
        <v>0</v>
      </c>
      <c r="S272" s="6" t="s">
        <v>224</v>
      </c>
      <c r="T272" s="6" t="s">
        <v>225</v>
      </c>
      <c r="U272" s="6" t="s">
        <v>226</v>
      </c>
      <c r="V272" s="6" t="s">
        <v>224</v>
      </c>
      <c r="W272" s="6" t="s">
        <v>225</v>
      </c>
      <c r="X272" s="7" t="s">
        <v>762</v>
      </c>
      <c r="Y272" s="11" t="s">
        <v>506</v>
      </c>
      <c r="Z272" s="8">
        <v>45167</v>
      </c>
      <c r="AA272" s="8">
        <v>45168</v>
      </c>
      <c r="AB272" s="14">
        <v>265</v>
      </c>
      <c r="AC272">
        <v>1150</v>
      </c>
      <c r="AE272" s="8">
        <v>45173</v>
      </c>
      <c r="AF272" s="9" t="s">
        <v>865</v>
      </c>
      <c r="AG272" s="14">
        <v>265</v>
      </c>
      <c r="AH272" s="9" t="s">
        <v>235</v>
      </c>
      <c r="AI272" s="14" t="s">
        <v>236</v>
      </c>
      <c r="AJ272" s="4">
        <v>45212</v>
      </c>
      <c r="AK272" s="4">
        <v>45199</v>
      </c>
    </row>
    <row r="273" spans="1:37" x14ac:dyDescent="0.25">
      <c r="A273" s="14">
        <v>2023</v>
      </c>
      <c r="B273" s="4">
        <v>45139</v>
      </c>
      <c r="C273" s="4">
        <v>45169</v>
      </c>
      <c r="D273" s="15" t="s">
        <v>102</v>
      </c>
      <c r="E273" s="15" t="s">
        <v>102</v>
      </c>
      <c r="F273" s="15" t="s">
        <v>945</v>
      </c>
      <c r="G273" s="15" t="s">
        <v>946</v>
      </c>
      <c r="H273" s="15" t="s">
        <v>946</v>
      </c>
      <c r="I273" s="15" t="s">
        <v>944</v>
      </c>
      <c r="J273" s="5" t="s">
        <v>905</v>
      </c>
      <c r="K273" s="5" t="s">
        <v>137</v>
      </c>
      <c r="L273" s="5" t="s">
        <v>138</v>
      </c>
      <c r="M273" s="14" t="s">
        <v>110</v>
      </c>
      <c r="N273" s="14" t="s">
        <v>112</v>
      </c>
      <c r="O273" s="5" t="s">
        <v>506</v>
      </c>
      <c r="P273" s="14" t="s">
        <v>114</v>
      </c>
      <c r="Q273" s="14">
        <v>0</v>
      </c>
      <c r="S273" s="6" t="s">
        <v>224</v>
      </c>
      <c r="T273" s="6" t="s">
        <v>225</v>
      </c>
      <c r="U273" s="6" t="s">
        <v>226</v>
      </c>
      <c r="V273" s="6" t="s">
        <v>224</v>
      </c>
      <c r="W273" s="6" t="s">
        <v>225</v>
      </c>
      <c r="X273" s="7" t="s">
        <v>762</v>
      </c>
      <c r="Y273" s="11" t="s">
        <v>506</v>
      </c>
      <c r="Z273" s="8">
        <v>45167</v>
      </c>
      <c r="AA273" s="8">
        <v>45168</v>
      </c>
      <c r="AB273" s="14">
        <v>266</v>
      </c>
      <c r="AC273">
        <v>1878</v>
      </c>
      <c r="AE273" s="8">
        <v>45173</v>
      </c>
      <c r="AF273" s="9" t="s">
        <v>866</v>
      </c>
      <c r="AG273" s="14">
        <v>266</v>
      </c>
      <c r="AH273" s="9" t="s">
        <v>235</v>
      </c>
      <c r="AI273" s="14" t="s">
        <v>236</v>
      </c>
      <c r="AJ273" s="4">
        <v>45212</v>
      </c>
      <c r="AK273" s="4">
        <v>45199</v>
      </c>
    </row>
    <row r="274" spans="1:37" x14ac:dyDescent="0.25">
      <c r="A274" s="14">
        <v>2023</v>
      </c>
      <c r="B274" s="4">
        <v>45139</v>
      </c>
      <c r="C274" s="4">
        <v>45169</v>
      </c>
      <c r="D274" s="16" t="s">
        <v>102</v>
      </c>
      <c r="E274" s="16" t="s">
        <v>102</v>
      </c>
      <c r="F274" s="16" t="s">
        <v>982</v>
      </c>
      <c r="G274" s="16" t="s">
        <v>983</v>
      </c>
      <c r="H274" s="16" t="s">
        <v>983</v>
      </c>
      <c r="I274" s="16" t="s">
        <v>953</v>
      </c>
      <c r="J274" s="5" t="s">
        <v>672</v>
      </c>
      <c r="K274" s="5" t="s">
        <v>673</v>
      </c>
      <c r="L274" s="5" t="s">
        <v>674</v>
      </c>
      <c r="M274" s="14" t="s">
        <v>110</v>
      </c>
      <c r="N274" s="14" t="s">
        <v>112</v>
      </c>
      <c r="O274" s="5" t="s">
        <v>713</v>
      </c>
      <c r="P274" s="14" t="s">
        <v>114</v>
      </c>
      <c r="Q274" s="14">
        <v>0</v>
      </c>
      <c r="S274" s="6" t="s">
        <v>224</v>
      </c>
      <c r="T274" s="6" t="s">
        <v>225</v>
      </c>
      <c r="U274" s="6" t="s">
        <v>226</v>
      </c>
      <c r="V274" s="6" t="s">
        <v>224</v>
      </c>
      <c r="W274" s="6" t="s">
        <v>225</v>
      </c>
      <c r="X274" s="7" t="s">
        <v>565</v>
      </c>
      <c r="Y274" s="11" t="s">
        <v>713</v>
      </c>
      <c r="Z274" s="8">
        <v>45168</v>
      </c>
      <c r="AA274" s="8">
        <v>45168</v>
      </c>
      <c r="AB274" s="14">
        <v>267</v>
      </c>
      <c r="AC274">
        <v>935</v>
      </c>
      <c r="AE274" s="8">
        <v>45169</v>
      </c>
      <c r="AF274" s="9" t="s">
        <v>867</v>
      </c>
      <c r="AG274" s="14">
        <v>267</v>
      </c>
      <c r="AH274" s="9" t="s">
        <v>235</v>
      </c>
      <c r="AI274" s="14" t="s">
        <v>236</v>
      </c>
      <c r="AJ274" s="4">
        <v>45212</v>
      </c>
      <c r="AK274" s="4">
        <v>45199</v>
      </c>
    </row>
    <row r="275" spans="1:37" x14ac:dyDescent="0.25">
      <c r="A275" s="14">
        <v>2023</v>
      </c>
      <c r="B275" s="4">
        <v>45139</v>
      </c>
      <c r="C275" s="4">
        <v>45169</v>
      </c>
      <c r="D275" s="15" t="s">
        <v>102</v>
      </c>
      <c r="E275" s="15" t="s">
        <v>102</v>
      </c>
      <c r="F275" s="15" t="s">
        <v>917</v>
      </c>
      <c r="G275" s="15" t="s">
        <v>942</v>
      </c>
      <c r="H275" s="15" t="s">
        <v>918</v>
      </c>
      <c r="I275" s="15" t="s">
        <v>953</v>
      </c>
      <c r="J275" s="5" t="s">
        <v>473</v>
      </c>
      <c r="K275" s="5" t="s">
        <v>166</v>
      </c>
      <c r="L275" s="5" t="s">
        <v>474</v>
      </c>
      <c r="M275" s="14" t="s">
        <v>111</v>
      </c>
      <c r="N275" s="14" t="s">
        <v>112</v>
      </c>
      <c r="O275" s="5" t="s">
        <v>713</v>
      </c>
      <c r="P275" s="14" t="s">
        <v>114</v>
      </c>
      <c r="Q275" s="14">
        <v>0</v>
      </c>
      <c r="S275" s="6" t="s">
        <v>224</v>
      </c>
      <c r="T275" s="6" t="s">
        <v>225</v>
      </c>
      <c r="U275" s="6" t="s">
        <v>226</v>
      </c>
      <c r="V275" s="6" t="s">
        <v>224</v>
      </c>
      <c r="W275" s="6" t="s">
        <v>225</v>
      </c>
      <c r="X275" s="7" t="s">
        <v>565</v>
      </c>
      <c r="Y275" s="11" t="s">
        <v>713</v>
      </c>
      <c r="Z275" s="8">
        <v>45168</v>
      </c>
      <c r="AA275" s="8">
        <v>45168</v>
      </c>
      <c r="AB275" s="14">
        <v>268</v>
      </c>
      <c r="AC275">
        <v>300</v>
      </c>
      <c r="AE275" s="8">
        <v>45169</v>
      </c>
      <c r="AF275" s="9" t="s">
        <v>868</v>
      </c>
      <c r="AG275" s="14">
        <v>268</v>
      </c>
      <c r="AH275" s="9" t="s">
        <v>235</v>
      </c>
      <c r="AI275" s="14" t="s">
        <v>236</v>
      </c>
      <c r="AJ275" s="4">
        <v>45212</v>
      </c>
      <c r="AK275" s="4">
        <v>45199</v>
      </c>
    </row>
    <row r="276" spans="1:37" x14ac:dyDescent="0.25">
      <c r="A276" s="14">
        <v>2023</v>
      </c>
      <c r="B276" s="4">
        <v>45139</v>
      </c>
      <c r="C276" s="4">
        <v>45169</v>
      </c>
      <c r="D276" s="15" t="s">
        <v>102</v>
      </c>
      <c r="E276" s="15" t="s">
        <v>102</v>
      </c>
      <c r="F276" s="15" t="s">
        <v>940</v>
      </c>
      <c r="G276" s="15" t="s">
        <v>941</v>
      </c>
      <c r="H276" s="15" t="s">
        <v>941</v>
      </c>
      <c r="I276" s="15" t="s">
        <v>972</v>
      </c>
      <c r="J276" s="5" t="s">
        <v>667</v>
      </c>
      <c r="K276" s="5" t="s">
        <v>668</v>
      </c>
      <c r="L276" s="5" t="s">
        <v>146</v>
      </c>
      <c r="M276" s="14" t="s">
        <v>110</v>
      </c>
      <c r="N276" s="14" t="s">
        <v>112</v>
      </c>
      <c r="O276" s="5" t="s">
        <v>710</v>
      </c>
      <c r="P276" s="14" t="s">
        <v>114</v>
      </c>
      <c r="Q276" s="14">
        <v>0</v>
      </c>
      <c r="S276" s="6" t="s">
        <v>224</v>
      </c>
      <c r="T276" s="6" t="s">
        <v>225</v>
      </c>
      <c r="U276" s="6" t="s">
        <v>226</v>
      </c>
      <c r="V276" s="6" t="s">
        <v>224</v>
      </c>
      <c r="W276" s="6" t="s">
        <v>225</v>
      </c>
      <c r="X276" s="7" t="s">
        <v>763</v>
      </c>
      <c r="Y276" s="11" t="s">
        <v>710</v>
      </c>
      <c r="Z276" s="8">
        <v>45168</v>
      </c>
      <c r="AA276" s="8">
        <v>45169</v>
      </c>
      <c r="AB276" s="14">
        <v>269</v>
      </c>
      <c r="AC276">
        <v>2462</v>
      </c>
      <c r="AE276" s="8">
        <v>45173</v>
      </c>
      <c r="AF276" s="9" t="s">
        <v>869</v>
      </c>
      <c r="AG276" s="14">
        <v>269</v>
      </c>
      <c r="AH276" s="9" t="s">
        <v>235</v>
      </c>
      <c r="AI276" s="14" t="s">
        <v>236</v>
      </c>
      <c r="AJ276" s="4">
        <v>45212</v>
      </c>
      <c r="AK276" s="4">
        <v>45199</v>
      </c>
    </row>
    <row r="277" spans="1:37" x14ac:dyDescent="0.25">
      <c r="A277" s="14">
        <v>2023</v>
      </c>
      <c r="B277" s="4">
        <v>45139</v>
      </c>
      <c r="C277" s="4">
        <v>45169</v>
      </c>
      <c r="D277" s="15" t="s">
        <v>102</v>
      </c>
      <c r="E277" s="15" t="s">
        <v>102</v>
      </c>
      <c r="F277" s="15" t="s">
        <v>970</v>
      </c>
      <c r="G277" s="15" t="s">
        <v>971</v>
      </c>
      <c r="H277" s="15" t="s">
        <v>971</v>
      </c>
      <c r="I277" s="15" t="s">
        <v>972</v>
      </c>
      <c r="J277" s="5" t="s">
        <v>665</v>
      </c>
      <c r="K277" s="5" t="s">
        <v>161</v>
      </c>
      <c r="L277" s="5" t="s">
        <v>666</v>
      </c>
      <c r="M277" s="14" t="s">
        <v>110</v>
      </c>
      <c r="N277" s="14" t="s">
        <v>112</v>
      </c>
      <c r="O277" s="5" t="s">
        <v>714</v>
      </c>
      <c r="P277" s="14" t="s">
        <v>114</v>
      </c>
      <c r="Q277" s="14">
        <v>0</v>
      </c>
      <c r="S277" s="6" t="s">
        <v>224</v>
      </c>
      <c r="T277" s="6" t="s">
        <v>225</v>
      </c>
      <c r="U277" s="6" t="s">
        <v>226</v>
      </c>
      <c r="V277" s="6" t="s">
        <v>224</v>
      </c>
      <c r="W277" s="6" t="s">
        <v>225</v>
      </c>
      <c r="X277" s="7" t="s">
        <v>763</v>
      </c>
      <c r="Y277" s="11" t="s">
        <v>714</v>
      </c>
      <c r="Z277" s="8">
        <v>45168</v>
      </c>
      <c r="AA277" s="8">
        <v>45169</v>
      </c>
      <c r="AB277" s="14">
        <v>270</v>
      </c>
      <c r="AC277">
        <v>944</v>
      </c>
      <c r="AE277" s="8">
        <v>45173</v>
      </c>
      <c r="AF277" s="9" t="s">
        <v>870</v>
      </c>
      <c r="AG277" s="14">
        <v>270</v>
      </c>
      <c r="AH277" s="9" t="s">
        <v>235</v>
      </c>
      <c r="AI277" s="14" t="s">
        <v>236</v>
      </c>
      <c r="AJ277" s="4">
        <v>45212</v>
      </c>
      <c r="AK277" s="4">
        <v>45199</v>
      </c>
    </row>
    <row r="278" spans="1:37" x14ac:dyDescent="0.25">
      <c r="A278" s="14">
        <v>2023</v>
      </c>
      <c r="B278" s="4">
        <v>45139</v>
      </c>
      <c r="C278" s="4">
        <v>45199</v>
      </c>
      <c r="D278" s="15" t="s">
        <v>102</v>
      </c>
      <c r="E278" s="15" t="s">
        <v>102</v>
      </c>
      <c r="F278" s="15" t="s">
        <v>917</v>
      </c>
      <c r="G278" s="15" t="s">
        <v>942</v>
      </c>
      <c r="H278" s="15" t="s">
        <v>918</v>
      </c>
      <c r="I278" s="15" t="s">
        <v>912</v>
      </c>
      <c r="J278" s="5" t="s">
        <v>207</v>
      </c>
      <c r="K278" s="5" t="s">
        <v>125</v>
      </c>
      <c r="L278" s="5" t="s">
        <v>178</v>
      </c>
      <c r="M278" s="14" t="s">
        <v>111</v>
      </c>
      <c r="N278" s="14" t="s">
        <v>112</v>
      </c>
      <c r="O278" s="5" t="s">
        <v>715</v>
      </c>
      <c r="P278" s="14" t="s">
        <v>114</v>
      </c>
      <c r="Q278" s="14">
        <v>0</v>
      </c>
      <c r="S278" s="6" t="s">
        <v>224</v>
      </c>
      <c r="T278" s="6" t="s">
        <v>225</v>
      </c>
      <c r="U278" s="6" t="s">
        <v>226</v>
      </c>
      <c r="V278" s="6" t="s">
        <v>224</v>
      </c>
      <c r="W278" s="6" t="s">
        <v>225</v>
      </c>
      <c r="X278" s="7" t="s">
        <v>764</v>
      </c>
      <c r="Y278" s="11" t="s">
        <v>715</v>
      </c>
      <c r="Z278" s="8">
        <v>45167</v>
      </c>
      <c r="AA278" s="8">
        <v>45171</v>
      </c>
      <c r="AB278" s="14">
        <v>271</v>
      </c>
      <c r="AC278">
        <v>3235.8</v>
      </c>
      <c r="AE278" s="8">
        <v>45173</v>
      </c>
      <c r="AF278" s="9" t="s">
        <v>871</v>
      </c>
      <c r="AG278" s="14">
        <v>271</v>
      </c>
      <c r="AH278" s="9" t="s">
        <v>235</v>
      </c>
      <c r="AI278" s="14" t="s">
        <v>236</v>
      </c>
      <c r="AJ278" s="4">
        <v>45212</v>
      </c>
      <c r="AK278" s="4">
        <v>45199</v>
      </c>
    </row>
    <row r="279" spans="1:37" x14ac:dyDescent="0.25">
      <c r="A279" s="14">
        <v>2023</v>
      </c>
      <c r="B279" s="4">
        <v>45139</v>
      </c>
      <c r="C279" s="4">
        <v>45199</v>
      </c>
      <c r="D279" s="15"/>
      <c r="E279" s="15"/>
      <c r="F279" s="15"/>
      <c r="G279" s="15"/>
      <c r="H279" s="15"/>
      <c r="I279" s="15"/>
      <c r="J279" s="5" t="s">
        <v>132</v>
      </c>
      <c r="K279" s="5" t="s">
        <v>194</v>
      </c>
      <c r="L279" s="5" t="s">
        <v>675</v>
      </c>
      <c r="M279" s="14" t="s">
        <v>110</v>
      </c>
      <c r="N279" s="14" t="s">
        <v>112</v>
      </c>
      <c r="O279" s="5" t="s">
        <v>716</v>
      </c>
      <c r="P279" s="14" t="s">
        <v>114</v>
      </c>
      <c r="Q279" s="14">
        <v>0</v>
      </c>
      <c r="S279" s="6" t="s">
        <v>224</v>
      </c>
      <c r="T279" s="6" t="s">
        <v>225</v>
      </c>
      <c r="U279" s="6" t="s">
        <v>226</v>
      </c>
      <c r="V279" s="6" t="s">
        <v>224</v>
      </c>
      <c r="W279" s="6" t="s">
        <v>225</v>
      </c>
      <c r="X279" s="7" t="s">
        <v>765</v>
      </c>
      <c r="Y279" s="11" t="s">
        <v>716</v>
      </c>
      <c r="Z279" s="8">
        <v>45168</v>
      </c>
      <c r="AA279" s="8">
        <v>45170</v>
      </c>
      <c r="AB279" s="14">
        <v>272</v>
      </c>
      <c r="AC279">
        <v>2151</v>
      </c>
      <c r="AE279" s="8">
        <v>45174</v>
      </c>
      <c r="AF279" s="9" t="s">
        <v>872</v>
      </c>
      <c r="AG279" s="14">
        <v>272</v>
      </c>
      <c r="AH279" s="9" t="s">
        <v>235</v>
      </c>
      <c r="AI279" s="14" t="s">
        <v>236</v>
      </c>
      <c r="AJ279" s="4">
        <v>45212</v>
      </c>
      <c r="AK279" s="4">
        <v>45199</v>
      </c>
    </row>
    <row r="280" spans="1:37" x14ac:dyDescent="0.25">
      <c r="A280" s="14">
        <v>2023</v>
      </c>
      <c r="B280" s="4">
        <v>45139</v>
      </c>
      <c r="C280" s="4">
        <v>45199</v>
      </c>
      <c r="D280" s="15" t="s">
        <v>102</v>
      </c>
      <c r="E280" s="15" t="s">
        <v>102</v>
      </c>
      <c r="F280" s="15" t="s">
        <v>917</v>
      </c>
      <c r="G280" s="15" t="s">
        <v>918</v>
      </c>
      <c r="H280" s="15" t="s">
        <v>918</v>
      </c>
      <c r="I280" s="15" t="s">
        <v>912</v>
      </c>
      <c r="J280" s="5" t="s">
        <v>189</v>
      </c>
      <c r="K280" s="5" t="s">
        <v>190</v>
      </c>
      <c r="L280" s="5" t="s">
        <v>191</v>
      </c>
      <c r="M280" s="14" t="s">
        <v>110</v>
      </c>
      <c r="N280" s="14" t="s">
        <v>112</v>
      </c>
      <c r="O280" s="5" t="s">
        <v>717</v>
      </c>
      <c r="P280" s="14" t="s">
        <v>114</v>
      </c>
      <c r="Q280" s="14">
        <v>0</v>
      </c>
      <c r="S280" s="6" t="s">
        <v>224</v>
      </c>
      <c r="T280" s="6" t="s">
        <v>225</v>
      </c>
      <c r="U280" s="6" t="s">
        <v>226</v>
      </c>
      <c r="V280" s="6" t="s">
        <v>224</v>
      </c>
      <c r="W280" s="6" t="s">
        <v>225</v>
      </c>
      <c r="X280" s="7" t="s">
        <v>766</v>
      </c>
      <c r="Y280" s="11" t="s">
        <v>717</v>
      </c>
      <c r="Z280" s="8">
        <v>45168</v>
      </c>
      <c r="AA280" s="8">
        <v>45171</v>
      </c>
      <c r="AB280" s="14">
        <v>273</v>
      </c>
      <c r="AC280">
        <v>3938</v>
      </c>
      <c r="AE280" s="8">
        <v>45173</v>
      </c>
      <c r="AF280" s="9" t="s">
        <v>873</v>
      </c>
      <c r="AG280" s="14">
        <v>273</v>
      </c>
      <c r="AH280" s="9" t="s">
        <v>235</v>
      </c>
      <c r="AI280" s="14" t="s">
        <v>236</v>
      </c>
      <c r="AJ280" s="4">
        <v>45212</v>
      </c>
      <c r="AK280" s="4">
        <v>45199</v>
      </c>
    </row>
    <row r="281" spans="1:37" x14ac:dyDescent="0.25">
      <c r="A281" s="14">
        <v>2023</v>
      </c>
      <c r="B281" s="4">
        <v>45139</v>
      </c>
      <c r="C281" s="4">
        <v>45199</v>
      </c>
      <c r="D281" s="15" t="s">
        <v>102</v>
      </c>
      <c r="E281" s="15" t="s">
        <v>102</v>
      </c>
      <c r="F281" s="15" t="s">
        <v>917</v>
      </c>
      <c r="G281" s="15" t="s">
        <v>918</v>
      </c>
      <c r="H281" s="15" t="s">
        <v>918</v>
      </c>
      <c r="I281" s="15" t="s">
        <v>944</v>
      </c>
      <c r="J281" s="5" t="s">
        <v>145</v>
      </c>
      <c r="K281" s="5" t="s">
        <v>146</v>
      </c>
      <c r="L281" s="5" t="s">
        <v>127</v>
      </c>
      <c r="M281" s="14" t="s">
        <v>110</v>
      </c>
      <c r="N281" s="14" t="s">
        <v>112</v>
      </c>
      <c r="O281" s="5" t="s">
        <v>485</v>
      </c>
      <c r="P281" s="14" t="s">
        <v>114</v>
      </c>
      <c r="Q281" s="14">
        <v>0</v>
      </c>
      <c r="S281" s="6" t="s">
        <v>224</v>
      </c>
      <c r="T281" s="6" t="s">
        <v>225</v>
      </c>
      <c r="U281" s="6" t="s">
        <v>226</v>
      </c>
      <c r="V281" s="6" t="s">
        <v>224</v>
      </c>
      <c r="W281" s="6" t="s">
        <v>225</v>
      </c>
      <c r="X281" s="7" t="s">
        <v>767</v>
      </c>
      <c r="Y281" s="11" t="s">
        <v>485</v>
      </c>
      <c r="Z281" s="8">
        <v>45169</v>
      </c>
      <c r="AA281" s="8">
        <v>45170</v>
      </c>
      <c r="AB281" s="14">
        <v>274</v>
      </c>
      <c r="AC281">
        <v>1369</v>
      </c>
      <c r="AE281" s="8">
        <v>45175</v>
      </c>
      <c r="AF281" s="9" t="s">
        <v>874</v>
      </c>
      <c r="AG281" s="14">
        <v>274</v>
      </c>
      <c r="AH281" s="9" t="s">
        <v>235</v>
      </c>
      <c r="AI281" s="14" t="s">
        <v>236</v>
      </c>
      <c r="AJ281" s="4">
        <v>45212</v>
      </c>
      <c r="AK281" s="4">
        <v>45199</v>
      </c>
    </row>
    <row r="282" spans="1:37" x14ac:dyDescent="0.25">
      <c r="A282" s="14">
        <v>2023</v>
      </c>
      <c r="B282" s="4">
        <v>45139</v>
      </c>
      <c r="C282" s="4">
        <v>45199</v>
      </c>
      <c r="D282" s="15" t="s">
        <v>102</v>
      </c>
      <c r="E282" s="15" t="s">
        <v>102</v>
      </c>
      <c r="F282" s="15" t="s">
        <v>913</v>
      </c>
      <c r="G282" s="15" t="s">
        <v>914</v>
      </c>
      <c r="H282" s="15" t="s">
        <v>915</v>
      </c>
      <c r="I282" s="15" t="s">
        <v>916</v>
      </c>
      <c r="J282" s="5" t="s">
        <v>237</v>
      </c>
      <c r="K282" s="5" t="s">
        <v>238</v>
      </c>
      <c r="L282" s="5" t="s">
        <v>239</v>
      </c>
      <c r="M282" s="14" t="s">
        <v>111</v>
      </c>
      <c r="N282" s="14" t="s">
        <v>112</v>
      </c>
      <c r="O282" s="5" t="s">
        <v>718</v>
      </c>
      <c r="P282" s="14" t="s">
        <v>114</v>
      </c>
      <c r="Q282" s="14">
        <v>0</v>
      </c>
      <c r="S282" s="6" t="s">
        <v>224</v>
      </c>
      <c r="T282" s="6" t="s">
        <v>225</v>
      </c>
      <c r="U282" s="6" t="s">
        <v>226</v>
      </c>
      <c r="V282" s="6" t="s">
        <v>224</v>
      </c>
      <c r="W282" s="6" t="s">
        <v>225</v>
      </c>
      <c r="X282" s="7" t="s">
        <v>767</v>
      </c>
      <c r="Y282" s="11" t="s">
        <v>718</v>
      </c>
      <c r="Z282" s="8">
        <v>45169</v>
      </c>
      <c r="AA282" s="8">
        <v>45170</v>
      </c>
      <c r="AB282" s="14">
        <v>275</v>
      </c>
      <c r="AC282">
        <v>410.01</v>
      </c>
      <c r="AE282" s="8">
        <v>45175</v>
      </c>
      <c r="AF282" s="9" t="s">
        <v>875</v>
      </c>
      <c r="AG282" s="14">
        <v>275</v>
      </c>
      <c r="AH282" s="9" t="s">
        <v>235</v>
      </c>
      <c r="AI282" s="14" t="s">
        <v>236</v>
      </c>
      <c r="AJ282" s="4">
        <v>45212</v>
      </c>
      <c r="AK282" s="4">
        <v>45199</v>
      </c>
    </row>
    <row r="283" spans="1:37" x14ac:dyDescent="0.25">
      <c r="A283" s="14">
        <v>2023</v>
      </c>
      <c r="B283" s="4">
        <v>45139</v>
      </c>
      <c r="C283" s="4">
        <v>45199</v>
      </c>
      <c r="D283" s="15" t="s">
        <v>102</v>
      </c>
      <c r="E283" s="15" t="s">
        <v>102</v>
      </c>
      <c r="F283" s="15" t="s">
        <v>917</v>
      </c>
      <c r="G283" s="15" t="s">
        <v>942</v>
      </c>
      <c r="H283" s="15" t="s">
        <v>918</v>
      </c>
      <c r="I283" s="15" t="s">
        <v>916</v>
      </c>
      <c r="J283" s="5" t="s">
        <v>465</v>
      </c>
      <c r="K283" s="5" t="s">
        <v>466</v>
      </c>
      <c r="L283" s="5" t="s">
        <v>260</v>
      </c>
      <c r="M283" s="14" t="s">
        <v>111</v>
      </c>
      <c r="N283" s="14" t="s">
        <v>112</v>
      </c>
      <c r="O283" s="5" t="s">
        <v>711</v>
      </c>
      <c r="P283" s="14" t="s">
        <v>114</v>
      </c>
      <c r="Q283" s="14">
        <v>0</v>
      </c>
      <c r="S283" s="6" t="s">
        <v>224</v>
      </c>
      <c r="T283" s="6" t="s">
        <v>225</v>
      </c>
      <c r="U283" s="6" t="s">
        <v>226</v>
      </c>
      <c r="V283" s="6" t="s">
        <v>224</v>
      </c>
      <c r="W283" s="6" t="s">
        <v>225</v>
      </c>
      <c r="X283" s="7" t="s">
        <v>767</v>
      </c>
      <c r="Y283" s="11" t="s">
        <v>711</v>
      </c>
      <c r="Z283" s="8">
        <v>45169</v>
      </c>
      <c r="AA283" s="8">
        <v>45170</v>
      </c>
      <c r="AB283" s="14">
        <v>276</v>
      </c>
      <c r="AC283">
        <v>530</v>
      </c>
      <c r="AE283" s="8">
        <v>45175</v>
      </c>
      <c r="AF283" s="9" t="s">
        <v>876</v>
      </c>
      <c r="AG283" s="14">
        <v>276</v>
      </c>
      <c r="AH283" s="9" t="s">
        <v>235</v>
      </c>
      <c r="AI283" s="14" t="s">
        <v>236</v>
      </c>
      <c r="AJ283" s="4">
        <v>45212</v>
      </c>
      <c r="AK283" s="4">
        <v>45199</v>
      </c>
    </row>
    <row r="284" spans="1:37" x14ac:dyDescent="0.25">
      <c r="A284" s="14">
        <v>2023</v>
      </c>
      <c r="B284" s="4">
        <v>45170</v>
      </c>
      <c r="C284" s="4">
        <v>45199</v>
      </c>
      <c r="D284" s="15" t="s">
        <v>95</v>
      </c>
      <c r="E284" s="15" t="s">
        <v>95</v>
      </c>
      <c r="F284" s="15" t="s">
        <v>937</v>
      </c>
      <c r="G284" s="15" t="s">
        <v>938</v>
      </c>
      <c r="H284" s="15" t="s">
        <v>938</v>
      </c>
      <c r="I284" s="15" t="s">
        <v>939</v>
      </c>
      <c r="J284" s="5" t="s">
        <v>164</v>
      </c>
      <c r="K284" s="5" t="s">
        <v>165</v>
      </c>
      <c r="L284" s="5" t="s">
        <v>125</v>
      </c>
      <c r="M284" s="14" t="s">
        <v>110</v>
      </c>
      <c r="N284" s="14" t="s">
        <v>112</v>
      </c>
      <c r="O284" s="5" t="s">
        <v>719</v>
      </c>
      <c r="P284" s="14" t="s">
        <v>114</v>
      </c>
      <c r="Q284" s="14">
        <v>0</v>
      </c>
      <c r="S284" s="6" t="s">
        <v>224</v>
      </c>
      <c r="T284" s="6" t="s">
        <v>225</v>
      </c>
      <c r="U284" s="6" t="s">
        <v>226</v>
      </c>
      <c r="V284" s="6" t="s">
        <v>224</v>
      </c>
      <c r="W284" s="6" t="s">
        <v>225</v>
      </c>
      <c r="X284" s="7" t="s">
        <v>768</v>
      </c>
      <c r="Y284" s="11" t="s">
        <v>719</v>
      </c>
      <c r="Z284" s="8">
        <v>45167</v>
      </c>
      <c r="AA284" s="8">
        <v>45171</v>
      </c>
      <c r="AB284" s="14">
        <v>277</v>
      </c>
      <c r="AC284">
        <v>6412</v>
      </c>
      <c r="AE284" s="8">
        <v>45175</v>
      </c>
      <c r="AF284" s="9" t="s">
        <v>877</v>
      </c>
      <c r="AG284" s="14">
        <v>277</v>
      </c>
      <c r="AH284" s="9" t="s">
        <v>235</v>
      </c>
      <c r="AI284" s="14" t="s">
        <v>236</v>
      </c>
      <c r="AJ284" s="4">
        <v>45212</v>
      </c>
      <c r="AK284" s="4">
        <v>45199</v>
      </c>
    </row>
    <row r="285" spans="1:37" x14ac:dyDescent="0.25">
      <c r="A285" s="14">
        <v>2023</v>
      </c>
      <c r="B285" s="4">
        <v>45170</v>
      </c>
      <c r="C285" s="4">
        <v>45199</v>
      </c>
      <c r="D285" s="15" t="s">
        <v>102</v>
      </c>
      <c r="E285" s="15" t="s">
        <v>102</v>
      </c>
      <c r="F285" s="15" t="s">
        <v>940</v>
      </c>
      <c r="G285" s="15" t="s">
        <v>941</v>
      </c>
      <c r="H285" s="15" t="s">
        <v>941</v>
      </c>
      <c r="I285" s="15" t="s">
        <v>939</v>
      </c>
      <c r="J285" s="5" t="s">
        <v>151</v>
      </c>
      <c r="K285" s="5" t="s">
        <v>152</v>
      </c>
      <c r="L285" s="5" t="s">
        <v>153</v>
      </c>
      <c r="M285" s="14" t="s">
        <v>110</v>
      </c>
      <c r="N285" s="14" t="s">
        <v>112</v>
      </c>
      <c r="O285" s="5" t="s">
        <v>719</v>
      </c>
      <c r="P285" s="14" t="s">
        <v>114</v>
      </c>
      <c r="Q285" s="14">
        <v>0</v>
      </c>
      <c r="S285" s="6" t="s">
        <v>224</v>
      </c>
      <c r="T285" s="6" t="s">
        <v>225</v>
      </c>
      <c r="U285" s="6" t="s">
        <v>226</v>
      </c>
      <c r="V285" s="6" t="s">
        <v>224</v>
      </c>
      <c r="W285" s="6" t="s">
        <v>225</v>
      </c>
      <c r="X285" s="7" t="s">
        <v>768</v>
      </c>
      <c r="Y285" s="11" t="s">
        <v>719</v>
      </c>
      <c r="Z285" s="8">
        <v>45167</v>
      </c>
      <c r="AA285" s="8">
        <v>45171</v>
      </c>
      <c r="AB285" s="14">
        <v>278</v>
      </c>
      <c r="AC285">
        <v>4800</v>
      </c>
      <c r="AE285" s="8">
        <v>45175</v>
      </c>
      <c r="AF285" s="9" t="s">
        <v>878</v>
      </c>
      <c r="AG285" s="14">
        <v>278</v>
      </c>
      <c r="AH285" s="9" t="s">
        <v>235</v>
      </c>
      <c r="AI285" s="14" t="s">
        <v>236</v>
      </c>
      <c r="AJ285" s="4">
        <v>45212</v>
      </c>
      <c r="AK285" s="4">
        <v>45199</v>
      </c>
    </row>
    <row r="286" spans="1:37" x14ac:dyDescent="0.25">
      <c r="A286" s="14">
        <v>2023</v>
      </c>
      <c r="B286" s="4">
        <v>45170</v>
      </c>
      <c r="C286" s="4">
        <v>45199</v>
      </c>
      <c r="D286" s="15" t="s">
        <v>102</v>
      </c>
      <c r="E286" s="15" t="s">
        <v>102</v>
      </c>
      <c r="F286" s="15" t="s">
        <v>924</v>
      </c>
      <c r="G286" s="15" t="s">
        <v>925</v>
      </c>
      <c r="H286" s="15" t="s">
        <v>926</v>
      </c>
      <c r="I286" s="15" t="s">
        <v>923</v>
      </c>
      <c r="J286" s="5" t="s">
        <v>149</v>
      </c>
      <c r="K286" s="5" t="s">
        <v>125</v>
      </c>
      <c r="L286" s="5" t="s">
        <v>150</v>
      </c>
      <c r="M286" s="14" t="s">
        <v>111</v>
      </c>
      <c r="N286" s="14" t="s">
        <v>112</v>
      </c>
      <c r="O286" s="5" t="s">
        <v>720</v>
      </c>
      <c r="P286" s="14" t="s">
        <v>114</v>
      </c>
      <c r="Q286" s="14">
        <v>0</v>
      </c>
      <c r="S286" s="6" t="s">
        <v>224</v>
      </c>
      <c r="T286" s="6" t="s">
        <v>225</v>
      </c>
      <c r="U286" s="6" t="s">
        <v>226</v>
      </c>
      <c r="V286" s="6" t="s">
        <v>224</v>
      </c>
      <c r="W286" s="6" t="s">
        <v>225</v>
      </c>
      <c r="X286" s="7" t="s">
        <v>225</v>
      </c>
      <c r="Y286" s="11" t="s">
        <v>720</v>
      </c>
      <c r="Z286" s="8">
        <v>45173</v>
      </c>
      <c r="AA286" s="8">
        <v>45173</v>
      </c>
      <c r="AB286" s="14">
        <v>279</v>
      </c>
      <c r="AC286">
        <v>262</v>
      </c>
      <c r="AE286" s="8">
        <v>45175</v>
      </c>
      <c r="AF286" s="9" t="s">
        <v>879</v>
      </c>
      <c r="AG286" s="14">
        <v>279</v>
      </c>
      <c r="AH286" s="9" t="s">
        <v>235</v>
      </c>
      <c r="AI286" s="14" t="s">
        <v>236</v>
      </c>
      <c r="AJ286" s="4">
        <v>45212</v>
      </c>
      <c r="AK286" s="4">
        <v>45199</v>
      </c>
    </row>
    <row r="287" spans="1:37" x14ac:dyDescent="0.25">
      <c r="A287" s="14">
        <v>2023</v>
      </c>
      <c r="B287" s="4">
        <v>45170</v>
      </c>
      <c r="C287" s="4">
        <v>45199</v>
      </c>
      <c r="D287" s="15" t="s">
        <v>102</v>
      </c>
      <c r="E287" s="15" t="s">
        <v>102</v>
      </c>
      <c r="F287" s="15" t="s">
        <v>917</v>
      </c>
      <c r="G287" s="15" t="s">
        <v>942</v>
      </c>
      <c r="H287" s="15" t="s">
        <v>918</v>
      </c>
      <c r="I287" s="15" t="s">
        <v>934</v>
      </c>
      <c r="J287" s="5" t="s">
        <v>129</v>
      </c>
      <c r="K287" s="5" t="s">
        <v>130</v>
      </c>
      <c r="L287" s="5" t="s">
        <v>131</v>
      </c>
      <c r="M287" s="14" t="s">
        <v>111</v>
      </c>
      <c r="N287" s="14" t="s">
        <v>112</v>
      </c>
      <c r="O287" s="5" t="s">
        <v>708</v>
      </c>
      <c r="P287" s="14" t="s">
        <v>114</v>
      </c>
      <c r="Q287" s="14">
        <v>0</v>
      </c>
      <c r="S287" s="6" t="s">
        <v>224</v>
      </c>
      <c r="T287" s="6" t="s">
        <v>225</v>
      </c>
      <c r="U287" s="6" t="s">
        <v>226</v>
      </c>
      <c r="V287" s="6" t="s">
        <v>224</v>
      </c>
      <c r="W287" s="6" t="s">
        <v>225</v>
      </c>
      <c r="X287" s="7" t="s">
        <v>769</v>
      </c>
      <c r="Y287" s="11" t="s">
        <v>708</v>
      </c>
      <c r="Z287" s="8">
        <v>45173</v>
      </c>
      <c r="AA287" s="8">
        <v>45175</v>
      </c>
      <c r="AB287" s="14">
        <v>280</v>
      </c>
      <c r="AC287">
        <v>1615</v>
      </c>
      <c r="AE287" s="8">
        <v>45177</v>
      </c>
      <c r="AF287" s="9" t="s">
        <v>880</v>
      </c>
      <c r="AG287" s="14">
        <v>280</v>
      </c>
      <c r="AH287" s="9" t="s">
        <v>235</v>
      </c>
      <c r="AI287" s="14" t="s">
        <v>236</v>
      </c>
      <c r="AJ287" s="4">
        <v>45212</v>
      </c>
      <c r="AK287" s="4">
        <v>45199</v>
      </c>
    </row>
    <row r="288" spans="1:37" x14ac:dyDescent="0.25">
      <c r="A288" s="14">
        <v>2023</v>
      </c>
      <c r="B288" s="4">
        <v>45170</v>
      </c>
      <c r="C288" s="4">
        <v>45199</v>
      </c>
      <c r="D288" s="15" t="s">
        <v>102</v>
      </c>
      <c r="E288" s="15" t="s">
        <v>102</v>
      </c>
      <c r="F288" s="15" t="s">
        <v>932</v>
      </c>
      <c r="G288" s="15" t="s">
        <v>933</v>
      </c>
      <c r="H288" s="15" t="s">
        <v>933</v>
      </c>
      <c r="I288" s="15" t="s">
        <v>934</v>
      </c>
      <c r="J288" s="5" t="s">
        <v>147</v>
      </c>
      <c r="K288" s="5" t="s">
        <v>154</v>
      </c>
      <c r="L288" s="5" t="s">
        <v>155</v>
      </c>
      <c r="M288" s="14" t="s">
        <v>110</v>
      </c>
      <c r="N288" s="14" t="s">
        <v>112</v>
      </c>
      <c r="O288" s="5" t="s">
        <v>708</v>
      </c>
      <c r="P288" s="14" t="s">
        <v>114</v>
      </c>
      <c r="Q288" s="14">
        <v>0</v>
      </c>
      <c r="S288" s="6" t="s">
        <v>224</v>
      </c>
      <c r="T288" s="6" t="s">
        <v>225</v>
      </c>
      <c r="U288" s="6" t="s">
        <v>226</v>
      </c>
      <c r="V288" s="6" t="s">
        <v>224</v>
      </c>
      <c r="W288" s="6" t="s">
        <v>225</v>
      </c>
      <c r="X288" s="7" t="s">
        <v>769</v>
      </c>
      <c r="Y288" s="11" t="s">
        <v>708</v>
      </c>
      <c r="Z288" s="8">
        <v>45173</v>
      </c>
      <c r="AA288" s="8">
        <v>45175</v>
      </c>
      <c r="AB288" s="14">
        <v>281</v>
      </c>
      <c r="AC288">
        <v>3343.01</v>
      </c>
      <c r="AE288" s="8">
        <v>45177</v>
      </c>
      <c r="AF288" s="9" t="s">
        <v>881</v>
      </c>
      <c r="AG288" s="14">
        <v>281</v>
      </c>
      <c r="AH288" s="9" t="s">
        <v>235</v>
      </c>
      <c r="AI288" s="14" t="s">
        <v>236</v>
      </c>
      <c r="AJ288" s="4">
        <v>45212</v>
      </c>
      <c r="AK288" s="4">
        <v>45199</v>
      </c>
    </row>
    <row r="289" spans="1:37" x14ac:dyDescent="0.25">
      <c r="A289" s="14">
        <v>2023</v>
      </c>
      <c r="B289" s="4">
        <v>45170</v>
      </c>
      <c r="C289" s="4">
        <v>45199</v>
      </c>
      <c r="D289" s="15" t="s">
        <v>102</v>
      </c>
      <c r="E289" s="15" t="s">
        <v>102</v>
      </c>
      <c r="F289" s="15" t="s">
        <v>927</v>
      </c>
      <c r="G289" s="15" t="s">
        <v>928</v>
      </c>
      <c r="H289" s="15" t="s">
        <v>928</v>
      </c>
      <c r="I289" s="15" t="s">
        <v>912</v>
      </c>
      <c r="J289" s="5" t="s">
        <v>244</v>
      </c>
      <c r="K289" s="5" t="s">
        <v>166</v>
      </c>
      <c r="L289" s="5" t="s">
        <v>144</v>
      </c>
      <c r="M289" s="14" t="s">
        <v>110</v>
      </c>
      <c r="N289" s="14" t="s">
        <v>112</v>
      </c>
      <c r="O289" s="5" t="s">
        <v>209</v>
      </c>
      <c r="P289" s="14" t="s">
        <v>114</v>
      </c>
      <c r="Q289" s="14">
        <v>0</v>
      </c>
      <c r="S289" s="6" t="s">
        <v>224</v>
      </c>
      <c r="T289" s="6" t="s">
        <v>225</v>
      </c>
      <c r="U289" s="6" t="s">
        <v>226</v>
      </c>
      <c r="V289" s="6" t="s">
        <v>224</v>
      </c>
      <c r="W289" s="6" t="s">
        <v>225</v>
      </c>
      <c r="X289" s="7" t="s">
        <v>770</v>
      </c>
      <c r="Y289" s="11" t="s">
        <v>209</v>
      </c>
      <c r="Z289" s="8">
        <v>45173</v>
      </c>
      <c r="AA289" s="8">
        <v>45175</v>
      </c>
      <c r="AB289" s="14">
        <v>282</v>
      </c>
      <c r="AC289">
        <v>1400</v>
      </c>
      <c r="AE289" s="8">
        <v>45180</v>
      </c>
      <c r="AF289" s="9" t="s">
        <v>882</v>
      </c>
      <c r="AG289" s="14">
        <v>282</v>
      </c>
      <c r="AH289" s="9" t="s">
        <v>235</v>
      </c>
      <c r="AI289" s="14" t="s">
        <v>236</v>
      </c>
      <c r="AJ289" s="4">
        <v>45212</v>
      </c>
      <c r="AK289" s="4">
        <v>45199</v>
      </c>
    </row>
    <row r="290" spans="1:37" x14ac:dyDescent="0.25">
      <c r="A290" s="14">
        <v>2023</v>
      </c>
      <c r="B290" s="4">
        <v>45170</v>
      </c>
      <c r="C290" s="4">
        <v>45199</v>
      </c>
      <c r="D290" s="15" t="s">
        <v>102</v>
      </c>
      <c r="E290" s="15" t="s">
        <v>102</v>
      </c>
      <c r="F290" s="15" t="s">
        <v>935</v>
      </c>
      <c r="G290" s="15" t="s">
        <v>936</v>
      </c>
      <c r="H290" s="15" t="s">
        <v>936</v>
      </c>
      <c r="I290" s="15" t="s">
        <v>912</v>
      </c>
      <c r="J290" s="5" t="s">
        <v>203</v>
      </c>
      <c r="K290" s="5" t="s">
        <v>174</v>
      </c>
      <c r="L290" s="5" t="s">
        <v>175</v>
      </c>
      <c r="M290" s="14" t="s">
        <v>110</v>
      </c>
      <c r="N290" s="14" t="s">
        <v>112</v>
      </c>
      <c r="O290" s="5" t="s">
        <v>209</v>
      </c>
      <c r="P290" s="14" t="s">
        <v>114</v>
      </c>
      <c r="Q290" s="14">
        <v>0</v>
      </c>
      <c r="S290" s="6" t="s">
        <v>224</v>
      </c>
      <c r="T290" s="6" t="s">
        <v>225</v>
      </c>
      <c r="U290" s="6" t="s">
        <v>226</v>
      </c>
      <c r="V290" s="6" t="s">
        <v>224</v>
      </c>
      <c r="W290" s="6" t="s">
        <v>225</v>
      </c>
      <c r="X290" s="7" t="s">
        <v>770</v>
      </c>
      <c r="Y290" s="11" t="s">
        <v>209</v>
      </c>
      <c r="Z290" s="8">
        <v>45173</v>
      </c>
      <c r="AA290" s="8">
        <v>45175</v>
      </c>
      <c r="AB290" s="14">
        <v>283</v>
      </c>
      <c r="AC290">
        <v>3313.25</v>
      </c>
      <c r="AE290" s="8">
        <v>45180</v>
      </c>
      <c r="AF290" s="9" t="s">
        <v>883</v>
      </c>
      <c r="AG290" s="14">
        <v>283</v>
      </c>
      <c r="AH290" s="9" t="s">
        <v>235</v>
      </c>
      <c r="AI290" s="14" t="s">
        <v>236</v>
      </c>
      <c r="AJ290" s="4">
        <v>45212</v>
      </c>
      <c r="AK290" s="4">
        <v>45199</v>
      </c>
    </row>
    <row r="291" spans="1:37" x14ac:dyDescent="0.25">
      <c r="A291" s="14">
        <v>2023</v>
      </c>
      <c r="B291" s="4">
        <v>45170</v>
      </c>
      <c r="C291" s="4">
        <v>45199</v>
      </c>
      <c r="D291" s="15" t="s">
        <v>102</v>
      </c>
      <c r="E291" s="15" t="s">
        <v>102</v>
      </c>
      <c r="F291" s="15" t="s">
        <v>909</v>
      </c>
      <c r="G291" s="15" t="s">
        <v>910</v>
      </c>
      <c r="H291" s="15" t="s">
        <v>911</v>
      </c>
      <c r="I291" s="15" t="s">
        <v>912</v>
      </c>
      <c r="J291" s="5" t="s">
        <v>126</v>
      </c>
      <c r="K291" s="5" t="s">
        <v>127</v>
      </c>
      <c r="L291" s="5" t="s">
        <v>128</v>
      </c>
      <c r="M291" s="14" t="s">
        <v>111</v>
      </c>
      <c r="N291" s="14" t="s">
        <v>112</v>
      </c>
      <c r="O291" s="5" t="s">
        <v>215</v>
      </c>
      <c r="P291" s="14" t="s">
        <v>114</v>
      </c>
      <c r="Q291" s="14">
        <v>0</v>
      </c>
      <c r="S291" s="6" t="s">
        <v>224</v>
      </c>
      <c r="T291" s="6" t="s">
        <v>225</v>
      </c>
      <c r="U291" s="6" t="s">
        <v>226</v>
      </c>
      <c r="V291" s="6" t="s">
        <v>224</v>
      </c>
      <c r="W291" s="6" t="s">
        <v>225</v>
      </c>
      <c r="X291" s="7" t="s">
        <v>770</v>
      </c>
      <c r="Y291" s="11" t="s">
        <v>215</v>
      </c>
      <c r="Z291" s="8">
        <v>45173</v>
      </c>
      <c r="AA291" s="8">
        <v>45175</v>
      </c>
      <c r="AB291" s="14">
        <v>284</v>
      </c>
      <c r="AC291">
        <v>4393</v>
      </c>
      <c r="AE291" s="8">
        <v>45180</v>
      </c>
      <c r="AF291" s="9" t="s">
        <v>884</v>
      </c>
      <c r="AG291" s="14">
        <v>284</v>
      </c>
      <c r="AH291" s="9" t="s">
        <v>235</v>
      </c>
      <c r="AI291" s="14" t="s">
        <v>236</v>
      </c>
      <c r="AJ291" s="4">
        <v>45212</v>
      </c>
      <c r="AK291" s="4">
        <v>45199</v>
      </c>
    </row>
    <row r="292" spans="1:37" x14ac:dyDescent="0.25">
      <c r="A292" s="14">
        <v>2023</v>
      </c>
      <c r="B292" s="4">
        <v>45170</v>
      </c>
      <c r="C292" s="4">
        <v>45199</v>
      </c>
      <c r="D292" s="15" t="s">
        <v>95</v>
      </c>
      <c r="E292" s="15" t="s">
        <v>95</v>
      </c>
      <c r="F292" s="15" t="s">
        <v>937</v>
      </c>
      <c r="G292" s="15" t="s">
        <v>938</v>
      </c>
      <c r="H292" s="15" t="s">
        <v>938</v>
      </c>
      <c r="I292" s="15" t="s">
        <v>939</v>
      </c>
      <c r="J292" s="5" t="s">
        <v>164</v>
      </c>
      <c r="K292" s="5" t="s">
        <v>165</v>
      </c>
      <c r="L292" s="5" t="s">
        <v>125</v>
      </c>
      <c r="M292" s="14" t="s">
        <v>110</v>
      </c>
      <c r="N292" s="14" t="s">
        <v>112</v>
      </c>
      <c r="O292" s="5" t="s">
        <v>721</v>
      </c>
      <c r="P292" s="14" t="s">
        <v>114</v>
      </c>
      <c r="Q292" s="14">
        <v>0</v>
      </c>
      <c r="S292" s="6" t="s">
        <v>224</v>
      </c>
      <c r="T292" s="6" t="s">
        <v>225</v>
      </c>
      <c r="U292" s="6" t="s">
        <v>226</v>
      </c>
      <c r="V292" s="6" t="s">
        <v>224</v>
      </c>
      <c r="W292" s="6" t="s">
        <v>225</v>
      </c>
      <c r="X292" s="7" t="s">
        <v>771</v>
      </c>
      <c r="Y292" s="11" t="s">
        <v>721</v>
      </c>
      <c r="Z292" s="8">
        <v>45173</v>
      </c>
      <c r="AA292" s="8">
        <v>45176</v>
      </c>
      <c r="AB292" s="14">
        <v>285</v>
      </c>
      <c r="AC292">
        <v>4620</v>
      </c>
      <c r="AE292" s="8">
        <v>45181</v>
      </c>
      <c r="AF292" s="9" t="s">
        <v>885</v>
      </c>
      <c r="AG292" s="14">
        <v>285</v>
      </c>
      <c r="AH292" s="9" t="s">
        <v>235</v>
      </c>
      <c r="AI292" s="14" t="s">
        <v>236</v>
      </c>
      <c r="AJ292" s="4">
        <v>45212</v>
      </c>
      <c r="AK292" s="4">
        <v>45199</v>
      </c>
    </row>
    <row r="293" spans="1:37" x14ac:dyDescent="0.25">
      <c r="A293" s="14">
        <v>2023</v>
      </c>
      <c r="B293" s="4">
        <v>45170</v>
      </c>
      <c r="C293" s="4">
        <v>45199</v>
      </c>
      <c r="D293" s="15" t="s">
        <v>102</v>
      </c>
      <c r="E293" s="15" t="s">
        <v>102</v>
      </c>
      <c r="F293" s="15" t="s">
        <v>940</v>
      </c>
      <c r="G293" s="15" t="s">
        <v>941</v>
      </c>
      <c r="H293" s="15" t="s">
        <v>941</v>
      </c>
      <c r="I293" s="15" t="s">
        <v>939</v>
      </c>
      <c r="J293" s="5" t="s">
        <v>151</v>
      </c>
      <c r="K293" s="5" t="s">
        <v>676</v>
      </c>
      <c r="L293" s="5" t="s">
        <v>153</v>
      </c>
      <c r="M293" s="14" t="s">
        <v>110</v>
      </c>
      <c r="N293" s="14" t="s">
        <v>112</v>
      </c>
      <c r="O293" s="5" t="s">
        <v>721</v>
      </c>
      <c r="P293" s="14" t="s">
        <v>114</v>
      </c>
      <c r="Q293" s="14">
        <v>0</v>
      </c>
      <c r="S293" s="6" t="s">
        <v>224</v>
      </c>
      <c r="T293" s="6" t="s">
        <v>225</v>
      </c>
      <c r="U293" s="6" t="s">
        <v>226</v>
      </c>
      <c r="V293" s="6" t="s">
        <v>224</v>
      </c>
      <c r="W293" s="6" t="s">
        <v>225</v>
      </c>
      <c r="X293" s="7" t="s">
        <v>771</v>
      </c>
      <c r="Y293" s="11" t="s">
        <v>721</v>
      </c>
      <c r="Z293" s="8">
        <v>45173</v>
      </c>
      <c r="AA293" s="8">
        <v>45176</v>
      </c>
      <c r="AB293" s="14">
        <v>286</v>
      </c>
      <c r="AC293">
        <v>3960</v>
      </c>
      <c r="AE293" s="8">
        <v>45181</v>
      </c>
      <c r="AF293" s="9" t="s">
        <v>886</v>
      </c>
      <c r="AG293" s="14">
        <v>286</v>
      </c>
      <c r="AH293" s="9" t="s">
        <v>235</v>
      </c>
      <c r="AI293" s="14" t="s">
        <v>236</v>
      </c>
      <c r="AJ293" s="4">
        <v>45212</v>
      </c>
      <c r="AK293" s="4">
        <v>45199</v>
      </c>
    </row>
    <row r="294" spans="1:37" x14ac:dyDescent="0.25">
      <c r="A294" s="14">
        <v>2023</v>
      </c>
      <c r="B294" s="4">
        <v>45170</v>
      </c>
      <c r="C294" s="4">
        <v>45199</v>
      </c>
      <c r="D294" s="15" t="s">
        <v>95</v>
      </c>
      <c r="E294" s="15" t="s">
        <v>95</v>
      </c>
      <c r="F294" s="15" t="s">
        <v>975</v>
      </c>
      <c r="G294" s="15" t="s">
        <v>976</v>
      </c>
      <c r="H294" s="15" t="s">
        <v>976</v>
      </c>
      <c r="I294" s="15" t="s">
        <v>923</v>
      </c>
      <c r="J294" s="5" t="s">
        <v>677</v>
      </c>
      <c r="K294" s="5" t="s">
        <v>678</v>
      </c>
      <c r="L294" s="5" t="s">
        <v>679</v>
      </c>
      <c r="M294" s="14" t="s">
        <v>110</v>
      </c>
      <c r="N294" s="14" t="s">
        <v>112</v>
      </c>
      <c r="O294" s="5" t="s">
        <v>722</v>
      </c>
      <c r="P294" s="14" t="s">
        <v>114</v>
      </c>
      <c r="Q294" s="14">
        <v>0</v>
      </c>
      <c r="S294" s="6" t="s">
        <v>224</v>
      </c>
      <c r="T294" s="6" t="s">
        <v>225</v>
      </c>
      <c r="U294" s="6" t="s">
        <v>226</v>
      </c>
      <c r="V294" s="6" t="s">
        <v>224</v>
      </c>
      <c r="W294" s="6" t="s">
        <v>225</v>
      </c>
      <c r="X294" s="7" t="s">
        <v>772</v>
      </c>
      <c r="Y294" s="11" t="s">
        <v>722</v>
      </c>
      <c r="Z294" s="8">
        <v>45174</v>
      </c>
      <c r="AA294" s="8">
        <v>45174</v>
      </c>
      <c r="AB294" s="14">
        <v>287</v>
      </c>
      <c r="AC294">
        <v>284</v>
      </c>
      <c r="AE294" s="8">
        <v>45177</v>
      </c>
      <c r="AF294" s="9" t="s">
        <v>887</v>
      </c>
      <c r="AG294" s="14">
        <v>287</v>
      </c>
      <c r="AH294" s="9" t="s">
        <v>235</v>
      </c>
      <c r="AI294" s="14" t="s">
        <v>236</v>
      </c>
      <c r="AJ294" s="4">
        <v>45212</v>
      </c>
      <c r="AK294" s="4">
        <v>45199</v>
      </c>
    </row>
    <row r="295" spans="1:37" x14ac:dyDescent="0.25">
      <c r="A295" s="14">
        <v>2023</v>
      </c>
      <c r="B295" s="4">
        <v>45170</v>
      </c>
      <c r="C295" s="4">
        <v>45199</v>
      </c>
      <c r="D295" s="15" t="s">
        <v>102</v>
      </c>
      <c r="E295" s="15" t="s">
        <v>102</v>
      </c>
      <c r="F295" s="15" t="s">
        <v>917</v>
      </c>
      <c r="G295" s="15" t="s">
        <v>918</v>
      </c>
      <c r="H295" s="15" t="s">
        <v>918</v>
      </c>
      <c r="I295" s="15" t="s">
        <v>943</v>
      </c>
      <c r="J295" s="5" t="s">
        <v>680</v>
      </c>
      <c r="K295" s="5" t="s">
        <v>188</v>
      </c>
      <c r="L295" s="5" t="s">
        <v>681</v>
      </c>
      <c r="M295" s="14" t="s">
        <v>110</v>
      </c>
      <c r="N295" s="14" t="s">
        <v>112</v>
      </c>
      <c r="O295" s="5" t="s">
        <v>723</v>
      </c>
      <c r="P295" s="14" t="s">
        <v>114</v>
      </c>
      <c r="Q295" s="14">
        <v>0</v>
      </c>
      <c r="S295" s="6" t="s">
        <v>224</v>
      </c>
      <c r="T295" s="6" t="s">
        <v>225</v>
      </c>
      <c r="U295" s="6" t="s">
        <v>226</v>
      </c>
      <c r="V295" s="6" t="s">
        <v>224</v>
      </c>
      <c r="W295" s="6" t="s">
        <v>225</v>
      </c>
      <c r="X295" s="7" t="s">
        <v>225</v>
      </c>
      <c r="Y295" s="11" t="s">
        <v>723</v>
      </c>
      <c r="Z295" s="8">
        <v>45174</v>
      </c>
      <c r="AA295" s="8">
        <v>45176</v>
      </c>
      <c r="AB295" s="14">
        <v>288</v>
      </c>
      <c r="AC295">
        <v>2434</v>
      </c>
      <c r="AE295" s="8">
        <v>45177</v>
      </c>
      <c r="AF295" s="9" t="s">
        <v>888</v>
      </c>
      <c r="AG295" s="14">
        <v>288</v>
      </c>
      <c r="AH295" s="9" t="s">
        <v>235</v>
      </c>
      <c r="AI295" s="14" t="s">
        <v>236</v>
      </c>
      <c r="AJ295" s="4">
        <v>45212</v>
      </c>
      <c r="AK295" s="4">
        <v>45199</v>
      </c>
    </row>
    <row r="296" spans="1:37" x14ac:dyDescent="0.25">
      <c r="A296" s="14">
        <v>2023</v>
      </c>
      <c r="B296" s="4">
        <v>45170</v>
      </c>
      <c r="C296" s="4">
        <v>45199</v>
      </c>
      <c r="D296" s="15" t="s">
        <v>102</v>
      </c>
      <c r="E296" s="15" t="s">
        <v>102</v>
      </c>
      <c r="F296" s="15" t="s">
        <v>970</v>
      </c>
      <c r="G296" s="15" t="s">
        <v>971</v>
      </c>
      <c r="H296" s="15" t="s">
        <v>971</v>
      </c>
      <c r="I296" s="15" t="s">
        <v>972</v>
      </c>
      <c r="J296" s="5" t="s">
        <v>665</v>
      </c>
      <c r="K296" s="5" t="s">
        <v>161</v>
      </c>
      <c r="L296" s="5" t="s">
        <v>666</v>
      </c>
      <c r="M296" s="14" t="s">
        <v>110</v>
      </c>
      <c r="N296" s="14" t="s">
        <v>112</v>
      </c>
      <c r="O296" s="5" t="s">
        <v>710</v>
      </c>
      <c r="P296" s="14" t="s">
        <v>114</v>
      </c>
      <c r="Q296" s="14">
        <v>0</v>
      </c>
      <c r="S296" s="6" t="s">
        <v>224</v>
      </c>
      <c r="T296" s="6" t="s">
        <v>225</v>
      </c>
      <c r="U296" s="6" t="s">
        <v>226</v>
      </c>
      <c r="V296" s="6" t="s">
        <v>224</v>
      </c>
      <c r="W296" s="6" t="s">
        <v>225</v>
      </c>
      <c r="X296" s="7" t="s">
        <v>773</v>
      </c>
      <c r="Y296" s="11" t="s">
        <v>710</v>
      </c>
      <c r="Z296" s="8">
        <v>45174</v>
      </c>
      <c r="AA296" s="8">
        <v>45176</v>
      </c>
      <c r="AB296" s="14">
        <v>289</v>
      </c>
      <c r="AC296">
        <v>1408</v>
      </c>
      <c r="AE296" s="8">
        <v>45150</v>
      </c>
      <c r="AF296" s="9" t="s">
        <v>889</v>
      </c>
      <c r="AG296" s="14">
        <v>289</v>
      </c>
      <c r="AH296" s="9" t="s">
        <v>235</v>
      </c>
      <c r="AI296" s="14" t="s">
        <v>236</v>
      </c>
      <c r="AJ296" s="4">
        <v>45212</v>
      </c>
      <c r="AK296" s="4">
        <v>45199</v>
      </c>
    </row>
    <row r="297" spans="1:37" x14ac:dyDescent="0.25">
      <c r="A297" s="14">
        <v>2023</v>
      </c>
      <c r="B297" s="4">
        <v>45170</v>
      </c>
      <c r="C297" s="4">
        <v>45199</v>
      </c>
      <c r="D297" s="15" t="s">
        <v>102</v>
      </c>
      <c r="E297" s="15" t="s">
        <v>102</v>
      </c>
      <c r="F297" s="15" t="s">
        <v>927</v>
      </c>
      <c r="G297" s="15" t="s">
        <v>977</v>
      </c>
      <c r="H297" s="15" t="s">
        <v>928</v>
      </c>
      <c r="I297" s="15" t="s">
        <v>972</v>
      </c>
      <c r="J297" s="5" t="s">
        <v>682</v>
      </c>
      <c r="K297" s="5" t="s">
        <v>127</v>
      </c>
      <c r="L297" s="5" t="s">
        <v>163</v>
      </c>
      <c r="M297" s="14" t="s">
        <v>111</v>
      </c>
      <c r="N297" s="14" t="s">
        <v>112</v>
      </c>
      <c r="O297" s="5" t="s">
        <v>710</v>
      </c>
      <c r="P297" s="14" t="s">
        <v>114</v>
      </c>
      <c r="Q297" s="14">
        <v>0</v>
      </c>
      <c r="S297" s="6" t="s">
        <v>224</v>
      </c>
      <c r="T297" s="6" t="s">
        <v>225</v>
      </c>
      <c r="U297" s="6" t="s">
        <v>226</v>
      </c>
      <c r="V297" s="6" t="s">
        <v>224</v>
      </c>
      <c r="W297" s="6" t="s">
        <v>225</v>
      </c>
      <c r="X297" s="7" t="s">
        <v>773</v>
      </c>
      <c r="Y297" s="11" t="s">
        <v>710</v>
      </c>
      <c r="Z297" s="8">
        <v>45174</v>
      </c>
      <c r="AA297" s="8">
        <v>45176</v>
      </c>
      <c r="AB297" s="14">
        <v>290</v>
      </c>
      <c r="AC297">
        <v>1128</v>
      </c>
      <c r="AE297" s="8">
        <v>45181</v>
      </c>
      <c r="AF297" s="9" t="s">
        <v>890</v>
      </c>
      <c r="AG297" s="14">
        <v>290</v>
      </c>
      <c r="AH297" s="9" t="s">
        <v>235</v>
      </c>
      <c r="AI297" s="14" t="s">
        <v>236</v>
      </c>
      <c r="AJ297" s="4">
        <v>45212</v>
      </c>
      <c r="AK297" s="4">
        <v>45199</v>
      </c>
    </row>
    <row r="298" spans="1:37" x14ac:dyDescent="0.25">
      <c r="A298" s="14">
        <v>2023</v>
      </c>
      <c r="B298" s="4">
        <v>45170</v>
      </c>
      <c r="C298" s="4">
        <v>45199</v>
      </c>
      <c r="D298" s="15" t="s">
        <v>102</v>
      </c>
      <c r="E298" s="15" t="s">
        <v>102</v>
      </c>
      <c r="F298" s="15" t="s">
        <v>929</v>
      </c>
      <c r="G298" s="15" t="s">
        <v>930</v>
      </c>
      <c r="H298" s="15" t="s">
        <v>931</v>
      </c>
      <c r="I298" s="15" t="s">
        <v>912</v>
      </c>
      <c r="J298" s="5" t="s">
        <v>169</v>
      </c>
      <c r="K298" s="5" t="s">
        <v>170</v>
      </c>
      <c r="L298" s="5" t="s">
        <v>171</v>
      </c>
      <c r="M298" s="14" t="s">
        <v>111</v>
      </c>
      <c r="N298" s="14" t="s">
        <v>112</v>
      </c>
      <c r="O298" s="5" t="s">
        <v>270</v>
      </c>
      <c r="P298" s="14" t="s">
        <v>114</v>
      </c>
      <c r="Q298" s="14">
        <v>0</v>
      </c>
      <c r="S298" s="6" t="s">
        <v>224</v>
      </c>
      <c r="T298" s="6" t="s">
        <v>225</v>
      </c>
      <c r="U298" s="6" t="s">
        <v>226</v>
      </c>
      <c r="V298" s="6" t="s">
        <v>224</v>
      </c>
      <c r="W298" s="6" t="s">
        <v>225</v>
      </c>
      <c r="X298" s="7" t="s">
        <v>774</v>
      </c>
      <c r="Y298" s="11" t="s">
        <v>270</v>
      </c>
      <c r="Z298" s="8">
        <v>45174</v>
      </c>
      <c r="AA298" s="8">
        <v>45177</v>
      </c>
      <c r="AB298" s="14">
        <v>291</v>
      </c>
      <c r="AC298">
        <v>3057.6</v>
      </c>
      <c r="AE298" s="8">
        <v>45182</v>
      </c>
      <c r="AF298" s="9" t="s">
        <v>891</v>
      </c>
      <c r="AG298" s="14">
        <v>291</v>
      </c>
      <c r="AH298" s="9" t="s">
        <v>235</v>
      </c>
      <c r="AI298" s="14" t="s">
        <v>236</v>
      </c>
      <c r="AJ298" s="4">
        <v>45212</v>
      </c>
      <c r="AK298" s="4">
        <v>45199</v>
      </c>
    </row>
    <row r="299" spans="1:37" x14ac:dyDescent="0.25">
      <c r="A299" s="14">
        <v>2023</v>
      </c>
      <c r="B299" s="4">
        <v>45170</v>
      </c>
      <c r="C299" s="4">
        <v>45199</v>
      </c>
      <c r="D299" s="15" t="s">
        <v>102</v>
      </c>
      <c r="E299" s="15" t="s">
        <v>102</v>
      </c>
      <c r="F299" s="15" t="s">
        <v>917</v>
      </c>
      <c r="G299" s="15" t="s">
        <v>918</v>
      </c>
      <c r="H299" s="15" t="s">
        <v>918</v>
      </c>
      <c r="I299" s="15" t="s">
        <v>912</v>
      </c>
      <c r="J299" s="5" t="s">
        <v>179</v>
      </c>
      <c r="K299" s="5" t="s">
        <v>180</v>
      </c>
      <c r="L299" s="5" t="s">
        <v>127</v>
      </c>
      <c r="M299" s="14" t="s">
        <v>110</v>
      </c>
      <c r="N299" s="14" t="s">
        <v>112</v>
      </c>
      <c r="O299" s="5" t="s">
        <v>270</v>
      </c>
      <c r="P299" s="14" t="s">
        <v>114</v>
      </c>
      <c r="Q299" s="14">
        <v>0</v>
      </c>
      <c r="S299" s="6" t="s">
        <v>224</v>
      </c>
      <c r="T299" s="6" t="s">
        <v>225</v>
      </c>
      <c r="U299" s="6" t="s">
        <v>226</v>
      </c>
      <c r="V299" s="6" t="s">
        <v>224</v>
      </c>
      <c r="W299" s="6" t="s">
        <v>225</v>
      </c>
      <c r="X299" s="7" t="s">
        <v>774</v>
      </c>
      <c r="Y299" s="11" t="s">
        <v>270</v>
      </c>
      <c r="Z299" s="8">
        <v>45174</v>
      </c>
      <c r="AA299" s="8">
        <v>45177</v>
      </c>
      <c r="AB299" s="14">
        <v>292</v>
      </c>
      <c r="AC299">
        <v>3451</v>
      </c>
      <c r="AE299" s="8">
        <v>45180</v>
      </c>
      <c r="AF299" s="9" t="s">
        <v>892</v>
      </c>
      <c r="AG299" s="14">
        <v>292</v>
      </c>
      <c r="AH299" s="9" t="s">
        <v>235</v>
      </c>
      <c r="AI299" s="14" t="s">
        <v>236</v>
      </c>
      <c r="AJ299" s="4">
        <v>45212</v>
      </c>
      <c r="AK299" s="4">
        <v>45199</v>
      </c>
    </row>
    <row r="300" spans="1:37" x14ac:dyDescent="0.25">
      <c r="A300" s="14">
        <v>2023</v>
      </c>
      <c r="B300" s="4">
        <v>45170</v>
      </c>
      <c r="C300" s="4">
        <v>45199</v>
      </c>
      <c r="D300" s="15" t="s">
        <v>102</v>
      </c>
      <c r="E300" s="15" t="s">
        <v>102</v>
      </c>
      <c r="F300" s="15" t="s">
        <v>957</v>
      </c>
      <c r="G300" s="15" t="s">
        <v>958</v>
      </c>
      <c r="H300" s="15" t="s">
        <v>958</v>
      </c>
      <c r="I300" s="15" t="s">
        <v>923</v>
      </c>
      <c r="J300" s="5" t="s">
        <v>442</v>
      </c>
      <c r="K300" s="5" t="s">
        <v>443</v>
      </c>
      <c r="L300" s="5" t="s">
        <v>444</v>
      </c>
      <c r="M300" s="14" t="s">
        <v>110</v>
      </c>
      <c r="N300" s="14" t="s">
        <v>112</v>
      </c>
      <c r="O300" s="5" t="s">
        <v>724</v>
      </c>
      <c r="P300" s="14" t="s">
        <v>114</v>
      </c>
      <c r="Q300" s="14">
        <v>0</v>
      </c>
      <c r="S300" s="6" t="s">
        <v>224</v>
      </c>
      <c r="T300" s="6" t="s">
        <v>225</v>
      </c>
      <c r="U300" s="6" t="s">
        <v>226</v>
      </c>
      <c r="V300" s="6" t="s">
        <v>224</v>
      </c>
      <c r="W300" s="6" t="s">
        <v>225</v>
      </c>
      <c r="X300" s="7" t="s">
        <v>775</v>
      </c>
      <c r="Y300" s="11" t="s">
        <v>724</v>
      </c>
      <c r="Z300" s="8">
        <v>45180</v>
      </c>
      <c r="AA300" s="8">
        <v>45182</v>
      </c>
      <c r="AB300" s="14">
        <v>293</v>
      </c>
      <c r="AC300">
        <v>1082</v>
      </c>
      <c r="AE300" s="8">
        <v>45187</v>
      </c>
      <c r="AF300" s="9" t="s">
        <v>893</v>
      </c>
      <c r="AG300" s="14">
        <v>293</v>
      </c>
      <c r="AH300" s="9" t="s">
        <v>235</v>
      </c>
      <c r="AI300" s="14" t="s">
        <v>236</v>
      </c>
      <c r="AJ300" s="4">
        <v>45212</v>
      </c>
      <c r="AK300" s="4">
        <v>45199</v>
      </c>
    </row>
    <row r="301" spans="1:37" x14ac:dyDescent="0.25">
      <c r="A301" s="14">
        <v>2023</v>
      </c>
      <c r="B301" s="4">
        <v>45170</v>
      </c>
      <c r="C301" s="4">
        <v>45199</v>
      </c>
      <c r="D301" s="15" t="s">
        <v>102</v>
      </c>
      <c r="E301" s="15" t="s">
        <v>102</v>
      </c>
      <c r="F301" s="15" t="s">
        <v>954</v>
      </c>
      <c r="G301" s="15" t="s">
        <v>955</v>
      </c>
      <c r="H301" s="15" t="s">
        <v>956</v>
      </c>
      <c r="I301" s="15" t="s">
        <v>923</v>
      </c>
      <c r="J301" s="5" t="s">
        <v>259</v>
      </c>
      <c r="K301" s="5" t="s">
        <v>260</v>
      </c>
      <c r="L301" s="5" t="s">
        <v>138</v>
      </c>
      <c r="M301" s="14" t="s">
        <v>111</v>
      </c>
      <c r="N301" s="14" t="s">
        <v>112</v>
      </c>
      <c r="O301" s="5" t="s">
        <v>724</v>
      </c>
      <c r="P301" s="14" t="s">
        <v>114</v>
      </c>
      <c r="Q301" s="14">
        <v>0</v>
      </c>
      <c r="S301" s="6" t="s">
        <v>224</v>
      </c>
      <c r="T301" s="6" t="s">
        <v>225</v>
      </c>
      <c r="U301" s="6" t="s">
        <v>226</v>
      </c>
      <c r="V301" s="6" t="s">
        <v>224</v>
      </c>
      <c r="W301" s="6" t="s">
        <v>225</v>
      </c>
      <c r="X301" s="7" t="s">
        <v>775</v>
      </c>
      <c r="Y301" s="11" t="s">
        <v>724</v>
      </c>
      <c r="Z301" s="8">
        <v>45180</v>
      </c>
      <c r="AA301" s="8">
        <v>45182</v>
      </c>
      <c r="AB301" s="14">
        <v>294</v>
      </c>
      <c r="AC301">
        <v>1179</v>
      </c>
      <c r="AE301" s="8">
        <v>45187</v>
      </c>
      <c r="AF301" s="9" t="s">
        <v>894</v>
      </c>
      <c r="AG301" s="14">
        <v>294</v>
      </c>
      <c r="AH301" s="9" t="s">
        <v>235</v>
      </c>
      <c r="AI301" s="14" t="s">
        <v>236</v>
      </c>
      <c r="AJ301" s="4">
        <v>45212</v>
      </c>
      <c r="AK301" s="4">
        <v>45199</v>
      </c>
    </row>
    <row r="302" spans="1:37" x14ac:dyDescent="0.25">
      <c r="A302" s="14">
        <v>2023</v>
      </c>
      <c r="B302" s="4">
        <v>45170</v>
      </c>
      <c r="C302" s="4">
        <v>45199</v>
      </c>
      <c r="D302" s="15" t="s">
        <v>102</v>
      </c>
      <c r="E302" s="15" t="s">
        <v>102</v>
      </c>
      <c r="F302" s="15" t="s">
        <v>924</v>
      </c>
      <c r="G302" s="15" t="s">
        <v>925</v>
      </c>
      <c r="H302" s="15" t="s">
        <v>926</v>
      </c>
      <c r="I302" s="15" t="s">
        <v>923</v>
      </c>
      <c r="J302" s="5" t="s">
        <v>149</v>
      </c>
      <c r="K302" s="5" t="s">
        <v>125</v>
      </c>
      <c r="L302" s="5" t="s">
        <v>150</v>
      </c>
      <c r="M302" s="14" t="s">
        <v>111</v>
      </c>
      <c r="N302" s="14" t="s">
        <v>112</v>
      </c>
      <c r="O302" s="5" t="s">
        <v>724</v>
      </c>
      <c r="P302" s="14" t="s">
        <v>114</v>
      </c>
      <c r="Q302" s="14">
        <v>0</v>
      </c>
      <c r="S302" s="6" t="s">
        <v>224</v>
      </c>
      <c r="T302" s="6" t="s">
        <v>225</v>
      </c>
      <c r="U302" s="6" t="s">
        <v>226</v>
      </c>
      <c r="V302" s="6" t="s">
        <v>224</v>
      </c>
      <c r="W302" s="6" t="s">
        <v>225</v>
      </c>
      <c r="X302" s="7" t="s">
        <v>775</v>
      </c>
      <c r="Y302" s="11" t="s">
        <v>724</v>
      </c>
      <c r="Z302" s="8">
        <v>45180</v>
      </c>
      <c r="AA302" s="8">
        <v>45182</v>
      </c>
      <c r="AB302" s="14">
        <v>295</v>
      </c>
      <c r="AC302">
        <v>3082.01</v>
      </c>
      <c r="AE302" s="8">
        <v>45187</v>
      </c>
      <c r="AF302" s="9" t="s">
        <v>895</v>
      </c>
      <c r="AG302" s="14">
        <v>295</v>
      </c>
      <c r="AH302" s="9" t="s">
        <v>235</v>
      </c>
      <c r="AI302" s="14" t="s">
        <v>236</v>
      </c>
      <c r="AJ302" s="4">
        <v>45212</v>
      </c>
      <c r="AK302" s="4">
        <v>45199</v>
      </c>
    </row>
    <row r="303" spans="1:37" x14ac:dyDescent="0.25">
      <c r="A303" s="14">
        <v>2023</v>
      </c>
      <c r="B303" s="4">
        <v>45170</v>
      </c>
      <c r="C303" s="4">
        <v>45199</v>
      </c>
      <c r="D303" s="15" t="s">
        <v>102</v>
      </c>
      <c r="E303" s="15" t="s">
        <v>102</v>
      </c>
      <c r="F303" s="15" t="s">
        <v>932</v>
      </c>
      <c r="G303" s="15" t="s">
        <v>933</v>
      </c>
      <c r="H303" s="15" t="s">
        <v>933</v>
      </c>
      <c r="I303" s="15" t="s">
        <v>934</v>
      </c>
      <c r="J303" s="5" t="s">
        <v>147</v>
      </c>
      <c r="K303" s="5" t="s">
        <v>154</v>
      </c>
      <c r="L303" s="5" t="s">
        <v>155</v>
      </c>
      <c r="M303" s="14" t="s">
        <v>110</v>
      </c>
      <c r="N303" s="14" t="s">
        <v>112</v>
      </c>
      <c r="O303" s="5" t="s">
        <v>725</v>
      </c>
      <c r="P303" s="14" t="s">
        <v>114</v>
      </c>
      <c r="Q303" s="14">
        <v>0</v>
      </c>
      <c r="S303" s="6" t="s">
        <v>224</v>
      </c>
      <c r="T303" s="6" t="s">
        <v>225</v>
      </c>
      <c r="U303" s="6" t="s">
        <v>226</v>
      </c>
      <c r="V303" s="6" t="s">
        <v>224</v>
      </c>
      <c r="W303" s="6" t="s">
        <v>225</v>
      </c>
      <c r="X303" s="7" t="s">
        <v>776</v>
      </c>
      <c r="Y303" s="11" t="s">
        <v>725</v>
      </c>
      <c r="Z303" s="8">
        <v>45181</v>
      </c>
      <c r="AA303" s="8">
        <v>45183</v>
      </c>
      <c r="AB303" s="14">
        <v>296</v>
      </c>
      <c r="AC303">
        <v>1970</v>
      </c>
      <c r="AE303" s="8">
        <v>45188</v>
      </c>
      <c r="AF303" s="9" t="s">
        <v>896</v>
      </c>
      <c r="AG303" s="14">
        <v>296</v>
      </c>
      <c r="AH303" s="9" t="s">
        <v>235</v>
      </c>
      <c r="AI303" s="14" t="s">
        <v>236</v>
      </c>
      <c r="AJ303" s="4">
        <v>45212</v>
      </c>
      <c r="AK303" s="4">
        <v>45199</v>
      </c>
    </row>
    <row r="304" spans="1:37" x14ac:dyDescent="0.25">
      <c r="A304" s="14">
        <v>2023</v>
      </c>
      <c r="B304" s="4">
        <v>45170</v>
      </c>
      <c r="C304" s="4">
        <v>45199</v>
      </c>
      <c r="D304" s="15" t="s">
        <v>102</v>
      </c>
      <c r="E304" s="15" t="s">
        <v>102</v>
      </c>
      <c r="F304" s="15" t="s">
        <v>917</v>
      </c>
      <c r="G304" s="15" t="s">
        <v>942</v>
      </c>
      <c r="H304" s="15" t="s">
        <v>918</v>
      </c>
      <c r="I304" s="15" t="s">
        <v>934</v>
      </c>
      <c r="J304" s="5" t="s">
        <v>129</v>
      </c>
      <c r="K304" s="5" t="s">
        <v>130</v>
      </c>
      <c r="L304" s="5" t="s">
        <v>131</v>
      </c>
      <c r="M304" s="14" t="s">
        <v>111</v>
      </c>
      <c r="N304" s="14" t="s">
        <v>112</v>
      </c>
      <c r="O304" s="5" t="s">
        <v>725</v>
      </c>
      <c r="P304" s="14" t="s">
        <v>114</v>
      </c>
      <c r="Q304" s="14">
        <v>0</v>
      </c>
      <c r="S304" s="6" t="s">
        <v>224</v>
      </c>
      <c r="T304" s="6" t="s">
        <v>225</v>
      </c>
      <c r="U304" s="6" t="s">
        <v>226</v>
      </c>
      <c r="V304" s="6" t="s">
        <v>224</v>
      </c>
      <c r="W304" s="6" t="s">
        <v>225</v>
      </c>
      <c r="X304" s="7" t="s">
        <v>776</v>
      </c>
      <c r="Y304" s="11" t="s">
        <v>725</v>
      </c>
      <c r="Z304" s="8">
        <v>45181</v>
      </c>
      <c r="AA304" s="8">
        <v>45183</v>
      </c>
      <c r="AB304" s="14">
        <v>297</v>
      </c>
      <c r="AC304">
        <v>1300</v>
      </c>
      <c r="AE304" s="8">
        <v>45188</v>
      </c>
      <c r="AF304" s="9" t="s">
        <v>897</v>
      </c>
      <c r="AG304" s="14">
        <v>297</v>
      </c>
      <c r="AH304" s="9" t="s">
        <v>235</v>
      </c>
      <c r="AI304" s="14" t="s">
        <v>236</v>
      </c>
      <c r="AJ304" s="4">
        <v>45212</v>
      </c>
      <c r="AK304" s="4">
        <v>45199</v>
      </c>
    </row>
    <row r="305" spans="1:37" x14ac:dyDescent="0.25">
      <c r="A305" s="14">
        <v>2023</v>
      </c>
      <c r="B305" s="4">
        <v>45170</v>
      </c>
      <c r="C305" s="4">
        <v>45199</v>
      </c>
      <c r="D305" s="15" t="s">
        <v>102</v>
      </c>
      <c r="E305" s="15" t="s">
        <v>102</v>
      </c>
      <c r="F305" s="15" t="s">
        <v>917</v>
      </c>
      <c r="G305" s="15" t="s">
        <v>918</v>
      </c>
      <c r="H305" s="15" t="s">
        <v>918</v>
      </c>
      <c r="I305" s="15" t="s">
        <v>912</v>
      </c>
      <c r="J305" s="5" t="s">
        <v>683</v>
      </c>
      <c r="K305" s="5" t="s">
        <v>178</v>
      </c>
      <c r="L305" s="5" t="s">
        <v>684</v>
      </c>
      <c r="M305" s="14" t="s">
        <v>110</v>
      </c>
      <c r="N305" s="14" t="s">
        <v>112</v>
      </c>
      <c r="O305" s="5" t="s">
        <v>215</v>
      </c>
      <c r="P305" s="14" t="s">
        <v>114</v>
      </c>
      <c r="Q305" s="14">
        <v>0</v>
      </c>
      <c r="S305" s="6" t="s">
        <v>224</v>
      </c>
      <c r="T305" s="6" t="s">
        <v>225</v>
      </c>
      <c r="U305" s="6" t="s">
        <v>226</v>
      </c>
      <c r="V305" s="6" t="s">
        <v>224</v>
      </c>
      <c r="W305" s="6" t="s">
        <v>225</v>
      </c>
      <c r="X305" s="7" t="s">
        <v>777</v>
      </c>
      <c r="Y305" s="11" t="s">
        <v>215</v>
      </c>
      <c r="Z305" s="8">
        <v>45181</v>
      </c>
      <c r="AA305" s="8">
        <v>45184</v>
      </c>
      <c r="AB305" s="14">
        <v>298</v>
      </c>
      <c r="AC305">
        <v>3000</v>
      </c>
      <c r="AE305" s="8">
        <v>45187</v>
      </c>
      <c r="AF305" s="9" t="s">
        <v>898</v>
      </c>
      <c r="AG305" s="14">
        <v>298</v>
      </c>
      <c r="AH305" s="9" t="s">
        <v>235</v>
      </c>
      <c r="AI305" s="14" t="s">
        <v>236</v>
      </c>
      <c r="AJ305" s="4">
        <v>45212</v>
      </c>
      <c r="AK305" s="4">
        <v>45199</v>
      </c>
    </row>
    <row r="306" spans="1:37" x14ac:dyDescent="0.25">
      <c r="A306" s="14">
        <v>2023</v>
      </c>
      <c r="B306" s="4">
        <v>45170</v>
      </c>
      <c r="C306" s="4">
        <v>45199</v>
      </c>
      <c r="D306" s="15" t="s">
        <v>102</v>
      </c>
      <c r="E306" s="15" t="s">
        <v>102</v>
      </c>
      <c r="F306" s="15" t="s">
        <v>917</v>
      </c>
      <c r="G306" s="15" t="s">
        <v>918</v>
      </c>
      <c r="H306" s="15" t="s">
        <v>918</v>
      </c>
      <c r="I306" s="15" t="s">
        <v>912</v>
      </c>
      <c r="J306" s="5" t="s">
        <v>685</v>
      </c>
      <c r="K306" s="5" t="s">
        <v>161</v>
      </c>
      <c r="L306" s="5" t="s">
        <v>686</v>
      </c>
      <c r="M306" s="14" t="s">
        <v>110</v>
      </c>
      <c r="N306" s="14" t="s">
        <v>112</v>
      </c>
      <c r="O306" s="5" t="s">
        <v>215</v>
      </c>
      <c r="P306" s="14" t="s">
        <v>114</v>
      </c>
      <c r="Q306" s="14">
        <v>0</v>
      </c>
      <c r="S306" s="6" t="s">
        <v>224</v>
      </c>
      <c r="T306" s="6" t="s">
        <v>225</v>
      </c>
      <c r="U306" s="6" t="s">
        <v>226</v>
      </c>
      <c r="V306" s="6" t="s">
        <v>224</v>
      </c>
      <c r="W306" s="6" t="s">
        <v>225</v>
      </c>
      <c r="X306" s="7" t="s">
        <v>777</v>
      </c>
      <c r="Y306" s="11" t="s">
        <v>215</v>
      </c>
      <c r="Z306" s="8">
        <v>45181</v>
      </c>
      <c r="AA306" s="8">
        <v>45184</v>
      </c>
      <c r="AB306" s="14">
        <v>299</v>
      </c>
      <c r="AC306">
        <v>3601</v>
      </c>
      <c r="AE306" s="8">
        <v>45187</v>
      </c>
      <c r="AF306" s="9" t="s">
        <v>899</v>
      </c>
      <c r="AG306" s="14">
        <v>299</v>
      </c>
      <c r="AH306" s="9" t="s">
        <v>235</v>
      </c>
      <c r="AI306" s="14" t="s">
        <v>236</v>
      </c>
      <c r="AJ306" s="4">
        <v>45212</v>
      </c>
      <c r="AK306" s="4">
        <v>45199</v>
      </c>
    </row>
    <row r="307" spans="1:37" x14ac:dyDescent="0.25">
      <c r="A307" s="14">
        <v>2023</v>
      </c>
      <c r="B307" s="4">
        <v>45170</v>
      </c>
      <c r="C307" s="4">
        <v>45199</v>
      </c>
      <c r="D307" s="15" t="s">
        <v>102</v>
      </c>
      <c r="E307" s="15" t="s">
        <v>102</v>
      </c>
      <c r="F307" s="15" t="s">
        <v>970</v>
      </c>
      <c r="G307" s="15" t="s">
        <v>971</v>
      </c>
      <c r="H307" s="15" t="s">
        <v>971</v>
      </c>
      <c r="I307" s="15" t="s">
        <v>972</v>
      </c>
      <c r="J307" s="5" t="s">
        <v>665</v>
      </c>
      <c r="K307" s="5" t="s">
        <v>161</v>
      </c>
      <c r="L307" s="5" t="s">
        <v>666</v>
      </c>
      <c r="M307" s="14" t="s">
        <v>110</v>
      </c>
      <c r="N307" s="14" t="s">
        <v>112</v>
      </c>
      <c r="O307" s="5" t="s">
        <v>726</v>
      </c>
      <c r="P307" s="14" t="s">
        <v>114</v>
      </c>
      <c r="Q307" s="14">
        <v>0</v>
      </c>
      <c r="S307" s="6" t="s">
        <v>224</v>
      </c>
      <c r="T307" s="6" t="s">
        <v>225</v>
      </c>
      <c r="U307" s="6" t="s">
        <v>226</v>
      </c>
      <c r="V307" s="6" t="s">
        <v>224</v>
      </c>
      <c r="W307" s="6" t="s">
        <v>225</v>
      </c>
      <c r="X307" s="7" t="s">
        <v>778</v>
      </c>
      <c r="Y307" s="11" t="s">
        <v>726</v>
      </c>
      <c r="Z307" s="8">
        <v>45184</v>
      </c>
      <c r="AA307" s="8">
        <v>45185</v>
      </c>
      <c r="AB307" s="14">
        <v>300</v>
      </c>
      <c r="AC307">
        <v>220</v>
      </c>
      <c r="AE307" s="8">
        <v>45187</v>
      </c>
      <c r="AF307" s="9" t="s">
        <v>900</v>
      </c>
      <c r="AG307" s="14">
        <v>300</v>
      </c>
      <c r="AH307" s="9" t="s">
        <v>235</v>
      </c>
      <c r="AI307" s="14" t="s">
        <v>236</v>
      </c>
      <c r="AJ307" s="4">
        <v>45212</v>
      </c>
      <c r="AK307" s="4">
        <v>45199</v>
      </c>
    </row>
    <row r="308" spans="1:37" x14ac:dyDescent="0.25">
      <c r="A308" s="14">
        <v>2023</v>
      </c>
      <c r="B308" s="4">
        <v>45170</v>
      </c>
      <c r="C308" s="4">
        <v>45199</v>
      </c>
      <c r="D308" s="15" t="s">
        <v>102</v>
      </c>
      <c r="E308" s="15" t="s">
        <v>102</v>
      </c>
      <c r="F308" s="15" t="s">
        <v>929</v>
      </c>
      <c r="G308" s="15" t="s">
        <v>930</v>
      </c>
      <c r="H308" s="15" t="s">
        <v>931</v>
      </c>
      <c r="I308" s="15" t="s">
        <v>912</v>
      </c>
      <c r="J308" s="5" t="s">
        <v>169</v>
      </c>
      <c r="K308" s="5" t="s">
        <v>170</v>
      </c>
      <c r="L308" s="5" t="s">
        <v>171</v>
      </c>
      <c r="M308" s="14" t="s">
        <v>111</v>
      </c>
      <c r="N308" s="14" t="s">
        <v>112</v>
      </c>
      <c r="O308" s="5" t="s">
        <v>270</v>
      </c>
      <c r="P308" s="14" t="s">
        <v>114</v>
      </c>
      <c r="Q308" s="14">
        <v>0</v>
      </c>
      <c r="S308" s="6" t="s">
        <v>224</v>
      </c>
      <c r="T308" s="6" t="s">
        <v>225</v>
      </c>
      <c r="U308" s="6" t="s">
        <v>226</v>
      </c>
      <c r="V308" s="6" t="s">
        <v>224</v>
      </c>
      <c r="W308" s="6" t="s">
        <v>225</v>
      </c>
      <c r="X308" s="7" t="s">
        <v>779</v>
      </c>
      <c r="Y308" s="11" t="s">
        <v>270</v>
      </c>
      <c r="Z308" s="8">
        <v>45187</v>
      </c>
      <c r="AA308" s="8">
        <v>45191</v>
      </c>
      <c r="AB308" s="14">
        <v>301</v>
      </c>
      <c r="AC308">
        <v>1147</v>
      </c>
      <c r="AE308" s="8">
        <v>45194</v>
      </c>
      <c r="AF308" s="9" t="s">
        <v>901</v>
      </c>
      <c r="AG308" s="14">
        <v>301</v>
      </c>
      <c r="AH308" s="9" t="s">
        <v>235</v>
      </c>
      <c r="AI308" s="14" t="s">
        <v>236</v>
      </c>
      <c r="AJ308" s="4">
        <v>45212</v>
      </c>
      <c r="AK308" s="4">
        <v>45199</v>
      </c>
    </row>
    <row r="309" spans="1:37" x14ac:dyDescent="0.25">
      <c r="A309" s="14">
        <v>2023</v>
      </c>
      <c r="B309" s="4">
        <v>45170</v>
      </c>
      <c r="C309" s="4">
        <v>45199</v>
      </c>
      <c r="D309" s="15" t="s">
        <v>102</v>
      </c>
      <c r="E309" s="15" t="s">
        <v>102</v>
      </c>
      <c r="F309" s="15" t="s">
        <v>917</v>
      </c>
      <c r="G309" s="15" t="s">
        <v>918</v>
      </c>
      <c r="H309" s="15" t="s">
        <v>918</v>
      </c>
      <c r="I309" s="15" t="s">
        <v>912</v>
      </c>
      <c r="J309" s="5" t="s">
        <v>179</v>
      </c>
      <c r="K309" s="5" t="s">
        <v>180</v>
      </c>
      <c r="L309" s="5" t="s">
        <v>127</v>
      </c>
      <c r="M309" s="14" t="s">
        <v>110</v>
      </c>
      <c r="N309" s="14" t="s">
        <v>112</v>
      </c>
      <c r="O309" s="5" t="s">
        <v>270</v>
      </c>
      <c r="P309" s="14" t="s">
        <v>114</v>
      </c>
      <c r="Q309" s="14">
        <v>0</v>
      </c>
      <c r="S309" s="6" t="s">
        <v>224</v>
      </c>
      <c r="T309" s="6" t="s">
        <v>225</v>
      </c>
      <c r="U309" s="6" t="s">
        <v>226</v>
      </c>
      <c r="V309" s="6" t="s">
        <v>224</v>
      </c>
      <c r="W309" s="6" t="s">
        <v>225</v>
      </c>
      <c r="X309" s="7" t="s">
        <v>780</v>
      </c>
      <c r="Y309" s="11" t="s">
        <v>270</v>
      </c>
      <c r="Z309" s="8">
        <v>45187</v>
      </c>
      <c r="AA309" s="8">
        <v>45191</v>
      </c>
      <c r="AB309" s="14">
        <v>302</v>
      </c>
      <c r="AC309">
        <v>2635</v>
      </c>
      <c r="AE309" s="8">
        <v>45194</v>
      </c>
      <c r="AF309" s="9" t="s">
        <v>902</v>
      </c>
      <c r="AG309" s="14">
        <v>302</v>
      </c>
      <c r="AH309" s="9" t="s">
        <v>235</v>
      </c>
      <c r="AI309" s="14" t="s">
        <v>236</v>
      </c>
      <c r="AJ309" s="4">
        <v>45212</v>
      </c>
      <c r="AK309" s="4">
        <v>45199</v>
      </c>
    </row>
    <row r="310" spans="1:37" x14ac:dyDescent="0.25">
      <c r="A310" s="14">
        <v>2023</v>
      </c>
      <c r="B310" s="4">
        <v>45170</v>
      </c>
      <c r="C310" s="4">
        <v>45199</v>
      </c>
      <c r="D310" s="15"/>
      <c r="E310" s="15"/>
      <c r="F310" s="15"/>
      <c r="G310" s="15"/>
      <c r="H310" s="15"/>
      <c r="I310" s="15"/>
      <c r="J310" s="5" t="s">
        <v>132</v>
      </c>
      <c r="K310" s="5" t="s">
        <v>194</v>
      </c>
      <c r="L310" s="5" t="s">
        <v>675</v>
      </c>
      <c r="M310" s="14" t="s">
        <v>110</v>
      </c>
      <c r="N310" s="14" t="s">
        <v>112</v>
      </c>
      <c r="O310" s="5" t="s">
        <v>727</v>
      </c>
      <c r="P310" s="14" t="s">
        <v>114</v>
      </c>
      <c r="Q310" s="14">
        <v>0</v>
      </c>
      <c r="S310" s="6" t="s">
        <v>224</v>
      </c>
      <c r="T310" s="6" t="s">
        <v>225</v>
      </c>
      <c r="U310" s="6" t="s">
        <v>226</v>
      </c>
      <c r="V310" s="6" t="s">
        <v>224</v>
      </c>
      <c r="W310" s="6" t="s">
        <v>225</v>
      </c>
      <c r="X310" s="7" t="s">
        <v>781</v>
      </c>
      <c r="Y310" s="11" t="s">
        <v>727</v>
      </c>
      <c r="Z310" s="8">
        <v>45187</v>
      </c>
      <c r="AA310" s="8">
        <v>45191</v>
      </c>
      <c r="AB310" s="14">
        <v>303</v>
      </c>
      <c r="AC310">
        <v>4004</v>
      </c>
      <c r="AE310" s="8">
        <v>45195</v>
      </c>
      <c r="AF310" s="9" t="s">
        <v>903</v>
      </c>
      <c r="AG310" s="14">
        <v>303</v>
      </c>
      <c r="AH310" s="9" t="s">
        <v>235</v>
      </c>
      <c r="AI310" s="14" t="s">
        <v>236</v>
      </c>
      <c r="AJ310" s="4">
        <v>45212</v>
      </c>
      <c r="AK310" s="4">
        <v>45199</v>
      </c>
    </row>
    <row r="311" spans="1:37" x14ac:dyDescent="0.25">
      <c r="A311" s="14">
        <v>2023</v>
      </c>
      <c r="B311" s="4">
        <v>45170</v>
      </c>
      <c r="C311" s="4">
        <v>45199</v>
      </c>
      <c r="D311" s="15" t="s">
        <v>102</v>
      </c>
      <c r="E311" s="15" t="s">
        <v>102</v>
      </c>
      <c r="F311" s="15" t="s">
        <v>917</v>
      </c>
      <c r="G311" s="15" t="s">
        <v>918</v>
      </c>
      <c r="H311" s="15" t="s">
        <v>918</v>
      </c>
      <c r="I311" s="15" t="s">
        <v>912</v>
      </c>
      <c r="J311" s="5" t="s">
        <v>189</v>
      </c>
      <c r="K311" s="5" t="s">
        <v>190</v>
      </c>
      <c r="L311" s="5" t="s">
        <v>191</v>
      </c>
      <c r="M311" s="14" t="s">
        <v>110</v>
      </c>
      <c r="N311" s="14" t="s">
        <v>112</v>
      </c>
      <c r="O311" s="5" t="s">
        <v>508</v>
      </c>
      <c r="P311" s="14" t="s">
        <v>114</v>
      </c>
      <c r="Q311" s="14">
        <v>0</v>
      </c>
      <c r="S311" s="6" t="s">
        <v>224</v>
      </c>
      <c r="T311" s="6" t="s">
        <v>225</v>
      </c>
      <c r="U311" s="6" t="s">
        <v>226</v>
      </c>
      <c r="V311" s="6" t="s">
        <v>224</v>
      </c>
      <c r="W311" s="6" t="s">
        <v>225</v>
      </c>
      <c r="X311" s="7" t="s">
        <v>782</v>
      </c>
      <c r="Y311" s="11" t="s">
        <v>508</v>
      </c>
      <c r="Z311" s="8">
        <v>45189</v>
      </c>
      <c r="AA311" s="8">
        <v>45192</v>
      </c>
      <c r="AB311" s="14">
        <v>304</v>
      </c>
      <c r="AC311">
        <v>4300</v>
      </c>
      <c r="AE311" s="8">
        <v>45194</v>
      </c>
      <c r="AF311" s="9" t="s">
        <v>904</v>
      </c>
      <c r="AG311" s="14">
        <v>304</v>
      </c>
      <c r="AH311" s="9" t="s">
        <v>235</v>
      </c>
      <c r="AI311" s="14" t="s">
        <v>236</v>
      </c>
      <c r="AJ311" s="4">
        <v>45212</v>
      </c>
      <c r="AK311" s="4">
        <v>45199</v>
      </c>
    </row>
  </sheetData>
  <autoFilter ref="A7:AL311" xr:uid="{9AEB66C8-4B4A-4B66-AA39-862D2E1DA86B}"/>
  <mergeCells count="7">
    <mergeCell ref="A6:A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311" xr:uid="{00000000-0002-0000-0000-000003000000}">
      <formula1>Hidden_413</formula1>
    </dataValidation>
    <dataValidation type="list" allowBlank="1" showErrorMessage="1" sqref="P8:P311" xr:uid="{00000000-0002-0000-0000-000004000000}">
      <formula1>Hidden_515</formula1>
    </dataValidation>
    <dataValidation type="list" allowBlank="1" showErrorMessage="1" sqref="M8:M311" xr:uid="{5D88D9C3-6229-4032-B42C-15F5FB0B6D2F}">
      <formula1>Hidden_312</formula1>
    </dataValidation>
    <dataValidation type="list" allowBlank="1" showErrorMessage="1" sqref="D261:E261 D274:E274 D36:E36 D78:E78 D142:E142 D40:E40" xr:uid="{58AE98F9-5DC2-46E8-B850-09805E7F0380}">
      <formula1>Hidden_13</formula1>
    </dataValidation>
  </dataValidations>
  <hyperlinks>
    <hyperlink ref="AH8:AH101" r:id="rId1" display="http://www.veracruz.gob.mx/desarrollosocial/wp-content/uploads/sites/12/2017/11/Manual-de-Pol%C3%ADticas-para-el-Tr%C3%A1mite-y-Control-de-Vi%C3%A1ticos-y-Pasajes-Actualizado.pdf" xr:uid="{84993A64-02FA-4F72-9DE8-E2F875F07FD3}"/>
    <hyperlink ref="AF64" r:id="rId2" xr:uid="{BFE878CD-1AE4-47C5-AFAC-0882B5F2FD25}"/>
    <hyperlink ref="AF65" r:id="rId3" xr:uid="{0C8CCF04-8D9F-40B2-B410-4A2D7FDEDA2C}"/>
    <hyperlink ref="AF66" r:id="rId4" xr:uid="{8025B772-077B-4EF1-84BE-FD722A9345C2}"/>
    <hyperlink ref="AF67" r:id="rId5" xr:uid="{E4977B81-14AE-4F2E-9BBF-9778BF578D53}"/>
    <hyperlink ref="AF68" r:id="rId6" xr:uid="{DD968FE1-21BE-4773-94EC-F868C2461D8F}"/>
    <hyperlink ref="AF69" r:id="rId7" xr:uid="{0DAEBDF3-7D2A-44EB-9AF1-033E45988C96}"/>
    <hyperlink ref="AF70" r:id="rId8" xr:uid="{C87CEBC0-5875-47E9-8A0E-1880ED265FE6}"/>
    <hyperlink ref="AF71" r:id="rId9" xr:uid="{78E0FF9E-5740-4C88-8BCE-468499F4AA64}"/>
    <hyperlink ref="AF72" r:id="rId10" xr:uid="{96DCB2DD-F0D7-47C3-B815-21CD01D36BFA}"/>
    <hyperlink ref="AF73" r:id="rId11" xr:uid="{C50B2043-E6E9-4217-A693-FE9FB1844DA3}"/>
    <hyperlink ref="AF74" r:id="rId12" xr:uid="{7625DF69-4BD3-4856-8092-9EC75599FDFD}"/>
    <hyperlink ref="AF75" r:id="rId13" xr:uid="{415FFC3C-EDF7-4D42-B506-D9ACB2167AC0}"/>
    <hyperlink ref="AF76" r:id="rId14" xr:uid="{DF0A3410-ECC6-4DAC-93FF-F3B6D1F092F3}"/>
    <hyperlink ref="AF77" r:id="rId15" xr:uid="{758FABD3-8F93-4885-B4E1-CE3961C4BD44}"/>
    <hyperlink ref="AF78" r:id="rId16" xr:uid="{0E3401B1-6D42-4128-B419-201BC88EF063}"/>
    <hyperlink ref="AF79" r:id="rId17" xr:uid="{A4CD3CC5-BC75-4535-8606-420C0454DA7B}"/>
    <hyperlink ref="AF80" r:id="rId18" xr:uid="{731139C9-8C82-46FF-A292-A788816F145C}"/>
    <hyperlink ref="AF81" r:id="rId19" xr:uid="{30906E7F-F420-4270-AF7F-38B3DF5B5A41}"/>
    <hyperlink ref="AF82" r:id="rId20" xr:uid="{9B18D008-CAC0-4175-9E0B-DCBDA5D5228F}"/>
    <hyperlink ref="AF83" r:id="rId21" xr:uid="{5D1E9609-90AD-47D4-A2A6-6443B8EA400F}"/>
    <hyperlink ref="AF84" r:id="rId22" xr:uid="{A5BBE9CF-1E1F-49DA-B7CA-7CCC75843016}"/>
    <hyperlink ref="AF85" r:id="rId23" xr:uid="{3175E581-BEDA-4A19-86C0-9EA8F4BC3AD0}"/>
    <hyperlink ref="AF86" r:id="rId24" xr:uid="{A5F0300A-0084-4913-9A00-3BBCB359F888}"/>
    <hyperlink ref="AF87" r:id="rId25" xr:uid="{C9100665-A2AA-44BA-82AD-4183165D4713}"/>
    <hyperlink ref="AF88" r:id="rId26" xr:uid="{78163C16-C1B4-4186-A8A8-658FA5DA84BD}"/>
    <hyperlink ref="AF89" r:id="rId27" xr:uid="{57AED2EF-90A5-4E36-9E87-25B81330B113}"/>
    <hyperlink ref="AF90" r:id="rId28" xr:uid="{79EF6D86-F75E-4086-BB75-2B33A3F34FDA}"/>
    <hyperlink ref="AF91" r:id="rId29" xr:uid="{B0E5F816-F4F7-4E63-83B3-AA813B11E207}"/>
    <hyperlink ref="AF92" r:id="rId30" xr:uid="{3F9266E3-4F78-421C-81C4-6512FCE5BD23}"/>
    <hyperlink ref="AF93" r:id="rId31" xr:uid="{2B6EF8D9-5040-4037-B993-3870EC64699F}"/>
    <hyperlink ref="AF94" r:id="rId32" xr:uid="{E1387A5B-8762-4872-AEC2-3FFE73AADF96}"/>
    <hyperlink ref="AF95" r:id="rId33" xr:uid="{A0D93315-4FFD-417D-A80C-713E50326EC0}"/>
    <hyperlink ref="AF96" r:id="rId34" xr:uid="{70702122-C9FA-4922-90AE-8E1EF63F0C13}"/>
    <hyperlink ref="AF97" r:id="rId35" xr:uid="{A0DBF09A-22CB-4D63-910D-9A171B38912A}"/>
    <hyperlink ref="AF98" r:id="rId36" xr:uid="{C5437F0D-1948-4769-BE10-B2E28D3BB108}"/>
    <hyperlink ref="AF99" r:id="rId37" xr:uid="{8E6F91AF-F96C-4EB0-A849-62D1515E8180}"/>
    <hyperlink ref="AF100" r:id="rId38" xr:uid="{8AE9B1FD-3699-47B0-9919-687F84AE36CE}"/>
    <hyperlink ref="AF101" r:id="rId39" xr:uid="{385C360D-C14F-47A2-830A-56D35691EEF1}"/>
    <hyperlink ref="AF8" r:id="rId40" xr:uid="{9DDB88F3-9D37-462E-802D-B579CEFB4E01}"/>
    <hyperlink ref="AF9" r:id="rId41" xr:uid="{DBB37677-E54E-43A2-AAE4-0B5D263485F9}"/>
    <hyperlink ref="AF10" r:id="rId42" xr:uid="{B13A2A29-3660-4848-8495-DD96B3FF4B7F}"/>
    <hyperlink ref="AF11" r:id="rId43" xr:uid="{2275B6DB-3AF4-42D6-AA3A-92B34A0E9CA1}"/>
    <hyperlink ref="AF12" r:id="rId44" xr:uid="{71ACFF8A-4677-4CB2-A966-46C7F8A41F79}"/>
    <hyperlink ref="AF13" r:id="rId45" xr:uid="{79AE79CF-B8D5-4EB5-B1D8-088ADA303098}"/>
    <hyperlink ref="AF14" r:id="rId46" xr:uid="{150B89B5-517F-4C87-909A-48AB65C74620}"/>
    <hyperlink ref="AF15" r:id="rId47" xr:uid="{F9195CBB-31B6-4BF4-A501-4630F3BC2091}"/>
    <hyperlink ref="AF16" r:id="rId48" xr:uid="{F4133D93-09FF-4DB5-A2A3-A5D6AC984FDC}"/>
    <hyperlink ref="AF17" r:id="rId49" xr:uid="{2620A15D-7F23-48C6-AD56-84231AEDF9C4}"/>
    <hyperlink ref="AF18" r:id="rId50" xr:uid="{A8485E65-198A-4B42-9FEE-0BDDD430ED5F}"/>
    <hyperlink ref="AF19" r:id="rId51" xr:uid="{92996DDC-FE36-4F39-9686-069F99B0014F}"/>
    <hyperlink ref="AF20" r:id="rId52" xr:uid="{595CD920-11CD-4D45-B70E-061790D0E250}"/>
    <hyperlink ref="AF21" r:id="rId53" xr:uid="{BFFAC9CD-B90E-4BD1-9934-3716674DE28B}"/>
    <hyperlink ref="AF22" r:id="rId54" xr:uid="{117C95F7-48DA-446E-964B-C0421CFABBBD}"/>
    <hyperlink ref="AF23" r:id="rId55" xr:uid="{80E2023F-4C4A-4B45-8EFE-6AA07D69060B}"/>
    <hyperlink ref="AF24" r:id="rId56" xr:uid="{73C3EEE5-5A9C-483D-9836-50E8904529E8}"/>
    <hyperlink ref="AF25" r:id="rId57" xr:uid="{C7E38505-BAF1-4A6E-BA73-B17F1A3A054A}"/>
    <hyperlink ref="AF26" r:id="rId58" xr:uid="{968C60CF-F8AD-4C4B-8E76-30847A2214ED}"/>
    <hyperlink ref="AF27" r:id="rId59" xr:uid="{795A690C-DD1B-4894-89CA-C5C9EF7D70D0}"/>
    <hyperlink ref="AF28" r:id="rId60" xr:uid="{40BB8B9B-C0DE-4DC0-9F67-FDD59B3D3C78}"/>
    <hyperlink ref="AF29" r:id="rId61" xr:uid="{AA46CA3E-9128-4000-915F-136EC88AF825}"/>
    <hyperlink ref="AF30" r:id="rId62" xr:uid="{9D0B7F78-F6E9-4357-B8CC-C3C98DFBA75C}"/>
    <hyperlink ref="AF31" r:id="rId63" xr:uid="{80DA4485-6546-4450-B0CA-894D8D080512}"/>
    <hyperlink ref="AF32" r:id="rId64" xr:uid="{30BC54B2-6DCA-483A-8FC3-3FAC52B64C3B}"/>
    <hyperlink ref="AF33" r:id="rId65" xr:uid="{189F95D5-5B55-4FE4-B5E3-3354B7CCE9BC}"/>
    <hyperlink ref="AF34" r:id="rId66" xr:uid="{65893E36-531A-4048-9E9D-AF8C08C221D8}"/>
    <hyperlink ref="AF35" r:id="rId67" xr:uid="{C384E196-5E0C-463D-AD41-63C749F0E7E4}"/>
    <hyperlink ref="AF36" r:id="rId68" xr:uid="{353D6E16-E342-4358-9E9C-A7B5F905AA38}"/>
    <hyperlink ref="AF37" r:id="rId69" xr:uid="{94170BF4-C2E9-4713-9CC5-DAFBB8AA42AF}"/>
    <hyperlink ref="AF38" r:id="rId70" xr:uid="{6B0D030F-3CD5-4778-A5FF-435E8FE395CF}"/>
    <hyperlink ref="AF39" r:id="rId71" xr:uid="{6D263D98-C6B0-444A-BAAE-E6FBB1F54C27}"/>
    <hyperlink ref="AF40" r:id="rId72" xr:uid="{DBBD6414-D51B-45FF-B3F5-203953A21412}"/>
    <hyperlink ref="AF41" r:id="rId73" xr:uid="{FF5F1E51-089C-417F-A0B7-E1B48D620712}"/>
    <hyperlink ref="AF42" r:id="rId74" xr:uid="{73E7BD8F-6F85-46D7-83AA-54CAD6541316}"/>
    <hyperlink ref="AF43" r:id="rId75" xr:uid="{4A640844-8962-4E19-81BB-596F609DAD16}"/>
    <hyperlink ref="AF44" r:id="rId76" xr:uid="{1A64A1F3-42FB-4800-8DA1-29753316AA91}"/>
    <hyperlink ref="AF45" r:id="rId77" xr:uid="{AC50A456-FDCB-4159-A3B2-7F659A408D42}"/>
    <hyperlink ref="AF46" r:id="rId78" xr:uid="{0D1B3B04-90FF-45CD-AEC0-4661393EF352}"/>
    <hyperlink ref="AF47" r:id="rId79" xr:uid="{E0952254-58AA-4D5F-97D6-B321FBA53C04}"/>
    <hyperlink ref="AF48" r:id="rId80" xr:uid="{5F1636F4-5A62-4F8C-BB91-F3666777D405}"/>
    <hyperlink ref="AF49" r:id="rId81" xr:uid="{F0052553-6BD2-48AC-8138-F5412B0E4C59}"/>
    <hyperlink ref="AF50" r:id="rId82" xr:uid="{A9BBF524-0640-4F24-B751-3CE7E7E20F13}"/>
    <hyperlink ref="AF51" r:id="rId83" xr:uid="{1E610330-ED97-4560-AE35-0397F0D5A5A9}"/>
    <hyperlink ref="AF52" r:id="rId84" xr:uid="{D569CA51-1E3B-4CAD-B8EC-49BCF332800C}"/>
    <hyperlink ref="AF53" r:id="rId85" xr:uid="{8D1C1729-AADC-492C-9CBF-8862A6C0FC8D}"/>
    <hyperlink ref="AF54" r:id="rId86" xr:uid="{A63BEE11-6B87-4D30-A152-30D850DBF02B}"/>
    <hyperlink ref="AF55" r:id="rId87" xr:uid="{C9909798-197A-4F8D-BCB8-9E3FD5779000}"/>
    <hyperlink ref="AF56" r:id="rId88" xr:uid="{B7AFDB85-B6A6-4933-9F18-5CDC9D4EF18B}"/>
    <hyperlink ref="AF57" r:id="rId89" xr:uid="{C4A8D5AF-C06C-4EA2-B9CE-8F9D01837C78}"/>
    <hyperlink ref="AF58" r:id="rId90" xr:uid="{34050DF1-8868-4C78-A622-21C418409E41}"/>
    <hyperlink ref="AF59" r:id="rId91" xr:uid="{CC056F48-7CF7-410F-8B3C-8866E2315D14}"/>
    <hyperlink ref="AF60" r:id="rId92" xr:uid="{92523D0E-D0B6-4AE3-9704-69378F532D71}"/>
    <hyperlink ref="AF61" r:id="rId93" xr:uid="{5CD02D0F-ED5D-437F-A73C-67D18424465C}"/>
    <hyperlink ref="AF62" r:id="rId94" xr:uid="{2227DCD8-BE0B-4425-A109-7FFF4EF175A6}"/>
    <hyperlink ref="AF63" r:id="rId95" xr:uid="{1799332D-181C-43C9-A350-0053B879318A}"/>
    <hyperlink ref="AF102" r:id="rId96" xr:uid="{90518425-4DEB-4349-8D99-A8E9ED63B8ED}"/>
    <hyperlink ref="AF103" r:id="rId97" xr:uid="{23D34147-8BAE-4E18-ABC0-BFB39F6C5B4F}"/>
    <hyperlink ref="AF104" r:id="rId98" xr:uid="{4D1676E6-BB0A-4157-80E3-F511E22CCF80}"/>
    <hyperlink ref="AF105" r:id="rId99" xr:uid="{99F0EF9F-B5CD-4082-81A7-AB0F8BE1492B}"/>
    <hyperlink ref="AF106" r:id="rId100" xr:uid="{4B92423E-812C-4A06-988C-4EF16D2F8407}"/>
    <hyperlink ref="AF107" r:id="rId101" xr:uid="{C055B8CE-0006-4390-B1D2-263412E1D498}"/>
    <hyperlink ref="AF108" r:id="rId102" xr:uid="{3E0CD451-DA6D-4732-9551-2FB91FDC14A3}"/>
    <hyperlink ref="AF109" r:id="rId103" xr:uid="{8E4FE311-661D-4C6B-86DF-DB69D34FA780}"/>
    <hyperlink ref="AF110" r:id="rId104" xr:uid="{10314BAF-1AAB-4D70-AFED-EBBA409A8EF5}"/>
    <hyperlink ref="AF111" r:id="rId105" xr:uid="{9D3D1459-4903-4B7E-9429-6B0DAB1B9748}"/>
    <hyperlink ref="AF112" r:id="rId106" xr:uid="{5E48AF1F-BF15-49D4-9749-5B2C97AF1986}"/>
    <hyperlink ref="AF113" r:id="rId107" xr:uid="{AE536BFD-14CB-49CE-BCF9-06983FBBF23A}"/>
    <hyperlink ref="AF114" r:id="rId108" xr:uid="{16E0D284-7C1B-4C62-BC22-F0794EEBCFC4}"/>
    <hyperlink ref="AF115" r:id="rId109" xr:uid="{59068B14-563F-442B-B0B9-2E05A74F987B}"/>
    <hyperlink ref="AF116" r:id="rId110" xr:uid="{D0E313C6-D56C-4197-AFDA-5E775DEC2140}"/>
    <hyperlink ref="AF117" r:id="rId111" xr:uid="{CFA3C8FF-22DA-4EAC-9FC4-413EA79950EE}"/>
    <hyperlink ref="AF118" r:id="rId112" xr:uid="{D3A0EF5C-92D1-406D-878B-30D61D0D6676}"/>
    <hyperlink ref="AF119" r:id="rId113" xr:uid="{14F92E9D-0E5D-47AE-A954-3BBDDFD5AB83}"/>
    <hyperlink ref="AF120" r:id="rId114" xr:uid="{B27DA862-F65E-46F0-803D-49D27059875B}"/>
    <hyperlink ref="AF121" r:id="rId115" xr:uid="{63F23846-C869-48D0-B338-7E021AD72FDC}"/>
    <hyperlink ref="AF122" r:id="rId116" xr:uid="{CA7133BC-89AB-44BB-90CB-97EC38FC9D2E}"/>
    <hyperlink ref="AF123" r:id="rId117" xr:uid="{26B6682E-C844-4A3D-88E7-D167296281C2}"/>
    <hyperlink ref="AF124" r:id="rId118" xr:uid="{DAF8E377-35B6-4DA3-981D-DF86E6D98D2E}"/>
    <hyperlink ref="AF125" r:id="rId119" xr:uid="{84B71B09-AF6F-43D8-8C28-19D6E68F86AC}"/>
    <hyperlink ref="AF126" r:id="rId120" xr:uid="{64E987CE-E0C5-45B7-B2B9-7FF80C67C7DF}"/>
    <hyperlink ref="AF127" r:id="rId121" xr:uid="{33B1F1C9-A6FC-4E8F-A293-C42D653ACB42}"/>
    <hyperlink ref="AF128" r:id="rId122" xr:uid="{B292F094-A7E0-46C7-9E17-0598BBA03A78}"/>
    <hyperlink ref="AF129" r:id="rId123" xr:uid="{3B872D54-5EFC-4EE9-AB68-F6C4E98462C2}"/>
    <hyperlink ref="AF130" r:id="rId124" xr:uid="{9B9E0589-3B43-423B-950E-7DBC87255B3C}"/>
    <hyperlink ref="AF131" r:id="rId125" xr:uid="{5361A803-B33E-4DFC-B4AE-E0359F744D53}"/>
    <hyperlink ref="AF132" r:id="rId126" xr:uid="{E85C3563-9A97-42BF-A5FB-525885E6D9F5}"/>
    <hyperlink ref="AF133" r:id="rId127" xr:uid="{200CF9C6-0B87-47FA-AB3A-1523D5635841}"/>
    <hyperlink ref="AF134" r:id="rId128" xr:uid="{03F421C5-A393-4AB3-90B5-1F3505A64D75}"/>
    <hyperlink ref="AF135" r:id="rId129" xr:uid="{D413C15B-9D9C-497F-9EDE-FC0679406A93}"/>
    <hyperlink ref="AF136" r:id="rId130" xr:uid="{676ECBB4-0F60-448A-836E-43A37BF6A53E}"/>
    <hyperlink ref="AF137" r:id="rId131" xr:uid="{A8424FD6-69F6-4334-96CA-736CB79891A5}"/>
    <hyperlink ref="AF138" r:id="rId132" xr:uid="{1F80F78A-1E3C-434A-B511-C38775013098}"/>
    <hyperlink ref="AF139" r:id="rId133" xr:uid="{264BD91B-B71B-4811-A385-70938A6BB7D7}"/>
    <hyperlink ref="AF140" r:id="rId134" xr:uid="{5A4E7705-7829-44FB-9586-BF6209EDA606}"/>
    <hyperlink ref="AF141" r:id="rId135" xr:uid="{DC50BB25-021D-49CA-987A-BE9338C47100}"/>
    <hyperlink ref="AF142" r:id="rId136" xr:uid="{F3A1F8A0-4C11-45D0-A496-B1DFAA9D031B}"/>
    <hyperlink ref="AF143" r:id="rId137" xr:uid="{5CCC32B3-B48A-4986-B8E7-93B511061F5E}"/>
    <hyperlink ref="AF144" r:id="rId138" xr:uid="{F4E24ADE-B495-4CBD-82D4-75EE18542E70}"/>
    <hyperlink ref="AF145" r:id="rId139" xr:uid="{646F1DAD-FFA8-4BC8-9097-15CA00ABE176}"/>
    <hyperlink ref="AF146" r:id="rId140" xr:uid="{EF3C33E9-BA35-4A3C-8A6B-31D043C54A6D}"/>
    <hyperlink ref="AF147" r:id="rId141" xr:uid="{12404890-EEE1-4A1F-A858-5269DB3074F7}"/>
    <hyperlink ref="AF148" r:id="rId142" xr:uid="{82F1A79E-D368-4E69-B84B-D55483B4D886}"/>
    <hyperlink ref="AF149" r:id="rId143" xr:uid="{23166F97-6DE7-42C5-8D96-6330173E411F}"/>
    <hyperlink ref="AF150" r:id="rId144" xr:uid="{F8275CBA-816B-4F8E-B427-9ADED5C26BAC}"/>
    <hyperlink ref="AF151" r:id="rId145" xr:uid="{9FDF3734-70B5-4949-BDBF-0B77F49F9D2C}"/>
    <hyperlink ref="AF152" r:id="rId146" xr:uid="{D1B948B3-22B6-42CD-A885-D65C382A6E28}"/>
    <hyperlink ref="AF153" r:id="rId147" xr:uid="{16685163-C49B-4C82-B6F5-1D7467EE3E09}"/>
    <hyperlink ref="AF154" r:id="rId148" xr:uid="{B6FF785B-3EB7-4159-A865-26CD6D441534}"/>
    <hyperlink ref="AF155" r:id="rId149" xr:uid="{25D32695-1E9C-4715-8DB0-B1BB9A3ECAE2}"/>
    <hyperlink ref="AF156" r:id="rId150" xr:uid="{88823133-9BF9-4D96-838D-BB6840E2942A}"/>
    <hyperlink ref="AF157" r:id="rId151" xr:uid="{663E43C6-2C09-4C7D-9495-36FCFBC90931}"/>
    <hyperlink ref="AF158" r:id="rId152" xr:uid="{D01A7961-BC9C-4853-8C12-5AD0A4FFDDA2}"/>
    <hyperlink ref="AF159" r:id="rId153" xr:uid="{174B487B-CD50-405A-B386-CE02F363967C}"/>
    <hyperlink ref="AF160" r:id="rId154" xr:uid="{C797E284-DD0D-47D3-A430-C364624B2BDE}"/>
    <hyperlink ref="AF161" r:id="rId155" xr:uid="{3FA22070-F857-4B13-82D6-02735FDEB6F9}"/>
    <hyperlink ref="AF162" r:id="rId156" xr:uid="{F29D6E75-61F8-4B91-977A-DED193C0F850}"/>
    <hyperlink ref="AF163" r:id="rId157" xr:uid="{0B8E12B6-04E7-488A-8FD5-620F70C36841}"/>
    <hyperlink ref="AF164" r:id="rId158" xr:uid="{021B97F1-A1E0-4CB9-A2D0-6629B0F8A820}"/>
    <hyperlink ref="AF165" r:id="rId159" xr:uid="{1FC02D73-2ACF-4DC7-AF26-BCB5FBCEE78E}"/>
    <hyperlink ref="AF166" r:id="rId160" xr:uid="{7139AFF3-B603-42CE-ABEC-410F6C271FA1}"/>
    <hyperlink ref="AF167" r:id="rId161" xr:uid="{0948E53D-448B-4694-A11F-94B868EA39AF}"/>
    <hyperlink ref="AF168" r:id="rId162" xr:uid="{4D0DD51F-9583-4BED-A4E6-2E9D603BE130}"/>
    <hyperlink ref="AF169" r:id="rId163" xr:uid="{DA3DE62B-97E9-4848-891C-5FFF438B052A}"/>
    <hyperlink ref="AF170" r:id="rId164" xr:uid="{3633B371-F8C2-4FE2-861F-E3D2F6D6931C}"/>
    <hyperlink ref="AF171" r:id="rId165" xr:uid="{D3AFAA44-4797-460E-A034-7A68FA948EFD}"/>
    <hyperlink ref="AF172" r:id="rId166" xr:uid="{22120F98-629A-46E9-8BD4-2087217DDCC4}"/>
    <hyperlink ref="AF173" r:id="rId167" xr:uid="{604DF8BC-B095-4C21-BF86-7F9E7B07D109}"/>
    <hyperlink ref="AF174" r:id="rId168" xr:uid="{E4CEC8FC-6079-4311-A07A-4EE8A33D22FC}"/>
    <hyperlink ref="AF175" r:id="rId169" xr:uid="{5A5A258C-465E-41F3-9361-FEDD340F6769}"/>
    <hyperlink ref="AF176" r:id="rId170" xr:uid="{F2802440-017C-41F1-92B7-8E0F7AEC0324}"/>
    <hyperlink ref="AF177" r:id="rId171" xr:uid="{F1CE3CD6-12E9-462A-ACB8-6AA12895D213}"/>
    <hyperlink ref="AF178" r:id="rId172" xr:uid="{4A6904AE-4A89-4914-8B13-BAC0E13711D6}"/>
    <hyperlink ref="AF179" r:id="rId173" xr:uid="{DF2D7806-E399-4EEA-82E5-DA322EB61C46}"/>
    <hyperlink ref="AF180" r:id="rId174" xr:uid="{103410C5-E0E4-4944-B2C8-F26431F411F5}"/>
    <hyperlink ref="AF181" r:id="rId175" xr:uid="{EAE7ECC3-C62E-4529-8DA5-8F7EB502D7FE}"/>
    <hyperlink ref="AF182" r:id="rId176" xr:uid="{867759C8-A9FA-4414-9620-0573372A537D}"/>
    <hyperlink ref="AF183" r:id="rId177" xr:uid="{537B37F6-F221-4CD3-8BE0-50BE8A3CEFF5}"/>
    <hyperlink ref="AF184" r:id="rId178" xr:uid="{F3A5C46B-6A91-4202-B028-64D64CE6A844}"/>
    <hyperlink ref="AF185" r:id="rId179" xr:uid="{305F666B-3904-4AAF-B56B-D775F234335F}"/>
    <hyperlink ref="AF186" r:id="rId180" xr:uid="{A80F0888-9496-4F4A-AD37-C3DA54A8E4AF}"/>
    <hyperlink ref="AF187" r:id="rId181" xr:uid="{EBA00D22-062F-47BA-BEE3-ECFCE5C9CEE9}"/>
    <hyperlink ref="AF188" r:id="rId182" xr:uid="{D666EC18-3FCC-44B9-99FE-92C5905B7E46}"/>
    <hyperlink ref="AF189" r:id="rId183" xr:uid="{1692EF85-DF7B-4C02-A1CB-3818745983A9}"/>
    <hyperlink ref="AH102:AH189" r:id="rId184" display="http://www.veracruz.gob.mx/desarrollosocial/wp-content/uploads/sites/12/2017/11/Manual-de-Pol%C3%ADticas-para-el-Tr%C3%A1mite-y-Control-de-Vi%C3%A1ticos-y-Pasajes-Actualizado.pdf" xr:uid="{6137FFED-BCB5-4C00-9137-878CEA8ECD24}"/>
    <hyperlink ref="AH190:AH311" r:id="rId185" display="http://www.veracruz.gob.mx/desarrollosocial/wp-content/uploads/sites/12/2017/11/Manual-de-Pol%C3%ADticas-para-el-Tr%C3%A1mite-y-Control-de-Vi%C3%A1ticos-y-Pasajes-Actualizado.pdf" xr:uid="{2E0C087F-43A0-473A-98A3-F4A6E97FF3D9}"/>
    <hyperlink ref="AF190" r:id="rId186" xr:uid="{430A6D4B-AB52-42BE-B88C-61551F06DC87}"/>
    <hyperlink ref="AF191" r:id="rId187" xr:uid="{D80E472F-895C-44B0-8436-ED449731638C}"/>
    <hyperlink ref="AF192" r:id="rId188" xr:uid="{6CE25834-4052-4E95-B3C5-F0E1A5DDAD24}"/>
    <hyperlink ref="AF193" r:id="rId189" xr:uid="{BB2CDB37-8978-4D0D-B6FE-8A24608D126C}"/>
    <hyperlink ref="AF194" r:id="rId190" xr:uid="{9984A2E9-58A1-4C13-B353-0223316F5DAD}"/>
    <hyperlink ref="AF195" r:id="rId191" xr:uid="{F2059E44-74C5-406C-8BC6-6C67F6CF709E}"/>
    <hyperlink ref="AF196" r:id="rId192" xr:uid="{FA516339-A73B-4EEB-BA44-79322D5806B4}"/>
    <hyperlink ref="AF197" r:id="rId193" xr:uid="{482D4FBC-C8E4-4F48-9206-26604950FBEA}"/>
    <hyperlink ref="AF198" r:id="rId194" xr:uid="{EAFCCB4D-0C82-42B1-AABE-8B25C49A3D5E}"/>
    <hyperlink ref="AF199" r:id="rId195" xr:uid="{18536546-F6CE-463D-9A46-8E7577CFE6E7}"/>
    <hyperlink ref="AF200" r:id="rId196" xr:uid="{02633B08-4612-4D8D-85EC-0FA9B830BD61}"/>
    <hyperlink ref="AF201" r:id="rId197" xr:uid="{BCF82A4C-3F1C-4FE9-B436-A0C95538E9CD}"/>
    <hyperlink ref="AF202" r:id="rId198" xr:uid="{A3529999-9D7B-4071-BF45-120BA3667639}"/>
    <hyperlink ref="AF203" r:id="rId199" xr:uid="{2458F760-84C2-4B79-9ED8-69C8D83737B9}"/>
    <hyperlink ref="AF204" r:id="rId200" xr:uid="{2F9DFA4C-8218-4245-A2E5-CE6AB91E0DE8}"/>
    <hyperlink ref="AF205" r:id="rId201" xr:uid="{0E2000EB-AAB9-4450-A68D-E5786F38BFFB}"/>
    <hyperlink ref="AF206" r:id="rId202" xr:uid="{71622307-71D3-4F80-B64F-2B779B4CB433}"/>
    <hyperlink ref="AF207" r:id="rId203" xr:uid="{919185E2-02BA-44C0-AC4F-806692323D68}"/>
    <hyperlink ref="AF208" r:id="rId204" xr:uid="{B1BC901D-8362-4AED-9C31-1EE1ABFDF5A7}"/>
    <hyperlink ref="AF209" r:id="rId205" xr:uid="{CFDF1E5A-418D-4526-984C-2E6A07FA1A6B}"/>
    <hyperlink ref="AF210" r:id="rId206" xr:uid="{E5D86DCE-722B-4505-A575-485C650F1E3E}"/>
    <hyperlink ref="AF211" r:id="rId207" xr:uid="{542AD761-584D-4497-BD00-B44F2F6A9189}"/>
    <hyperlink ref="AF212" r:id="rId208" xr:uid="{ECC73F99-2AD8-4969-BAE8-3E4CC92C0C0E}"/>
    <hyperlink ref="AF213" r:id="rId209" xr:uid="{AF2D2FBB-7B98-491B-B353-FF788C88BD2C}"/>
    <hyperlink ref="AF214" r:id="rId210" xr:uid="{7807D7C2-3473-4413-8CB8-DB2D42BAA9CA}"/>
    <hyperlink ref="AF215" r:id="rId211" xr:uid="{B560519A-ADE2-4E16-9E12-3564A6CEC193}"/>
    <hyperlink ref="AF216" r:id="rId212" xr:uid="{38035160-C4C2-47D9-81B6-D72A06B22245}"/>
    <hyperlink ref="AF217" r:id="rId213" xr:uid="{C2B4B73F-E21B-4A62-BCBB-9F6AA23A2226}"/>
    <hyperlink ref="AF218" r:id="rId214" xr:uid="{ED9C7B70-A4B4-4DD5-8F38-C992B11E6306}"/>
    <hyperlink ref="AF219" r:id="rId215" xr:uid="{D994E866-0FD3-45DF-92B3-A0C49C55D454}"/>
    <hyperlink ref="AF220" r:id="rId216" xr:uid="{12E7AA98-E776-41B7-8985-4CD3B8C9670F}"/>
    <hyperlink ref="AF221" r:id="rId217" xr:uid="{AA9FD3E7-2A16-4EF0-BA90-D834CDB2515E}"/>
    <hyperlink ref="AF222" r:id="rId218" xr:uid="{93966AF4-0B51-4D4B-9C70-78DE636A75A2}"/>
    <hyperlink ref="AF223" r:id="rId219" xr:uid="{599FBF53-449E-4104-B77E-7EF7B1FF5C12}"/>
    <hyperlink ref="AF224" r:id="rId220" xr:uid="{CC4FBD28-F505-410C-B4D4-036C7E32ADC8}"/>
    <hyperlink ref="AF225" r:id="rId221" xr:uid="{496F901D-7764-479F-8B70-30A00E10EAC6}"/>
    <hyperlink ref="AF226" r:id="rId222" xr:uid="{A985B063-C83B-4FBD-ADD0-D4A29F4F41A1}"/>
    <hyperlink ref="AF227" r:id="rId223" xr:uid="{4339AB1C-F5B1-48F8-A858-783C827896E2}"/>
    <hyperlink ref="AF228" r:id="rId224" xr:uid="{240285FB-F4A2-41A9-ABD8-3EAFB8D401EB}"/>
    <hyperlink ref="AF229" r:id="rId225" xr:uid="{3D1B87F0-B049-4637-B84F-0761A25545E7}"/>
    <hyperlink ref="AF230" r:id="rId226" xr:uid="{354B16B7-90D5-481D-B70A-520517208FE6}"/>
    <hyperlink ref="AF231" r:id="rId227" xr:uid="{11416708-BC21-491E-A129-38A1BB9CCD22}"/>
    <hyperlink ref="AF232" r:id="rId228" xr:uid="{63EB7D74-5F74-4A41-86CE-D7947D1F7474}"/>
    <hyperlink ref="AF233" r:id="rId229" xr:uid="{FA315C82-ACD0-42D0-BC6B-05CB889C421B}"/>
    <hyperlink ref="AF234" r:id="rId230" xr:uid="{A7966C67-9EBA-47E7-8DD3-0C35CDAB8713}"/>
    <hyperlink ref="AF235" r:id="rId231" xr:uid="{C6BABE07-9298-43DD-8583-7D81320279EF}"/>
    <hyperlink ref="AF236" r:id="rId232" xr:uid="{828DD5F7-C4BB-4C97-AD98-EA02C0662499}"/>
    <hyperlink ref="AF237" r:id="rId233" xr:uid="{4F99A524-F3EC-4F5F-99B0-D5AE533AEEF8}"/>
    <hyperlink ref="AF238" r:id="rId234" xr:uid="{CA140DEB-8750-469D-8275-06F2D772A030}"/>
    <hyperlink ref="AF239" r:id="rId235" xr:uid="{D3E3111E-C9D5-48D9-8D9E-82CC27BD4E51}"/>
    <hyperlink ref="AF240" r:id="rId236" xr:uid="{6E1B40A1-751C-4148-9F8D-391BC4C710A9}"/>
    <hyperlink ref="AF241" r:id="rId237" xr:uid="{16A0F335-542E-468F-B0D9-7EAFE26CB3F9}"/>
    <hyperlink ref="AF242" r:id="rId238" xr:uid="{A1DC6C88-C5A6-4C4E-8730-5393114E5EA7}"/>
    <hyperlink ref="AF243" r:id="rId239" xr:uid="{1D8135BF-862B-4129-BB62-328315CBE636}"/>
    <hyperlink ref="AF244" r:id="rId240" xr:uid="{08DB7DAD-0121-4E8C-99F4-BF704E9ABD93}"/>
    <hyperlink ref="AF245" r:id="rId241" xr:uid="{382857DE-9AA5-4E9A-9053-6B38E10022B8}"/>
    <hyperlink ref="AF246" r:id="rId242" xr:uid="{255B0D6B-B471-4E9E-92A3-B77152F26ECA}"/>
    <hyperlink ref="AF247" r:id="rId243" xr:uid="{98AB3783-2584-4319-87D7-683C9E6C2CDD}"/>
    <hyperlink ref="AF248" r:id="rId244" xr:uid="{3DB9F0F1-80D9-4FCC-82DD-8C4C64CA1D57}"/>
    <hyperlink ref="AF249" r:id="rId245" xr:uid="{1B49D000-6707-4143-90FB-E421B7FAE469}"/>
    <hyperlink ref="AF250" r:id="rId246" xr:uid="{BCDD81B9-6044-4919-8BF0-8C0C49E4B9B1}"/>
    <hyperlink ref="AF251" r:id="rId247" xr:uid="{590BB975-D4E2-41D5-97B9-7720E9D52BAD}"/>
    <hyperlink ref="AF252" r:id="rId248" xr:uid="{0D055125-BE63-46FB-AB57-955C13C9C580}"/>
    <hyperlink ref="AF253" r:id="rId249" xr:uid="{2F694E04-A7B7-4EC3-BBB7-17F4AB58BD37}"/>
    <hyperlink ref="AF254" r:id="rId250" xr:uid="{0A7C679E-6444-480C-900D-AFB9847F4F48}"/>
    <hyperlink ref="AF255" r:id="rId251" xr:uid="{A2EC6A5D-BAF2-428F-856A-C6DB3C12B809}"/>
    <hyperlink ref="AF256" r:id="rId252" xr:uid="{87C31470-6F57-4A73-BC3D-7E64A95755BD}"/>
    <hyperlink ref="AF257" r:id="rId253" xr:uid="{25C376AD-B7A6-4C2C-ADF1-C19158A6B727}"/>
    <hyperlink ref="AF258" r:id="rId254" xr:uid="{9EE7C907-D1E0-45D1-A5A6-DEC1BBEEEAD8}"/>
    <hyperlink ref="AF259" r:id="rId255" xr:uid="{26D4B698-DBF3-463A-A3C0-B9024D470F9F}"/>
    <hyperlink ref="AF260" r:id="rId256" xr:uid="{2BE1A84E-376C-4931-ADFC-6E30DE4398C7}"/>
    <hyperlink ref="AF261" r:id="rId257" xr:uid="{88102FF4-DC2E-46A6-A34D-DBEB6BF400DA}"/>
    <hyperlink ref="AF262" r:id="rId258" xr:uid="{66723D28-C5C5-479E-98F8-8036D6CEE248}"/>
    <hyperlink ref="AF263" r:id="rId259" xr:uid="{1423B751-2C2D-48CD-ADAC-280932B605A6}"/>
    <hyperlink ref="AF264" r:id="rId260" xr:uid="{56FE0A63-FA6B-4339-A147-B345D5B691EF}"/>
    <hyperlink ref="AF265" r:id="rId261" xr:uid="{1811FF6B-84C7-4032-AC4F-5CB3A02B3ACC}"/>
    <hyperlink ref="AF266" r:id="rId262" xr:uid="{407A89A0-0B40-4C09-A2E2-6E80F854C639}"/>
    <hyperlink ref="AF267" r:id="rId263" xr:uid="{E6598E01-0F67-4BF2-A3F2-B9066F8FD4C3}"/>
    <hyperlink ref="AF268" r:id="rId264" xr:uid="{271E3367-066A-4BB5-A6BD-F7FFAE4126C2}"/>
    <hyperlink ref="AF269" r:id="rId265" xr:uid="{07CED2B5-B708-4F4C-A4D7-952FE35B6A06}"/>
    <hyperlink ref="AF270" r:id="rId266" xr:uid="{A02886B0-4E84-4E58-B40A-C520EC857CE9}"/>
    <hyperlink ref="AF271" r:id="rId267" xr:uid="{CAE2235D-EB93-49F4-BC27-637670FC8083}"/>
    <hyperlink ref="AF272" r:id="rId268" xr:uid="{7CD71059-7221-4BF0-9CB0-E33AE4D2E287}"/>
    <hyperlink ref="AF273" r:id="rId269" xr:uid="{8A03EEC6-0E25-42C2-B62F-2E61DDECE3D0}"/>
    <hyperlink ref="AF274" r:id="rId270" xr:uid="{CCCB44D9-734F-4ABF-95D4-1041E20F9044}"/>
    <hyperlink ref="AF275" r:id="rId271" xr:uid="{115C3194-82B1-4C9C-A656-E130BA65E635}"/>
    <hyperlink ref="AF276" r:id="rId272" xr:uid="{BE966DA0-1018-4D1D-8D8D-86E1520A404A}"/>
    <hyperlink ref="AF277" r:id="rId273" xr:uid="{E12A594C-D645-4730-9A4B-7CCEA3195C75}"/>
    <hyperlink ref="AF278" r:id="rId274" xr:uid="{DA1C0569-6136-4982-ADE3-F6581CDABD26}"/>
    <hyperlink ref="AF279" r:id="rId275" xr:uid="{24726D6F-6EBF-4A38-819A-6BDE43DFAA30}"/>
    <hyperlink ref="AF280" r:id="rId276" xr:uid="{EA86AD55-4D72-4BD7-8C9A-3828EB993122}"/>
    <hyperlink ref="AF281" r:id="rId277" xr:uid="{613DE8DA-ADBA-4E69-A07D-94408FD242F7}"/>
    <hyperlink ref="AF282" r:id="rId278" xr:uid="{897D1DB6-E058-49DD-833E-EDE73F491348}"/>
    <hyperlink ref="AF283" r:id="rId279" xr:uid="{241D1773-914D-417C-AB95-54496367FF6F}"/>
    <hyperlink ref="AF284" r:id="rId280" xr:uid="{BF7880CE-DB25-4FFF-ABFD-629F2376D084}"/>
    <hyperlink ref="AF285" r:id="rId281" xr:uid="{E4D902F0-E6A5-45E3-96D5-410A198D91EC}"/>
    <hyperlink ref="AF286" r:id="rId282" xr:uid="{2C6C3EB4-4EAE-4FF1-B650-66E12FEB4BA3}"/>
    <hyperlink ref="AF287" r:id="rId283" xr:uid="{CEE6527A-07F9-4B41-8FDC-B1227291717E}"/>
    <hyperlink ref="AF288" r:id="rId284" xr:uid="{DCC86735-15E5-428D-875B-D07EE176A13A}"/>
    <hyperlink ref="AF289" r:id="rId285" xr:uid="{2CDB202B-833A-4311-9363-7520EFCEF108}"/>
    <hyperlink ref="AF290" r:id="rId286" xr:uid="{A02441C3-E1A8-437A-96CA-E97876BA17B0}"/>
    <hyperlink ref="AF291" r:id="rId287" xr:uid="{50F1E8A9-05FE-46A9-917E-68DBD25FA2AB}"/>
    <hyperlink ref="AF292" r:id="rId288" xr:uid="{CE0996FB-FCD4-491E-88E6-CF1EB51C33F8}"/>
    <hyperlink ref="AF293" r:id="rId289" xr:uid="{1075ED34-3A37-45BE-A29E-795DB096DBC1}"/>
    <hyperlink ref="AF294" r:id="rId290" xr:uid="{2F0CB191-D89A-4DD8-A64F-0CF0CE281B0F}"/>
    <hyperlink ref="AF295" r:id="rId291" xr:uid="{C84D74E5-E4F0-436A-8924-4A4511608D0B}"/>
    <hyperlink ref="AF296" r:id="rId292" xr:uid="{682BD6A8-9E0E-4B42-909A-0C43D15D66A5}"/>
    <hyperlink ref="AF297" r:id="rId293" xr:uid="{8A8E3A1E-EA3E-42A5-8CA7-C054211ACE9B}"/>
    <hyperlink ref="AF298" r:id="rId294" xr:uid="{13DDA9B1-70A1-4883-813B-C0B00CF1C31E}"/>
    <hyperlink ref="AF299" r:id="rId295" xr:uid="{BDCC8884-D9A3-42D1-A87C-614DCD1AF2BF}"/>
    <hyperlink ref="AF300" r:id="rId296" xr:uid="{2ECD5002-2333-4EAC-BBA3-D238A302C3C7}"/>
    <hyperlink ref="AF301" r:id="rId297" xr:uid="{FA034A70-F975-4E44-A1EC-56067BFD7313}"/>
    <hyperlink ref="AF302" r:id="rId298" xr:uid="{2D55369E-CC02-47B5-9926-CE7F6DCBE573}"/>
    <hyperlink ref="AF303" r:id="rId299" xr:uid="{E441565B-633E-4D70-94A2-2098DA1938B7}"/>
    <hyperlink ref="AF304" r:id="rId300" xr:uid="{66FCB4A1-4380-48E9-8EC9-1AB1EAAED644}"/>
    <hyperlink ref="AF305" r:id="rId301" xr:uid="{E939198D-C15E-4869-8BE0-168660D5B929}"/>
    <hyperlink ref="AF306" r:id="rId302" xr:uid="{4D914E00-2640-4256-87B0-F75EA282A638}"/>
    <hyperlink ref="AF307" r:id="rId303" xr:uid="{17CB4634-6BBB-4DC0-8F9F-1EC5E9C0ED83}"/>
    <hyperlink ref="AF308" r:id="rId304" xr:uid="{633F45D9-C246-4D7F-9737-13F6268BBE28}"/>
    <hyperlink ref="AF309" r:id="rId305" xr:uid="{F59FC5C9-801D-4D35-95CD-2FD088C0A6C0}"/>
    <hyperlink ref="AF310" r:id="rId306" xr:uid="{1895EEB8-7477-4CEF-9865-441FAD9CED29}"/>
    <hyperlink ref="AF311" r:id="rId307" xr:uid="{411BE2EC-96B3-43B3-BCCF-38F3B79077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40"/>
  <sheetViews>
    <sheetView topLeftCell="A425" workbookViewId="0">
      <selection activeCell="D460" sqref="D460:D462"/>
    </sheetView>
  </sheetViews>
  <sheetFormatPr baseColWidth="10" defaultColWidth="9.140625" defaultRowHeight="15" x14ac:dyDescent="0.25"/>
  <cols>
    <col min="1" max="1" width="4" bestFit="1" customWidth="1"/>
    <col min="2" max="2" width="33.140625" customWidth="1"/>
    <col min="3" max="3" width="43.28515625" customWidth="1"/>
    <col min="4" max="4" width="51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45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5137372001</v>
      </c>
      <c r="C4" t="s">
        <v>383</v>
      </c>
      <c r="D4">
        <v>552</v>
      </c>
    </row>
    <row r="5" spans="1:4" x14ac:dyDescent="0.25">
      <c r="A5">
        <v>1</v>
      </c>
      <c r="B5">
        <v>5137375001</v>
      </c>
      <c r="C5" t="s">
        <v>384</v>
      </c>
      <c r="D5">
        <v>850</v>
      </c>
    </row>
    <row r="6" spans="1:4" x14ac:dyDescent="0.25">
      <c r="A6">
        <v>2</v>
      </c>
      <c r="B6" s="10">
        <v>5137375001</v>
      </c>
      <c r="C6" s="10" t="s">
        <v>384</v>
      </c>
      <c r="D6">
        <v>1560</v>
      </c>
    </row>
    <row r="7" spans="1:4" x14ac:dyDescent="0.25">
      <c r="A7">
        <v>3</v>
      </c>
      <c r="B7" s="10">
        <v>5137372001</v>
      </c>
      <c r="C7" s="10" t="s">
        <v>383</v>
      </c>
      <c r="D7">
        <v>344</v>
      </c>
    </row>
    <row r="8" spans="1:4" x14ac:dyDescent="0.25">
      <c r="A8">
        <v>4</v>
      </c>
      <c r="B8" s="10">
        <v>5137372001</v>
      </c>
      <c r="C8" s="10" t="s">
        <v>383</v>
      </c>
      <c r="D8">
        <v>1056</v>
      </c>
    </row>
    <row r="9" spans="1:4" x14ac:dyDescent="0.25">
      <c r="A9">
        <v>4</v>
      </c>
      <c r="B9" s="10">
        <v>5137375001</v>
      </c>
      <c r="C9" s="10" t="s">
        <v>384</v>
      </c>
      <c r="D9">
        <v>1180</v>
      </c>
    </row>
    <row r="10" spans="1:4" x14ac:dyDescent="0.25">
      <c r="A10">
        <v>5</v>
      </c>
      <c r="B10" s="10">
        <v>5137375001</v>
      </c>
      <c r="C10" s="10" t="s">
        <v>384</v>
      </c>
      <c r="D10">
        <v>1020.08</v>
      </c>
    </row>
    <row r="11" spans="1:4" x14ac:dyDescent="0.25">
      <c r="A11">
        <v>6</v>
      </c>
      <c r="B11" s="10">
        <v>5137375001</v>
      </c>
      <c r="C11" s="10" t="s">
        <v>384</v>
      </c>
      <c r="D11">
        <v>1885</v>
      </c>
    </row>
    <row r="12" spans="1:4" x14ac:dyDescent="0.25">
      <c r="A12">
        <v>7</v>
      </c>
      <c r="B12" s="10">
        <v>5137372001</v>
      </c>
      <c r="C12" s="10" t="s">
        <v>383</v>
      </c>
      <c r="D12">
        <v>1538</v>
      </c>
    </row>
    <row r="13" spans="1:4" x14ac:dyDescent="0.25">
      <c r="A13">
        <v>7</v>
      </c>
      <c r="B13" s="10">
        <v>5137375001</v>
      </c>
      <c r="C13" s="10" t="s">
        <v>384</v>
      </c>
      <c r="D13">
        <v>2131.9899999999998</v>
      </c>
    </row>
    <row r="14" spans="1:4" x14ac:dyDescent="0.25">
      <c r="A14">
        <v>8</v>
      </c>
      <c r="B14" s="10">
        <v>5137375001</v>
      </c>
      <c r="C14" s="10" t="s">
        <v>384</v>
      </c>
      <c r="D14">
        <v>1764.02</v>
      </c>
    </row>
    <row r="15" spans="1:4" x14ac:dyDescent="0.25">
      <c r="A15">
        <v>9</v>
      </c>
      <c r="B15" s="10">
        <v>5137372001</v>
      </c>
      <c r="C15" s="10" t="s">
        <v>383</v>
      </c>
      <c r="D15">
        <v>733</v>
      </c>
    </row>
    <row r="16" spans="1:4" x14ac:dyDescent="0.25">
      <c r="A16">
        <v>9</v>
      </c>
      <c r="B16" s="10">
        <v>5137375001</v>
      </c>
      <c r="C16" s="10" t="s">
        <v>384</v>
      </c>
      <c r="D16">
        <v>1095</v>
      </c>
    </row>
    <row r="17" spans="1:4" x14ac:dyDescent="0.25">
      <c r="A17">
        <v>10</v>
      </c>
      <c r="B17" s="10">
        <v>5137372001</v>
      </c>
      <c r="C17" s="10" t="s">
        <v>383</v>
      </c>
      <c r="D17">
        <v>1185</v>
      </c>
    </row>
    <row r="18" spans="1:4" x14ac:dyDescent="0.25">
      <c r="A18">
        <v>10</v>
      </c>
      <c r="B18" s="10">
        <v>5137375001</v>
      </c>
      <c r="C18" s="10" t="s">
        <v>384</v>
      </c>
      <c r="D18">
        <v>2090</v>
      </c>
    </row>
    <row r="19" spans="1:4" x14ac:dyDescent="0.25">
      <c r="A19">
        <v>11</v>
      </c>
      <c r="B19" s="10">
        <v>5137372001</v>
      </c>
      <c r="C19" s="10" t="s">
        <v>383</v>
      </c>
      <c r="D19">
        <v>710</v>
      </c>
    </row>
    <row r="20" spans="1:4" x14ac:dyDescent="0.25">
      <c r="A20">
        <v>11</v>
      </c>
      <c r="B20" s="10">
        <v>5137375001</v>
      </c>
      <c r="C20" s="10" t="s">
        <v>384</v>
      </c>
      <c r="D20">
        <v>795</v>
      </c>
    </row>
    <row r="21" spans="1:4" x14ac:dyDescent="0.25">
      <c r="A21">
        <v>12</v>
      </c>
      <c r="B21" s="10">
        <v>5137375001</v>
      </c>
      <c r="C21" s="10" t="s">
        <v>384</v>
      </c>
      <c r="D21">
        <v>2300</v>
      </c>
    </row>
    <row r="22" spans="1:4" x14ac:dyDescent="0.25">
      <c r="A22">
        <v>13</v>
      </c>
      <c r="B22" s="10">
        <v>5137375001</v>
      </c>
      <c r="C22" s="10" t="s">
        <v>384</v>
      </c>
      <c r="D22">
        <v>2474</v>
      </c>
    </row>
    <row r="23" spans="1:4" x14ac:dyDescent="0.25">
      <c r="A23">
        <v>14</v>
      </c>
      <c r="B23" s="10">
        <v>5137372001</v>
      </c>
      <c r="C23" s="10" t="s">
        <v>383</v>
      </c>
      <c r="D23">
        <v>482</v>
      </c>
    </row>
    <row r="24" spans="1:4" x14ac:dyDescent="0.25">
      <c r="A24">
        <v>14</v>
      </c>
      <c r="B24" s="10">
        <v>5137375001</v>
      </c>
      <c r="C24" s="10" t="s">
        <v>384</v>
      </c>
      <c r="D24">
        <v>1987</v>
      </c>
    </row>
    <row r="25" spans="1:4" x14ac:dyDescent="0.25">
      <c r="A25">
        <v>15</v>
      </c>
      <c r="B25" s="10">
        <v>5137372001</v>
      </c>
      <c r="C25" s="10" t="s">
        <v>383</v>
      </c>
      <c r="D25">
        <v>1241</v>
      </c>
    </row>
    <row r="26" spans="1:4" x14ac:dyDescent="0.25">
      <c r="A26">
        <v>15</v>
      </c>
      <c r="B26" s="10">
        <v>5137375001</v>
      </c>
      <c r="C26" s="10" t="s">
        <v>384</v>
      </c>
      <c r="D26">
        <v>354</v>
      </c>
    </row>
    <row r="27" spans="1:4" x14ac:dyDescent="0.25">
      <c r="A27">
        <v>16</v>
      </c>
      <c r="B27" s="10">
        <v>5137372001</v>
      </c>
      <c r="C27" s="10" t="s">
        <v>383</v>
      </c>
      <c r="D27">
        <v>634</v>
      </c>
    </row>
    <row r="28" spans="1:4" x14ac:dyDescent="0.25">
      <c r="A28">
        <v>16</v>
      </c>
      <c r="B28" s="10">
        <v>5137375001</v>
      </c>
      <c r="C28" s="10" t="s">
        <v>384</v>
      </c>
      <c r="D28">
        <v>1060.9000000000001</v>
      </c>
    </row>
    <row r="29" spans="1:4" x14ac:dyDescent="0.25">
      <c r="A29">
        <v>17</v>
      </c>
      <c r="B29" s="10">
        <v>5137375001</v>
      </c>
      <c r="C29" s="10" t="s">
        <v>384</v>
      </c>
      <c r="D29">
        <v>806</v>
      </c>
    </row>
    <row r="30" spans="1:4" x14ac:dyDescent="0.25">
      <c r="A30">
        <v>18</v>
      </c>
      <c r="B30" s="10">
        <v>5137372001</v>
      </c>
      <c r="C30" s="10" t="s">
        <v>383</v>
      </c>
      <c r="D30">
        <v>922</v>
      </c>
    </row>
    <row r="31" spans="1:4" x14ac:dyDescent="0.25">
      <c r="A31">
        <v>18</v>
      </c>
      <c r="B31" s="10">
        <v>5137375001</v>
      </c>
      <c r="C31" s="10" t="s">
        <v>384</v>
      </c>
      <c r="D31">
        <v>849.6</v>
      </c>
    </row>
    <row r="32" spans="1:4" x14ac:dyDescent="0.25">
      <c r="A32">
        <v>19</v>
      </c>
      <c r="B32" s="10">
        <v>5137375001</v>
      </c>
      <c r="C32" s="10" t="s">
        <v>384</v>
      </c>
      <c r="D32">
        <v>1225</v>
      </c>
    </row>
    <row r="33" spans="1:4" x14ac:dyDescent="0.25">
      <c r="A33">
        <v>20</v>
      </c>
      <c r="B33" s="10">
        <v>5137375001</v>
      </c>
      <c r="C33" s="10" t="s">
        <v>384</v>
      </c>
      <c r="D33" s="10">
        <v>1225</v>
      </c>
    </row>
    <row r="34" spans="1:4" x14ac:dyDescent="0.25">
      <c r="A34">
        <v>21</v>
      </c>
      <c r="B34" s="10">
        <v>5137375001</v>
      </c>
      <c r="C34" s="10" t="s">
        <v>384</v>
      </c>
      <c r="D34">
        <v>1224</v>
      </c>
    </row>
    <row r="35" spans="1:4" x14ac:dyDescent="0.25">
      <c r="A35">
        <v>22</v>
      </c>
      <c r="B35">
        <v>5126261001</v>
      </c>
      <c r="C35" t="s">
        <v>385</v>
      </c>
      <c r="D35">
        <v>1255.0999999999999</v>
      </c>
    </row>
    <row r="36" spans="1:4" x14ac:dyDescent="0.25">
      <c r="A36">
        <v>22</v>
      </c>
      <c r="B36">
        <v>5137372001</v>
      </c>
      <c r="C36" s="10" t="s">
        <v>383</v>
      </c>
      <c r="D36">
        <v>972</v>
      </c>
    </row>
    <row r="37" spans="1:4" x14ac:dyDescent="0.25">
      <c r="A37">
        <v>22</v>
      </c>
      <c r="B37">
        <v>5137375001</v>
      </c>
      <c r="C37" s="10" t="s">
        <v>384</v>
      </c>
      <c r="D37">
        <v>3171.38</v>
      </c>
    </row>
    <row r="38" spans="1:4" x14ac:dyDescent="0.25">
      <c r="A38">
        <v>23</v>
      </c>
      <c r="B38" s="10">
        <v>5137375001</v>
      </c>
      <c r="C38" s="10" t="s">
        <v>384</v>
      </c>
      <c r="D38">
        <v>2681.5</v>
      </c>
    </row>
    <row r="39" spans="1:4" x14ac:dyDescent="0.25">
      <c r="A39">
        <v>24</v>
      </c>
      <c r="B39" s="10">
        <v>5137375001</v>
      </c>
      <c r="C39" s="10" t="s">
        <v>384</v>
      </c>
      <c r="D39">
        <v>4230.99</v>
      </c>
    </row>
    <row r="40" spans="1:4" x14ac:dyDescent="0.25">
      <c r="A40">
        <v>25</v>
      </c>
      <c r="B40" s="10">
        <v>5137372001</v>
      </c>
      <c r="C40" s="10" t="s">
        <v>383</v>
      </c>
      <c r="D40">
        <v>790</v>
      </c>
    </row>
    <row r="41" spans="1:4" x14ac:dyDescent="0.25">
      <c r="A41">
        <v>25</v>
      </c>
      <c r="B41" s="10">
        <v>5137375001</v>
      </c>
      <c r="C41" s="10" t="s">
        <v>384</v>
      </c>
      <c r="D41">
        <v>5282</v>
      </c>
    </row>
    <row r="42" spans="1:4" x14ac:dyDescent="0.25">
      <c r="A42">
        <v>26</v>
      </c>
      <c r="B42" s="10">
        <v>5137375001</v>
      </c>
      <c r="C42" s="10" t="s">
        <v>384</v>
      </c>
      <c r="D42">
        <v>591</v>
      </c>
    </row>
    <row r="43" spans="1:4" x14ac:dyDescent="0.25">
      <c r="A43">
        <v>27</v>
      </c>
      <c r="B43" s="10">
        <v>5137372001</v>
      </c>
      <c r="C43" s="10" t="s">
        <v>383</v>
      </c>
      <c r="D43">
        <v>964</v>
      </c>
    </row>
    <row r="44" spans="1:4" x14ac:dyDescent="0.25">
      <c r="A44">
        <v>27</v>
      </c>
      <c r="B44" s="10">
        <v>5137375001</v>
      </c>
      <c r="C44" s="10" t="s">
        <v>384</v>
      </c>
      <c r="D44">
        <v>581</v>
      </c>
    </row>
    <row r="45" spans="1:4" x14ac:dyDescent="0.25">
      <c r="A45">
        <v>28</v>
      </c>
      <c r="B45" s="10">
        <v>5137375001</v>
      </c>
      <c r="C45" s="10" t="s">
        <v>384</v>
      </c>
      <c r="D45">
        <v>3516</v>
      </c>
    </row>
    <row r="46" spans="1:4" x14ac:dyDescent="0.25">
      <c r="A46">
        <v>29</v>
      </c>
      <c r="B46" s="10">
        <v>5137372001</v>
      </c>
      <c r="C46" s="10" t="s">
        <v>383</v>
      </c>
      <c r="D46">
        <v>1367</v>
      </c>
    </row>
    <row r="47" spans="1:4" x14ac:dyDescent="0.25">
      <c r="A47">
        <v>29</v>
      </c>
      <c r="B47" s="10">
        <v>5137375001</v>
      </c>
      <c r="C47" s="10" t="s">
        <v>384</v>
      </c>
      <c r="D47">
        <v>3606.01</v>
      </c>
    </row>
    <row r="48" spans="1:4" x14ac:dyDescent="0.25">
      <c r="A48">
        <v>30</v>
      </c>
      <c r="B48" s="10">
        <v>5137375001</v>
      </c>
      <c r="C48" s="10" t="s">
        <v>384</v>
      </c>
      <c r="D48">
        <v>300</v>
      </c>
    </row>
    <row r="49" spans="1:4" x14ac:dyDescent="0.25">
      <c r="A49">
        <v>31</v>
      </c>
      <c r="B49" s="10">
        <v>5137372001</v>
      </c>
      <c r="C49" s="10" t="s">
        <v>383</v>
      </c>
      <c r="D49">
        <v>558</v>
      </c>
    </row>
    <row r="50" spans="1:4" x14ac:dyDescent="0.25">
      <c r="A50">
        <v>31</v>
      </c>
      <c r="B50" s="10">
        <v>5137375001</v>
      </c>
      <c r="C50" s="10" t="s">
        <v>384</v>
      </c>
      <c r="D50">
        <v>225</v>
      </c>
    </row>
    <row r="51" spans="1:4" x14ac:dyDescent="0.25">
      <c r="A51">
        <v>32</v>
      </c>
      <c r="B51" s="10">
        <v>5137375001</v>
      </c>
      <c r="C51" s="10" t="s">
        <v>384</v>
      </c>
      <c r="D51">
        <v>1775.9</v>
      </c>
    </row>
    <row r="52" spans="1:4" x14ac:dyDescent="0.25">
      <c r="A52">
        <v>33</v>
      </c>
      <c r="B52" s="10">
        <v>5137372001</v>
      </c>
      <c r="C52" s="10" t="s">
        <v>383</v>
      </c>
      <c r="D52">
        <v>2669</v>
      </c>
    </row>
    <row r="53" spans="1:4" x14ac:dyDescent="0.25">
      <c r="A53">
        <v>33</v>
      </c>
      <c r="B53" s="10">
        <v>5137375001</v>
      </c>
      <c r="C53" s="10" t="s">
        <v>384</v>
      </c>
      <c r="D53">
        <v>1720.5</v>
      </c>
    </row>
    <row r="54" spans="1:4" x14ac:dyDescent="0.25">
      <c r="A54">
        <v>34</v>
      </c>
      <c r="B54" s="10">
        <v>5137372001</v>
      </c>
      <c r="C54" s="10" t="s">
        <v>383</v>
      </c>
      <c r="D54">
        <v>576</v>
      </c>
    </row>
    <row r="55" spans="1:4" x14ac:dyDescent="0.25">
      <c r="A55">
        <v>34</v>
      </c>
      <c r="B55" s="10">
        <v>5137375001</v>
      </c>
      <c r="C55" s="10" t="s">
        <v>384</v>
      </c>
      <c r="D55">
        <v>1703</v>
      </c>
    </row>
    <row r="56" spans="1:4" x14ac:dyDescent="0.25">
      <c r="A56">
        <v>35</v>
      </c>
      <c r="B56" s="10">
        <v>5137372001</v>
      </c>
      <c r="C56" s="10" t="s">
        <v>383</v>
      </c>
      <c r="D56">
        <v>558</v>
      </c>
    </row>
    <row r="57" spans="1:4" x14ac:dyDescent="0.25">
      <c r="A57">
        <v>35</v>
      </c>
      <c r="B57" s="10">
        <v>5137375001</v>
      </c>
      <c r="C57" s="10" t="s">
        <v>384</v>
      </c>
      <c r="D57">
        <v>225</v>
      </c>
    </row>
    <row r="58" spans="1:4" x14ac:dyDescent="0.25">
      <c r="A58">
        <v>36</v>
      </c>
      <c r="B58" s="10">
        <v>5137372001</v>
      </c>
      <c r="C58" s="10" t="s">
        <v>383</v>
      </c>
      <c r="D58" s="10">
        <v>558</v>
      </c>
    </row>
    <row r="59" spans="1:4" x14ac:dyDescent="0.25">
      <c r="A59">
        <v>36</v>
      </c>
      <c r="B59" s="10">
        <v>5137375001</v>
      </c>
      <c r="C59" s="10" t="s">
        <v>384</v>
      </c>
      <c r="D59" s="10">
        <v>225</v>
      </c>
    </row>
    <row r="60" spans="1:4" x14ac:dyDescent="0.25">
      <c r="A60">
        <v>37</v>
      </c>
      <c r="B60" s="10">
        <v>5137375001</v>
      </c>
      <c r="C60" s="10" t="s">
        <v>384</v>
      </c>
      <c r="D60">
        <v>300</v>
      </c>
    </row>
    <row r="61" spans="1:4" x14ac:dyDescent="0.25">
      <c r="A61">
        <v>38</v>
      </c>
      <c r="B61" s="10">
        <v>5137372001</v>
      </c>
      <c r="C61" s="10" t="s">
        <v>383</v>
      </c>
      <c r="D61">
        <v>440</v>
      </c>
    </row>
    <row r="62" spans="1:4" x14ac:dyDescent="0.25">
      <c r="A62">
        <v>38</v>
      </c>
      <c r="B62" s="10">
        <v>5137375001</v>
      </c>
      <c r="C62" s="10" t="s">
        <v>384</v>
      </c>
      <c r="D62">
        <v>300</v>
      </c>
    </row>
    <row r="63" spans="1:4" x14ac:dyDescent="0.25">
      <c r="A63">
        <v>39</v>
      </c>
      <c r="B63" s="10">
        <v>5137372001</v>
      </c>
      <c r="C63" s="10" t="s">
        <v>383</v>
      </c>
      <c r="D63">
        <v>821</v>
      </c>
    </row>
    <row r="64" spans="1:4" x14ac:dyDescent="0.25">
      <c r="A64">
        <v>39</v>
      </c>
      <c r="B64" s="10">
        <v>5137375001</v>
      </c>
      <c r="C64" s="10" t="s">
        <v>384</v>
      </c>
      <c r="D64">
        <v>1000</v>
      </c>
    </row>
    <row r="65" spans="1:4" x14ac:dyDescent="0.25">
      <c r="A65">
        <v>40</v>
      </c>
      <c r="B65" s="10">
        <v>5137375001</v>
      </c>
      <c r="C65" s="10" t="s">
        <v>384</v>
      </c>
      <c r="D65">
        <v>3855</v>
      </c>
    </row>
    <row r="66" spans="1:4" x14ac:dyDescent="0.25">
      <c r="A66">
        <v>41</v>
      </c>
      <c r="B66" s="10">
        <v>5137372001</v>
      </c>
      <c r="C66" s="10" t="s">
        <v>383</v>
      </c>
      <c r="D66">
        <v>288</v>
      </c>
    </row>
    <row r="67" spans="1:4" x14ac:dyDescent="0.25">
      <c r="A67">
        <v>41</v>
      </c>
      <c r="B67" s="10">
        <v>5137375001</v>
      </c>
      <c r="C67" s="10" t="s">
        <v>384</v>
      </c>
      <c r="D67">
        <v>4570</v>
      </c>
    </row>
    <row r="68" spans="1:4" x14ac:dyDescent="0.25">
      <c r="A68">
        <v>42</v>
      </c>
      <c r="B68" s="10">
        <v>5137372001</v>
      </c>
      <c r="C68" s="10" t="s">
        <v>383</v>
      </c>
      <c r="D68">
        <v>666</v>
      </c>
    </row>
    <row r="69" spans="1:4" x14ac:dyDescent="0.25">
      <c r="A69">
        <v>42</v>
      </c>
      <c r="B69" s="10">
        <v>5137375001</v>
      </c>
      <c r="C69" s="10" t="s">
        <v>384</v>
      </c>
      <c r="D69">
        <v>315</v>
      </c>
    </row>
    <row r="70" spans="1:4" x14ac:dyDescent="0.25">
      <c r="A70">
        <v>43</v>
      </c>
      <c r="B70" s="10">
        <v>5137372001</v>
      </c>
      <c r="C70" s="10" t="s">
        <v>383</v>
      </c>
      <c r="D70">
        <v>535</v>
      </c>
    </row>
    <row r="71" spans="1:4" x14ac:dyDescent="0.25">
      <c r="A71">
        <v>43</v>
      </c>
      <c r="B71" s="10">
        <v>5137375001</v>
      </c>
      <c r="C71" s="10" t="s">
        <v>384</v>
      </c>
      <c r="D71">
        <v>225</v>
      </c>
    </row>
    <row r="72" spans="1:4" x14ac:dyDescent="0.25">
      <c r="A72">
        <v>44</v>
      </c>
      <c r="B72" s="10">
        <v>5137375001</v>
      </c>
      <c r="C72" s="10" t="s">
        <v>384</v>
      </c>
      <c r="D72">
        <v>420</v>
      </c>
    </row>
    <row r="73" spans="1:4" x14ac:dyDescent="0.25">
      <c r="A73">
        <v>45</v>
      </c>
      <c r="B73" s="10">
        <v>5137375001</v>
      </c>
      <c r="C73" s="10" t="s">
        <v>384</v>
      </c>
      <c r="D73">
        <v>300</v>
      </c>
    </row>
    <row r="74" spans="1:4" x14ac:dyDescent="0.25">
      <c r="A74">
        <v>46</v>
      </c>
      <c r="B74" s="10">
        <v>5137375001</v>
      </c>
      <c r="C74" s="10" t="s">
        <v>384</v>
      </c>
      <c r="D74">
        <v>300</v>
      </c>
    </row>
    <row r="75" spans="1:4" x14ac:dyDescent="0.25">
      <c r="A75">
        <v>47</v>
      </c>
      <c r="B75" s="10">
        <v>5137375001</v>
      </c>
      <c r="C75" s="10" t="s">
        <v>384</v>
      </c>
      <c r="D75">
        <v>300</v>
      </c>
    </row>
    <row r="76" spans="1:4" x14ac:dyDescent="0.25">
      <c r="A76">
        <v>48</v>
      </c>
      <c r="B76" s="10">
        <v>5137372001</v>
      </c>
      <c r="C76" s="10" t="s">
        <v>383</v>
      </c>
      <c r="D76">
        <v>601</v>
      </c>
    </row>
    <row r="77" spans="1:4" x14ac:dyDescent="0.25">
      <c r="A77">
        <v>48</v>
      </c>
      <c r="B77" s="10">
        <v>5137375001</v>
      </c>
      <c r="C77" s="10" t="s">
        <v>384</v>
      </c>
      <c r="D77">
        <v>300</v>
      </c>
    </row>
    <row r="78" spans="1:4" x14ac:dyDescent="0.25">
      <c r="A78">
        <v>49</v>
      </c>
      <c r="B78" s="10">
        <v>5137372001</v>
      </c>
      <c r="C78" s="10" t="s">
        <v>383</v>
      </c>
      <c r="D78">
        <v>358</v>
      </c>
    </row>
    <row r="79" spans="1:4" x14ac:dyDescent="0.25">
      <c r="A79">
        <v>49</v>
      </c>
      <c r="B79" s="10">
        <v>5137375001</v>
      </c>
      <c r="C79" s="10" t="s">
        <v>384</v>
      </c>
      <c r="D79">
        <v>4202</v>
      </c>
    </row>
    <row r="80" spans="1:4" x14ac:dyDescent="0.25">
      <c r="A80">
        <v>50</v>
      </c>
      <c r="B80" s="10">
        <v>5137372001</v>
      </c>
      <c r="C80" s="10" t="s">
        <v>383</v>
      </c>
      <c r="D80">
        <v>1085</v>
      </c>
    </row>
    <row r="81" spans="1:4" x14ac:dyDescent="0.25">
      <c r="A81">
        <v>50</v>
      </c>
      <c r="B81" s="10">
        <v>5137375001</v>
      </c>
      <c r="C81" s="10" t="s">
        <v>384</v>
      </c>
      <c r="D81">
        <v>1300</v>
      </c>
    </row>
    <row r="82" spans="1:4" x14ac:dyDescent="0.25">
      <c r="A82">
        <v>51</v>
      </c>
      <c r="B82" s="10">
        <v>5137372001</v>
      </c>
      <c r="C82" s="10" t="s">
        <v>383</v>
      </c>
      <c r="D82">
        <v>766</v>
      </c>
    </row>
    <row r="83" spans="1:4" x14ac:dyDescent="0.25">
      <c r="A83">
        <v>51</v>
      </c>
      <c r="B83" s="10">
        <v>5137375001</v>
      </c>
      <c r="C83" s="10" t="s">
        <v>384</v>
      </c>
      <c r="D83">
        <v>300</v>
      </c>
    </row>
    <row r="84" spans="1:4" x14ac:dyDescent="0.25">
      <c r="A84">
        <v>52</v>
      </c>
      <c r="B84" s="10">
        <v>5137372001</v>
      </c>
      <c r="C84" s="10" t="s">
        <v>383</v>
      </c>
      <c r="D84">
        <v>1423</v>
      </c>
    </row>
    <row r="85" spans="1:4" x14ac:dyDescent="0.25">
      <c r="A85">
        <v>52</v>
      </c>
      <c r="B85" s="10">
        <v>5137375001</v>
      </c>
      <c r="C85" s="10" t="s">
        <v>384</v>
      </c>
      <c r="D85">
        <v>2699.01</v>
      </c>
    </row>
    <row r="86" spans="1:4" x14ac:dyDescent="0.25">
      <c r="A86">
        <v>53</v>
      </c>
      <c r="B86" s="10">
        <v>5137375001</v>
      </c>
      <c r="C86" s="10" t="s">
        <v>384</v>
      </c>
      <c r="D86">
        <v>1146.99</v>
      </c>
    </row>
    <row r="87" spans="1:4" x14ac:dyDescent="0.25">
      <c r="A87">
        <v>54</v>
      </c>
      <c r="B87" s="10">
        <v>5137372001</v>
      </c>
      <c r="C87" s="10" t="s">
        <v>383</v>
      </c>
      <c r="D87">
        <v>1440</v>
      </c>
    </row>
    <row r="88" spans="1:4" x14ac:dyDescent="0.25">
      <c r="A88">
        <v>54</v>
      </c>
      <c r="B88" s="10">
        <v>5137375001</v>
      </c>
      <c r="C88" s="10" t="s">
        <v>384</v>
      </c>
      <c r="D88">
        <v>1514.99</v>
      </c>
    </row>
    <row r="89" spans="1:4" x14ac:dyDescent="0.25">
      <c r="A89">
        <v>55</v>
      </c>
      <c r="B89" s="10">
        <v>5137372001</v>
      </c>
      <c r="C89" s="10" t="s">
        <v>383</v>
      </c>
      <c r="D89">
        <v>1424</v>
      </c>
    </row>
    <row r="90" spans="1:4" x14ac:dyDescent="0.25">
      <c r="A90">
        <v>55</v>
      </c>
      <c r="B90" s="10">
        <v>5137375001</v>
      </c>
      <c r="C90" s="10" t="s">
        <v>384</v>
      </c>
      <c r="D90">
        <v>186</v>
      </c>
    </row>
    <row r="91" spans="1:4" x14ac:dyDescent="0.25">
      <c r="A91">
        <v>56</v>
      </c>
      <c r="B91" s="10">
        <v>5137375001</v>
      </c>
      <c r="C91" s="10" t="s">
        <v>384</v>
      </c>
      <c r="D91">
        <v>1772.85</v>
      </c>
    </row>
    <row r="92" spans="1:4" x14ac:dyDescent="0.25">
      <c r="A92">
        <v>57</v>
      </c>
      <c r="B92" s="10">
        <v>5137372001</v>
      </c>
      <c r="C92" s="10" t="s">
        <v>383</v>
      </c>
      <c r="D92">
        <v>1352</v>
      </c>
    </row>
    <row r="93" spans="1:4" x14ac:dyDescent="0.25">
      <c r="A93">
        <v>57</v>
      </c>
      <c r="B93" s="10">
        <v>5137375001</v>
      </c>
      <c r="C93" s="10" t="s">
        <v>384</v>
      </c>
      <c r="D93">
        <v>248</v>
      </c>
    </row>
    <row r="94" spans="1:4" x14ac:dyDescent="0.25">
      <c r="A94">
        <v>58</v>
      </c>
      <c r="B94" s="10">
        <v>5137372001</v>
      </c>
      <c r="C94" s="10" t="s">
        <v>383</v>
      </c>
      <c r="D94">
        <v>1352</v>
      </c>
    </row>
    <row r="95" spans="1:4" x14ac:dyDescent="0.25">
      <c r="A95">
        <v>58</v>
      </c>
      <c r="B95" s="10">
        <v>5137375001</v>
      </c>
      <c r="C95" s="10" t="s">
        <v>384</v>
      </c>
      <c r="D95">
        <v>291</v>
      </c>
    </row>
    <row r="96" spans="1:4" x14ac:dyDescent="0.25">
      <c r="A96">
        <v>59</v>
      </c>
      <c r="B96" s="10">
        <v>5137372001</v>
      </c>
      <c r="C96" s="10" t="s">
        <v>383</v>
      </c>
      <c r="D96">
        <v>1390</v>
      </c>
    </row>
    <row r="97" spans="1:4" x14ac:dyDescent="0.25">
      <c r="A97">
        <v>59</v>
      </c>
      <c r="B97" s="10">
        <v>5137375001</v>
      </c>
      <c r="C97" s="10" t="s">
        <v>384</v>
      </c>
      <c r="D97">
        <v>1360</v>
      </c>
    </row>
    <row r="98" spans="1:4" x14ac:dyDescent="0.25">
      <c r="A98">
        <v>60</v>
      </c>
      <c r="B98" s="10">
        <v>5137375001</v>
      </c>
      <c r="C98" s="10" t="s">
        <v>384</v>
      </c>
      <c r="D98">
        <v>1037</v>
      </c>
    </row>
    <row r="99" spans="1:4" x14ac:dyDescent="0.25">
      <c r="A99">
        <v>61</v>
      </c>
      <c r="B99" s="10">
        <v>5137375001</v>
      </c>
      <c r="C99" s="10" t="s">
        <v>384</v>
      </c>
      <c r="D99">
        <v>1072</v>
      </c>
    </row>
    <row r="100" spans="1:4" x14ac:dyDescent="0.25">
      <c r="A100">
        <v>62</v>
      </c>
      <c r="B100" s="10">
        <v>5137375001</v>
      </c>
      <c r="C100" s="10" t="s">
        <v>384</v>
      </c>
      <c r="D100">
        <v>1300</v>
      </c>
    </row>
    <row r="101" spans="1:4" x14ac:dyDescent="0.25">
      <c r="A101">
        <v>63</v>
      </c>
      <c r="B101" s="10">
        <v>5137375001</v>
      </c>
      <c r="C101" s="10" t="s">
        <v>384</v>
      </c>
      <c r="D101">
        <v>1300</v>
      </c>
    </row>
    <row r="102" spans="1:4" x14ac:dyDescent="0.25">
      <c r="A102">
        <v>64</v>
      </c>
      <c r="B102" s="10">
        <v>5137375001</v>
      </c>
      <c r="C102" s="10" t="s">
        <v>384</v>
      </c>
      <c r="D102">
        <v>1295</v>
      </c>
    </row>
    <row r="103" spans="1:4" x14ac:dyDescent="0.25">
      <c r="A103">
        <v>65</v>
      </c>
      <c r="B103" s="10">
        <v>5137375001</v>
      </c>
      <c r="C103" s="10" t="s">
        <v>384</v>
      </c>
      <c r="D103">
        <v>2893.01</v>
      </c>
    </row>
    <row r="104" spans="1:4" x14ac:dyDescent="0.25">
      <c r="A104">
        <v>66</v>
      </c>
      <c r="B104" s="10">
        <v>5137375001</v>
      </c>
      <c r="C104" s="10" t="s">
        <v>384</v>
      </c>
      <c r="D104">
        <v>1074</v>
      </c>
    </row>
    <row r="105" spans="1:4" x14ac:dyDescent="0.25">
      <c r="A105">
        <v>67</v>
      </c>
      <c r="B105" s="10">
        <v>5137372001</v>
      </c>
      <c r="C105" s="10" t="s">
        <v>383</v>
      </c>
      <c r="D105">
        <v>179</v>
      </c>
    </row>
    <row r="106" spans="1:4" x14ac:dyDescent="0.25">
      <c r="A106">
        <v>67</v>
      </c>
      <c r="B106" s="10">
        <v>5137375001</v>
      </c>
      <c r="C106" s="10" t="s">
        <v>384</v>
      </c>
      <c r="D106">
        <v>4166</v>
      </c>
    </row>
    <row r="107" spans="1:4" x14ac:dyDescent="0.25">
      <c r="A107">
        <v>68</v>
      </c>
      <c r="B107" s="10">
        <v>5137372001</v>
      </c>
      <c r="C107" s="10" t="s">
        <v>383</v>
      </c>
      <c r="D107">
        <v>710</v>
      </c>
    </row>
    <row r="108" spans="1:4" x14ac:dyDescent="0.25">
      <c r="A108">
        <v>68</v>
      </c>
      <c r="B108" s="10">
        <v>5137375001</v>
      </c>
      <c r="C108" s="10" t="s">
        <v>384</v>
      </c>
      <c r="D108">
        <v>2820.9</v>
      </c>
    </row>
    <row r="109" spans="1:4" x14ac:dyDescent="0.25">
      <c r="A109">
        <v>69</v>
      </c>
      <c r="B109" s="10">
        <v>5137375001</v>
      </c>
      <c r="C109" s="10" t="s">
        <v>384</v>
      </c>
      <c r="D109">
        <v>2347.9899999999998</v>
      </c>
    </row>
    <row r="110" spans="1:4" x14ac:dyDescent="0.25">
      <c r="A110">
        <v>70</v>
      </c>
      <c r="B110" s="10">
        <v>5137375001</v>
      </c>
      <c r="C110" s="10" t="s">
        <v>384</v>
      </c>
      <c r="D110">
        <v>2225</v>
      </c>
    </row>
    <row r="111" spans="1:4" x14ac:dyDescent="0.25">
      <c r="A111">
        <v>71</v>
      </c>
      <c r="B111" s="10">
        <v>5137372001</v>
      </c>
      <c r="C111" s="10" t="s">
        <v>383</v>
      </c>
      <c r="D111">
        <v>891</v>
      </c>
    </row>
    <row r="112" spans="1:4" x14ac:dyDescent="0.25">
      <c r="A112">
        <v>71</v>
      </c>
      <c r="B112" s="10">
        <v>5137375001</v>
      </c>
      <c r="C112" s="10" t="s">
        <v>384</v>
      </c>
      <c r="D112">
        <v>1675</v>
      </c>
    </row>
    <row r="113" spans="1:4" x14ac:dyDescent="0.25">
      <c r="A113">
        <v>72</v>
      </c>
      <c r="B113" s="10">
        <v>5137372001</v>
      </c>
      <c r="C113" s="10" t="s">
        <v>383</v>
      </c>
      <c r="D113">
        <v>522</v>
      </c>
    </row>
    <row r="114" spans="1:4" x14ac:dyDescent="0.25">
      <c r="A114">
        <v>72</v>
      </c>
      <c r="B114" s="10">
        <v>5137375001</v>
      </c>
      <c r="C114" s="10" t="s">
        <v>384</v>
      </c>
      <c r="D114">
        <v>225</v>
      </c>
    </row>
    <row r="115" spans="1:4" x14ac:dyDescent="0.25">
      <c r="A115">
        <v>73</v>
      </c>
      <c r="B115" s="10">
        <v>5137375001</v>
      </c>
      <c r="C115" s="10" t="s">
        <v>384</v>
      </c>
      <c r="D115">
        <v>1817.5</v>
      </c>
    </row>
    <row r="116" spans="1:4" x14ac:dyDescent="0.25">
      <c r="A116">
        <v>74</v>
      </c>
      <c r="B116" s="10">
        <v>5137372001</v>
      </c>
      <c r="C116" s="10" t="s">
        <v>383</v>
      </c>
      <c r="D116">
        <v>1241</v>
      </c>
    </row>
    <row r="117" spans="1:4" x14ac:dyDescent="0.25">
      <c r="A117">
        <v>74</v>
      </c>
      <c r="B117" s="10">
        <v>5137375001</v>
      </c>
      <c r="C117" s="10" t="s">
        <v>384</v>
      </c>
      <c r="D117">
        <v>1818</v>
      </c>
    </row>
    <row r="118" spans="1:4" x14ac:dyDescent="0.25">
      <c r="A118">
        <v>75</v>
      </c>
      <c r="B118" s="10">
        <v>5137375001</v>
      </c>
      <c r="C118" s="10" t="s">
        <v>384</v>
      </c>
      <c r="D118">
        <v>2669.99</v>
      </c>
    </row>
    <row r="119" spans="1:4" x14ac:dyDescent="0.25">
      <c r="A119">
        <v>76</v>
      </c>
      <c r="B119" s="10">
        <v>5137372001</v>
      </c>
      <c r="C119" s="10" t="s">
        <v>383</v>
      </c>
      <c r="D119">
        <v>58</v>
      </c>
    </row>
    <row r="120" spans="1:4" x14ac:dyDescent="0.25">
      <c r="A120">
        <v>76</v>
      </c>
      <c r="B120" s="10">
        <v>5137375001</v>
      </c>
      <c r="C120" s="10" t="s">
        <v>384</v>
      </c>
      <c r="D120">
        <v>1063</v>
      </c>
    </row>
    <row r="121" spans="1:4" x14ac:dyDescent="0.25">
      <c r="A121">
        <v>77</v>
      </c>
      <c r="B121" s="10">
        <v>5137375001</v>
      </c>
      <c r="C121" s="10" t="s">
        <v>384</v>
      </c>
      <c r="D121">
        <v>903</v>
      </c>
    </row>
    <row r="122" spans="1:4" x14ac:dyDescent="0.25">
      <c r="A122">
        <v>78</v>
      </c>
      <c r="B122" s="10">
        <v>5137375001</v>
      </c>
      <c r="C122" s="10" t="s">
        <v>384</v>
      </c>
      <c r="D122">
        <v>3220</v>
      </c>
    </row>
    <row r="123" spans="1:4" x14ac:dyDescent="0.25">
      <c r="A123">
        <v>79</v>
      </c>
      <c r="B123" s="10">
        <v>5137372001</v>
      </c>
      <c r="C123" s="10" t="s">
        <v>383</v>
      </c>
      <c r="D123">
        <v>1436</v>
      </c>
    </row>
    <row r="124" spans="1:4" x14ac:dyDescent="0.25">
      <c r="A124">
        <v>79</v>
      </c>
      <c r="B124" s="10">
        <v>5137375001</v>
      </c>
      <c r="C124" s="10" t="s">
        <v>384</v>
      </c>
      <c r="D124">
        <v>1425</v>
      </c>
    </row>
    <row r="125" spans="1:4" x14ac:dyDescent="0.25">
      <c r="A125">
        <v>80</v>
      </c>
      <c r="B125" s="10">
        <v>5137375001</v>
      </c>
      <c r="C125" s="10" t="s">
        <v>384</v>
      </c>
      <c r="D125">
        <v>1355</v>
      </c>
    </row>
    <row r="126" spans="1:4" x14ac:dyDescent="0.25">
      <c r="A126">
        <v>81</v>
      </c>
      <c r="B126" s="10">
        <v>5137375001</v>
      </c>
      <c r="C126" s="10" t="s">
        <v>384</v>
      </c>
      <c r="D126">
        <v>947</v>
      </c>
    </row>
    <row r="127" spans="1:4" x14ac:dyDescent="0.25">
      <c r="A127">
        <v>82</v>
      </c>
      <c r="B127" s="10">
        <v>5137372001</v>
      </c>
      <c r="C127" s="10" t="s">
        <v>383</v>
      </c>
      <c r="D127">
        <v>314</v>
      </c>
    </row>
    <row r="128" spans="1:4" x14ac:dyDescent="0.25">
      <c r="A128">
        <v>82</v>
      </c>
      <c r="B128" s="10">
        <v>5137375001</v>
      </c>
      <c r="C128" s="10" t="s">
        <v>384</v>
      </c>
      <c r="D128">
        <v>1243</v>
      </c>
    </row>
    <row r="129" spans="1:4" x14ac:dyDescent="0.25">
      <c r="A129">
        <v>83</v>
      </c>
      <c r="B129" s="10">
        <v>5137375001</v>
      </c>
      <c r="C129" s="10" t="s">
        <v>384</v>
      </c>
      <c r="D129">
        <v>1000</v>
      </c>
    </row>
    <row r="130" spans="1:4" x14ac:dyDescent="0.25">
      <c r="A130">
        <v>84</v>
      </c>
      <c r="B130" s="10">
        <v>5137375001</v>
      </c>
      <c r="C130" s="10" t="s">
        <v>384</v>
      </c>
      <c r="D130">
        <v>1820</v>
      </c>
    </row>
    <row r="131" spans="1:4" x14ac:dyDescent="0.25">
      <c r="A131">
        <v>85</v>
      </c>
      <c r="B131" s="10">
        <v>5137372001</v>
      </c>
      <c r="C131" s="10" t="s">
        <v>383</v>
      </c>
      <c r="D131">
        <v>560</v>
      </c>
    </row>
    <row r="132" spans="1:4" x14ac:dyDescent="0.25">
      <c r="A132">
        <v>85</v>
      </c>
      <c r="B132" s="10">
        <v>5137375001</v>
      </c>
      <c r="C132" s="10" t="s">
        <v>384</v>
      </c>
      <c r="D132">
        <v>3694.99</v>
      </c>
    </row>
    <row r="133" spans="1:4" x14ac:dyDescent="0.25">
      <c r="A133">
        <v>86</v>
      </c>
      <c r="B133" s="10">
        <v>5137375001</v>
      </c>
      <c r="C133" s="10" t="s">
        <v>384</v>
      </c>
      <c r="D133">
        <v>295</v>
      </c>
    </row>
    <row r="134" spans="1:4" x14ac:dyDescent="0.25">
      <c r="A134">
        <v>87</v>
      </c>
      <c r="B134" s="10">
        <v>5137375001</v>
      </c>
      <c r="C134" s="10" t="s">
        <v>384</v>
      </c>
      <c r="D134">
        <v>225</v>
      </c>
    </row>
    <row r="135" spans="1:4" x14ac:dyDescent="0.25">
      <c r="A135">
        <v>88</v>
      </c>
      <c r="B135" s="10">
        <v>5137375001</v>
      </c>
      <c r="C135" s="10" t="s">
        <v>384</v>
      </c>
      <c r="D135">
        <v>260</v>
      </c>
    </row>
    <row r="136" spans="1:4" x14ac:dyDescent="0.25">
      <c r="A136">
        <v>89</v>
      </c>
      <c r="B136" s="10">
        <v>5137375001</v>
      </c>
      <c r="C136" s="10" t="s">
        <v>384</v>
      </c>
      <c r="D136">
        <v>225</v>
      </c>
    </row>
    <row r="137" spans="1:4" x14ac:dyDescent="0.25">
      <c r="A137">
        <v>90</v>
      </c>
      <c r="B137" s="10">
        <v>5137375001</v>
      </c>
      <c r="C137" s="10" t="s">
        <v>384</v>
      </c>
      <c r="D137">
        <v>225</v>
      </c>
    </row>
    <row r="138" spans="1:4" x14ac:dyDescent="0.25">
      <c r="A138">
        <v>91</v>
      </c>
      <c r="B138" s="10">
        <v>5137375001</v>
      </c>
      <c r="C138" s="10" t="s">
        <v>384</v>
      </c>
      <c r="D138">
        <v>75</v>
      </c>
    </row>
    <row r="139" spans="1:4" x14ac:dyDescent="0.25">
      <c r="A139">
        <v>92</v>
      </c>
      <c r="B139" s="10">
        <v>5137375001</v>
      </c>
      <c r="C139" s="10" t="s">
        <v>384</v>
      </c>
      <c r="D139">
        <v>105</v>
      </c>
    </row>
    <row r="140" spans="1:4" x14ac:dyDescent="0.25">
      <c r="A140">
        <v>93</v>
      </c>
      <c r="B140" s="10">
        <v>5137375001</v>
      </c>
      <c r="C140" s="10" t="s">
        <v>384</v>
      </c>
      <c r="D140">
        <v>292</v>
      </c>
    </row>
    <row r="141" spans="1:4" x14ac:dyDescent="0.25">
      <c r="A141">
        <v>94</v>
      </c>
      <c r="B141" s="10">
        <v>5137372001</v>
      </c>
      <c r="C141" s="10" t="s">
        <v>383</v>
      </c>
      <c r="D141">
        <v>638</v>
      </c>
    </row>
    <row r="142" spans="1:4" x14ac:dyDescent="0.25">
      <c r="A142">
        <v>94</v>
      </c>
      <c r="B142" s="10">
        <v>5137375001</v>
      </c>
      <c r="C142" s="10" t="s">
        <v>384</v>
      </c>
      <c r="D142">
        <v>225</v>
      </c>
    </row>
    <row r="143" spans="1:4" x14ac:dyDescent="0.25">
      <c r="A143">
        <v>95</v>
      </c>
      <c r="B143" s="13">
        <v>5137375001</v>
      </c>
      <c r="C143" s="13" t="s">
        <v>384</v>
      </c>
      <c r="D143">
        <v>2995</v>
      </c>
    </row>
    <row r="144" spans="1:4" x14ac:dyDescent="0.25">
      <c r="A144">
        <v>96</v>
      </c>
      <c r="B144" s="13">
        <v>5137375001</v>
      </c>
      <c r="C144" s="13" t="s">
        <v>384</v>
      </c>
      <c r="D144">
        <v>4620</v>
      </c>
    </row>
    <row r="145" spans="1:4" x14ac:dyDescent="0.25">
      <c r="A145">
        <v>97</v>
      </c>
      <c r="B145" s="13">
        <v>5137375001</v>
      </c>
      <c r="C145" s="13" t="s">
        <v>384</v>
      </c>
      <c r="D145">
        <v>1707.81</v>
      </c>
    </row>
    <row r="146" spans="1:4" x14ac:dyDescent="0.25">
      <c r="A146">
        <v>98</v>
      </c>
      <c r="B146" s="13">
        <v>5137375001</v>
      </c>
      <c r="C146" s="13" t="s">
        <v>384</v>
      </c>
      <c r="D146">
        <v>7000</v>
      </c>
    </row>
    <row r="147" spans="1:4" x14ac:dyDescent="0.25">
      <c r="A147">
        <v>99</v>
      </c>
      <c r="B147" s="13">
        <v>5137375001</v>
      </c>
      <c r="C147" s="13" t="s">
        <v>384</v>
      </c>
      <c r="D147">
        <v>5999.99</v>
      </c>
    </row>
    <row r="148" spans="1:4" x14ac:dyDescent="0.25">
      <c r="A148">
        <v>100</v>
      </c>
      <c r="B148">
        <v>5126261001</v>
      </c>
      <c r="C148" t="s">
        <v>385</v>
      </c>
      <c r="D148">
        <v>1452</v>
      </c>
    </row>
    <row r="149" spans="1:4" x14ac:dyDescent="0.25">
      <c r="A149" s="13">
        <v>100</v>
      </c>
      <c r="B149" s="13">
        <v>5137372001</v>
      </c>
      <c r="C149" s="13" t="s">
        <v>383</v>
      </c>
      <c r="D149">
        <v>1490</v>
      </c>
    </row>
    <row r="150" spans="1:4" x14ac:dyDescent="0.25">
      <c r="A150" s="13">
        <v>100</v>
      </c>
      <c r="B150" s="13">
        <v>5137375001</v>
      </c>
      <c r="C150" s="13" t="s">
        <v>384</v>
      </c>
      <c r="D150">
        <v>1403.4</v>
      </c>
    </row>
    <row r="151" spans="1:4" x14ac:dyDescent="0.25">
      <c r="A151">
        <v>101</v>
      </c>
      <c r="B151" s="13">
        <v>5126261001</v>
      </c>
      <c r="C151" s="13" t="s">
        <v>385</v>
      </c>
      <c r="D151">
        <v>452</v>
      </c>
    </row>
    <row r="152" spans="1:4" x14ac:dyDescent="0.25">
      <c r="A152" s="13">
        <v>101</v>
      </c>
      <c r="B152" s="13">
        <v>5137372001</v>
      </c>
      <c r="C152" s="13" t="s">
        <v>383</v>
      </c>
      <c r="D152">
        <v>1143</v>
      </c>
    </row>
    <row r="153" spans="1:4" x14ac:dyDescent="0.25">
      <c r="A153" s="13">
        <v>101</v>
      </c>
      <c r="B153" s="13">
        <v>5137375001</v>
      </c>
      <c r="C153" s="13" t="s">
        <v>384</v>
      </c>
      <c r="D153">
        <v>1199</v>
      </c>
    </row>
    <row r="154" spans="1:4" x14ac:dyDescent="0.25">
      <c r="A154">
        <v>102</v>
      </c>
      <c r="B154" s="13">
        <v>5137372001</v>
      </c>
      <c r="C154" s="13" t="s">
        <v>383</v>
      </c>
      <c r="D154">
        <v>873</v>
      </c>
    </row>
    <row r="155" spans="1:4" x14ac:dyDescent="0.25">
      <c r="A155">
        <v>102</v>
      </c>
      <c r="B155" s="13">
        <v>5137375001</v>
      </c>
      <c r="C155" s="13" t="s">
        <v>384</v>
      </c>
      <c r="D155">
        <v>225</v>
      </c>
    </row>
    <row r="156" spans="1:4" x14ac:dyDescent="0.25">
      <c r="A156">
        <v>103</v>
      </c>
      <c r="B156" s="13">
        <v>5137372001</v>
      </c>
      <c r="C156" s="13" t="s">
        <v>383</v>
      </c>
      <c r="D156">
        <v>702</v>
      </c>
    </row>
    <row r="157" spans="1:4" x14ac:dyDescent="0.25">
      <c r="A157">
        <v>103</v>
      </c>
      <c r="B157" s="13">
        <v>5137375001</v>
      </c>
      <c r="C157" s="13" t="s">
        <v>384</v>
      </c>
      <c r="D157">
        <v>5915</v>
      </c>
    </row>
    <row r="158" spans="1:4" x14ac:dyDescent="0.25">
      <c r="A158">
        <v>104</v>
      </c>
      <c r="B158" s="13">
        <v>5137375001</v>
      </c>
      <c r="C158" s="13" t="s">
        <v>384</v>
      </c>
      <c r="D158">
        <v>5160</v>
      </c>
    </row>
    <row r="159" spans="1:4" x14ac:dyDescent="0.25">
      <c r="A159">
        <v>105</v>
      </c>
      <c r="B159" s="13">
        <v>5137372001</v>
      </c>
      <c r="C159" s="13" t="s">
        <v>383</v>
      </c>
      <c r="D159">
        <v>635</v>
      </c>
    </row>
    <row r="160" spans="1:4" x14ac:dyDescent="0.25">
      <c r="A160">
        <v>105</v>
      </c>
      <c r="B160" s="13">
        <v>5137375001</v>
      </c>
      <c r="C160" s="13" t="s">
        <v>384</v>
      </c>
      <c r="D160">
        <v>2225</v>
      </c>
    </row>
    <row r="161" spans="1:4" x14ac:dyDescent="0.25">
      <c r="A161">
        <v>106</v>
      </c>
      <c r="B161" s="13">
        <v>5137375001</v>
      </c>
      <c r="C161" s="13" t="s">
        <v>384</v>
      </c>
      <c r="D161">
        <v>1200</v>
      </c>
    </row>
    <row r="162" spans="1:4" x14ac:dyDescent="0.25">
      <c r="A162">
        <v>107</v>
      </c>
      <c r="B162" s="13">
        <v>5137375001</v>
      </c>
      <c r="C162" s="13" t="s">
        <v>384</v>
      </c>
      <c r="D162">
        <v>1200</v>
      </c>
    </row>
    <row r="163" spans="1:4" x14ac:dyDescent="0.25">
      <c r="A163">
        <v>108</v>
      </c>
      <c r="B163" s="13">
        <v>5137375001</v>
      </c>
      <c r="C163" s="13" t="s">
        <v>384</v>
      </c>
      <c r="D163">
        <v>1175</v>
      </c>
    </row>
    <row r="164" spans="1:4" x14ac:dyDescent="0.25">
      <c r="A164">
        <v>109</v>
      </c>
      <c r="B164" s="13">
        <v>5137372001</v>
      </c>
      <c r="C164" s="13" t="s">
        <v>383</v>
      </c>
      <c r="D164">
        <v>1510</v>
      </c>
    </row>
    <row r="165" spans="1:4" x14ac:dyDescent="0.25">
      <c r="A165">
        <v>109</v>
      </c>
      <c r="B165" s="13">
        <v>5137375001</v>
      </c>
      <c r="C165" s="13" t="s">
        <v>384</v>
      </c>
      <c r="D165">
        <v>933</v>
      </c>
    </row>
    <row r="166" spans="1:4" x14ac:dyDescent="0.25">
      <c r="A166">
        <v>110</v>
      </c>
      <c r="B166" s="13">
        <v>5137372001</v>
      </c>
      <c r="C166" s="13" t="s">
        <v>383</v>
      </c>
      <c r="D166">
        <v>1172</v>
      </c>
    </row>
    <row r="167" spans="1:4" x14ac:dyDescent="0.25">
      <c r="A167">
        <v>110</v>
      </c>
      <c r="B167" s="13">
        <v>5137375001</v>
      </c>
      <c r="C167" s="13" t="s">
        <v>384</v>
      </c>
      <c r="D167">
        <v>1026</v>
      </c>
    </row>
    <row r="168" spans="1:4" x14ac:dyDescent="0.25">
      <c r="A168">
        <v>111</v>
      </c>
      <c r="B168" s="13">
        <v>5137375001</v>
      </c>
      <c r="C168" s="13" t="s">
        <v>384</v>
      </c>
      <c r="D168">
        <v>925</v>
      </c>
    </row>
    <row r="169" spans="1:4" x14ac:dyDescent="0.25">
      <c r="A169">
        <v>112</v>
      </c>
      <c r="B169" s="13">
        <v>5137372001</v>
      </c>
      <c r="C169" s="13" t="s">
        <v>383</v>
      </c>
      <c r="D169">
        <v>131</v>
      </c>
    </row>
    <row r="170" spans="1:4" x14ac:dyDescent="0.25">
      <c r="A170">
        <v>112</v>
      </c>
      <c r="B170" s="13">
        <v>5137375001</v>
      </c>
      <c r="C170" s="13" t="s">
        <v>384</v>
      </c>
      <c r="D170">
        <v>225</v>
      </c>
    </row>
    <row r="171" spans="1:4" x14ac:dyDescent="0.25">
      <c r="A171">
        <v>113</v>
      </c>
      <c r="B171" s="13">
        <v>5137372001</v>
      </c>
      <c r="C171" s="13" t="s">
        <v>383</v>
      </c>
      <c r="D171">
        <v>413</v>
      </c>
    </row>
    <row r="172" spans="1:4" x14ac:dyDescent="0.25">
      <c r="A172">
        <v>114</v>
      </c>
      <c r="B172" s="13">
        <v>5137372001</v>
      </c>
      <c r="C172" s="13" t="s">
        <v>383</v>
      </c>
      <c r="D172">
        <v>774</v>
      </c>
    </row>
    <row r="173" spans="1:4" x14ac:dyDescent="0.25">
      <c r="A173">
        <v>114</v>
      </c>
      <c r="B173" s="13">
        <v>5137375001</v>
      </c>
      <c r="C173" s="13" t="s">
        <v>384</v>
      </c>
      <c r="D173">
        <v>1250</v>
      </c>
    </row>
    <row r="174" spans="1:4" x14ac:dyDescent="0.25">
      <c r="A174">
        <v>115</v>
      </c>
      <c r="B174" s="13">
        <v>5137372001</v>
      </c>
      <c r="C174" s="13" t="s">
        <v>383</v>
      </c>
      <c r="D174">
        <v>262</v>
      </c>
    </row>
    <row r="175" spans="1:4" x14ac:dyDescent="0.25">
      <c r="A175">
        <v>115</v>
      </c>
      <c r="B175" s="13">
        <v>5137375001</v>
      </c>
      <c r="C175" s="13" t="s">
        <v>384</v>
      </c>
      <c r="D175">
        <v>225</v>
      </c>
    </row>
    <row r="176" spans="1:4" x14ac:dyDescent="0.25">
      <c r="A176">
        <v>116</v>
      </c>
      <c r="B176" s="13">
        <v>5137372001</v>
      </c>
      <c r="C176" s="13" t="s">
        <v>383</v>
      </c>
      <c r="D176">
        <v>262</v>
      </c>
    </row>
    <row r="177" spans="1:4" x14ac:dyDescent="0.25">
      <c r="A177">
        <v>116</v>
      </c>
      <c r="B177" s="13">
        <v>5137375001</v>
      </c>
      <c r="C177" s="13" t="s">
        <v>384</v>
      </c>
      <c r="D177">
        <v>220</v>
      </c>
    </row>
    <row r="178" spans="1:4" x14ac:dyDescent="0.25">
      <c r="A178">
        <v>117</v>
      </c>
      <c r="B178" s="13">
        <v>5137375001</v>
      </c>
      <c r="C178" s="13" t="s">
        <v>384</v>
      </c>
      <c r="D178">
        <v>212</v>
      </c>
    </row>
    <row r="179" spans="1:4" x14ac:dyDescent="0.25">
      <c r="A179">
        <v>118</v>
      </c>
      <c r="B179" s="13">
        <v>5137375001</v>
      </c>
      <c r="C179" s="13" t="s">
        <v>384</v>
      </c>
      <c r="D179">
        <v>312</v>
      </c>
    </row>
    <row r="180" spans="1:4" x14ac:dyDescent="0.25">
      <c r="A180">
        <v>119</v>
      </c>
      <c r="B180" s="13">
        <v>5137372001</v>
      </c>
      <c r="C180" s="13" t="s">
        <v>383</v>
      </c>
      <c r="D180">
        <v>262</v>
      </c>
    </row>
    <row r="181" spans="1:4" x14ac:dyDescent="0.25">
      <c r="A181">
        <v>119</v>
      </c>
      <c r="B181" s="13">
        <v>5137375001</v>
      </c>
      <c r="C181" s="13" t="s">
        <v>384</v>
      </c>
      <c r="D181">
        <v>105</v>
      </c>
    </row>
    <row r="182" spans="1:4" x14ac:dyDescent="0.25">
      <c r="A182">
        <v>120</v>
      </c>
      <c r="B182" s="13">
        <v>5137372001</v>
      </c>
      <c r="C182" s="13" t="s">
        <v>383</v>
      </c>
      <c r="D182">
        <v>767</v>
      </c>
    </row>
    <row r="183" spans="1:4" x14ac:dyDescent="0.25">
      <c r="A183">
        <v>120</v>
      </c>
      <c r="B183" s="13">
        <v>5137375001</v>
      </c>
      <c r="C183" s="13" t="s">
        <v>384</v>
      </c>
      <c r="D183">
        <v>1300</v>
      </c>
    </row>
    <row r="184" spans="1:4" x14ac:dyDescent="0.25">
      <c r="A184">
        <v>121</v>
      </c>
      <c r="B184" s="13">
        <v>5137375001</v>
      </c>
      <c r="C184" s="13" t="s">
        <v>384</v>
      </c>
      <c r="D184">
        <v>360</v>
      </c>
    </row>
    <row r="185" spans="1:4" x14ac:dyDescent="0.25">
      <c r="A185">
        <v>122</v>
      </c>
      <c r="B185" s="13">
        <v>5137375001</v>
      </c>
      <c r="C185" s="13" t="s">
        <v>384</v>
      </c>
      <c r="D185">
        <v>375</v>
      </c>
    </row>
    <row r="186" spans="1:4" x14ac:dyDescent="0.25">
      <c r="A186">
        <v>123</v>
      </c>
      <c r="B186" s="13">
        <v>5137375001</v>
      </c>
      <c r="C186" s="13" t="s">
        <v>384</v>
      </c>
      <c r="D186">
        <v>420</v>
      </c>
    </row>
    <row r="187" spans="1:4" x14ac:dyDescent="0.25">
      <c r="A187">
        <v>124</v>
      </c>
      <c r="B187" s="13">
        <v>5137372001</v>
      </c>
      <c r="C187" s="13" t="s">
        <v>383</v>
      </c>
      <c r="D187">
        <v>2393</v>
      </c>
    </row>
    <row r="188" spans="1:4" x14ac:dyDescent="0.25">
      <c r="A188">
        <v>124</v>
      </c>
      <c r="B188" s="13">
        <v>5137375001</v>
      </c>
      <c r="C188" s="13" t="s">
        <v>384</v>
      </c>
      <c r="D188">
        <v>322</v>
      </c>
    </row>
    <row r="189" spans="1:4" x14ac:dyDescent="0.25">
      <c r="A189">
        <v>125</v>
      </c>
      <c r="B189" s="13">
        <v>5137375001</v>
      </c>
      <c r="C189" s="13" t="s">
        <v>384</v>
      </c>
      <c r="D189">
        <v>7351</v>
      </c>
    </row>
    <row r="190" spans="1:4" x14ac:dyDescent="0.25">
      <c r="A190">
        <v>126</v>
      </c>
      <c r="B190" s="13">
        <v>5137372001</v>
      </c>
      <c r="C190" s="13" t="s">
        <v>383</v>
      </c>
      <c r="D190">
        <v>966</v>
      </c>
    </row>
    <row r="191" spans="1:4" x14ac:dyDescent="0.25">
      <c r="A191">
        <v>126</v>
      </c>
      <c r="B191" s="13">
        <v>5137375001</v>
      </c>
      <c r="C191" s="13" t="s">
        <v>384</v>
      </c>
      <c r="D191">
        <v>8660</v>
      </c>
    </row>
    <row r="192" spans="1:4" x14ac:dyDescent="0.25">
      <c r="A192">
        <v>127</v>
      </c>
      <c r="B192" s="13">
        <v>5137375001</v>
      </c>
      <c r="C192" s="13" t="s">
        <v>384</v>
      </c>
      <c r="D192">
        <v>1807</v>
      </c>
    </row>
    <row r="193" spans="1:4" x14ac:dyDescent="0.25">
      <c r="A193">
        <v>128</v>
      </c>
      <c r="B193" s="13">
        <v>5137372001</v>
      </c>
      <c r="C193" s="13" t="s">
        <v>383</v>
      </c>
      <c r="D193">
        <v>116</v>
      </c>
    </row>
    <row r="194" spans="1:4" x14ac:dyDescent="0.25">
      <c r="A194">
        <v>128</v>
      </c>
      <c r="B194" s="13">
        <v>5137375001</v>
      </c>
      <c r="C194" s="13" t="s">
        <v>384</v>
      </c>
      <c r="D194">
        <v>2068</v>
      </c>
    </row>
    <row r="195" spans="1:4" x14ac:dyDescent="0.25">
      <c r="A195">
        <v>129</v>
      </c>
      <c r="B195" s="13">
        <v>5137372001</v>
      </c>
      <c r="C195" s="13" t="s">
        <v>383</v>
      </c>
      <c r="D195">
        <v>946</v>
      </c>
    </row>
    <row r="196" spans="1:4" x14ac:dyDescent="0.25">
      <c r="A196">
        <v>129</v>
      </c>
      <c r="B196" s="13">
        <v>5137375001</v>
      </c>
      <c r="C196" s="13" t="s">
        <v>384</v>
      </c>
      <c r="D196">
        <v>4290</v>
      </c>
    </row>
    <row r="197" spans="1:4" x14ac:dyDescent="0.25">
      <c r="A197">
        <v>130</v>
      </c>
      <c r="B197" s="13">
        <v>5137375001</v>
      </c>
      <c r="C197" s="13" t="s">
        <v>384</v>
      </c>
      <c r="D197">
        <v>255</v>
      </c>
    </row>
    <row r="198" spans="1:4" x14ac:dyDescent="0.25">
      <c r="A198">
        <v>131</v>
      </c>
      <c r="B198" s="13">
        <v>5137372001</v>
      </c>
      <c r="C198" s="13" t="s">
        <v>383</v>
      </c>
      <c r="D198">
        <v>256</v>
      </c>
    </row>
    <row r="199" spans="1:4" x14ac:dyDescent="0.25">
      <c r="A199">
        <v>131</v>
      </c>
      <c r="B199" s="13">
        <v>5137375001</v>
      </c>
      <c r="C199" s="13" t="s">
        <v>384</v>
      </c>
      <c r="D199">
        <v>420</v>
      </c>
    </row>
    <row r="200" spans="1:4" x14ac:dyDescent="0.25">
      <c r="A200">
        <v>132</v>
      </c>
      <c r="B200" s="13">
        <v>5137375001</v>
      </c>
      <c r="C200" s="13" t="s">
        <v>384</v>
      </c>
      <c r="D200">
        <v>300</v>
      </c>
    </row>
    <row r="201" spans="1:4" x14ac:dyDescent="0.25">
      <c r="A201">
        <v>133</v>
      </c>
      <c r="B201" s="13">
        <v>5137375001</v>
      </c>
      <c r="C201" s="13" t="s">
        <v>384</v>
      </c>
      <c r="D201">
        <v>300</v>
      </c>
    </row>
    <row r="202" spans="1:4" x14ac:dyDescent="0.25">
      <c r="A202">
        <v>134</v>
      </c>
      <c r="B202" s="13">
        <v>5137372001</v>
      </c>
      <c r="C202" s="13" t="s">
        <v>383</v>
      </c>
      <c r="D202">
        <v>1411</v>
      </c>
    </row>
    <row r="203" spans="1:4" x14ac:dyDescent="0.25">
      <c r="A203">
        <v>134</v>
      </c>
      <c r="B203" s="13">
        <v>5137375001</v>
      </c>
      <c r="C203" s="13" t="s">
        <v>384</v>
      </c>
      <c r="D203">
        <v>1296.2</v>
      </c>
    </row>
    <row r="204" spans="1:4" x14ac:dyDescent="0.25">
      <c r="A204">
        <v>135</v>
      </c>
      <c r="B204" s="13">
        <v>5137372001</v>
      </c>
      <c r="C204" s="13" t="s">
        <v>383</v>
      </c>
      <c r="D204">
        <v>1269</v>
      </c>
    </row>
    <row r="205" spans="1:4" x14ac:dyDescent="0.25">
      <c r="A205">
        <v>135</v>
      </c>
      <c r="B205" s="13">
        <v>5137375001</v>
      </c>
      <c r="C205" s="13" t="s">
        <v>384</v>
      </c>
      <c r="D205">
        <v>1710</v>
      </c>
    </row>
    <row r="206" spans="1:4" x14ac:dyDescent="0.25">
      <c r="A206">
        <v>136</v>
      </c>
      <c r="B206" s="13">
        <v>5137372001</v>
      </c>
      <c r="C206" s="13" t="s">
        <v>383</v>
      </c>
      <c r="D206">
        <v>942</v>
      </c>
    </row>
    <row r="207" spans="1:4" x14ac:dyDescent="0.25">
      <c r="A207">
        <v>136</v>
      </c>
      <c r="B207" s="13">
        <v>5137375001</v>
      </c>
      <c r="C207" s="13" t="s">
        <v>384</v>
      </c>
      <c r="D207">
        <v>270</v>
      </c>
    </row>
    <row r="208" spans="1:4" x14ac:dyDescent="0.25">
      <c r="A208">
        <v>137</v>
      </c>
      <c r="B208" s="13">
        <v>5137372001</v>
      </c>
      <c r="C208" s="13" t="s">
        <v>383</v>
      </c>
      <c r="D208">
        <v>919</v>
      </c>
    </row>
    <row r="209" spans="1:4" x14ac:dyDescent="0.25">
      <c r="A209">
        <v>137</v>
      </c>
      <c r="B209" s="13">
        <v>5137375001</v>
      </c>
      <c r="C209" s="13" t="s">
        <v>384</v>
      </c>
      <c r="D209">
        <v>295</v>
      </c>
    </row>
    <row r="210" spans="1:4" x14ac:dyDescent="0.25">
      <c r="A210">
        <v>138</v>
      </c>
      <c r="B210" s="13">
        <v>5137372001</v>
      </c>
      <c r="C210" s="13" t="s">
        <v>383</v>
      </c>
      <c r="D210">
        <v>1302</v>
      </c>
    </row>
    <row r="211" spans="1:4" x14ac:dyDescent="0.25">
      <c r="A211">
        <v>138</v>
      </c>
      <c r="B211" s="13">
        <v>5137375001</v>
      </c>
      <c r="C211" s="13" t="s">
        <v>384</v>
      </c>
      <c r="D211">
        <v>2324</v>
      </c>
    </row>
    <row r="212" spans="1:4" x14ac:dyDescent="0.25">
      <c r="A212">
        <v>138</v>
      </c>
      <c r="B212">
        <v>5137379001</v>
      </c>
      <c r="C212" t="s">
        <v>658</v>
      </c>
      <c r="D212">
        <v>152</v>
      </c>
    </row>
    <row r="213" spans="1:4" x14ac:dyDescent="0.25">
      <c r="A213">
        <v>139</v>
      </c>
      <c r="B213" s="13">
        <v>5137375001</v>
      </c>
      <c r="C213" s="13" t="s">
        <v>384</v>
      </c>
      <c r="D213">
        <v>1862.01</v>
      </c>
    </row>
    <row r="214" spans="1:4" x14ac:dyDescent="0.25">
      <c r="A214">
        <v>140</v>
      </c>
      <c r="B214" s="13">
        <v>5137372001</v>
      </c>
      <c r="C214" s="13" t="s">
        <v>383</v>
      </c>
      <c r="D214">
        <v>584</v>
      </c>
    </row>
    <row r="215" spans="1:4" x14ac:dyDescent="0.25">
      <c r="A215">
        <v>140</v>
      </c>
      <c r="B215" s="13">
        <v>5137375001</v>
      </c>
      <c r="C215" s="13" t="s">
        <v>384</v>
      </c>
      <c r="D215">
        <v>1899.57</v>
      </c>
    </row>
    <row r="216" spans="1:4" x14ac:dyDescent="0.25">
      <c r="A216">
        <v>141</v>
      </c>
      <c r="B216" s="13">
        <v>5137375001</v>
      </c>
      <c r="C216" s="13" t="s">
        <v>384</v>
      </c>
      <c r="D216">
        <v>1268.05</v>
      </c>
    </row>
    <row r="217" spans="1:4" x14ac:dyDescent="0.25">
      <c r="A217">
        <v>142</v>
      </c>
      <c r="B217" s="13">
        <v>5137375001</v>
      </c>
      <c r="C217" s="13" t="s">
        <v>384</v>
      </c>
      <c r="D217">
        <v>1300</v>
      </c>
    </row>
    <row r="218" spans="1:4" x14ac:dyDescent="0.25">
      <c r="A218">
        <v>143</v>
      </c>
      <c r="B218" s="13">
        <v>5137372001</v>
      </c>
      <c r="C218" s="13" t="s">
        <v>383</v>
      </c>
      <c r="D218">
        <v>1114</v>
      </c>
    </row>
    <row r="219" spans="1:4" x14ac:dyDescent="0.25">
      <c r="A219">
        <v>143</v>
      </c>
      <c r="B219" s="13">
        <v>5137375001</v>
      </c>
      <c r="C219" s="13" t="s">
        <v>384</v>
      </c>
      <c r="D219">
        <v>225</v>
      </c>
    </row>
    <row r="220" spans="1:4" x14ac:dyDescent="0.25">
      <c r="A220">
        <v>144</v>
      </c>
      <c r="B220" s="13">
        <v>5137375001</v>
      </c>
      <c r="C220" s="13" t="s">
        <v>384</v>
      </c>
      <c r="D220">
        <v>315</v>
      </c>
    </row>
    <row r="221" spans="1:4" x14ac:dyDescent="0.25">
      <c r="A221">
        <v>145</v>
      </c>
      <c r="B221" s="13">
        <v>5137372001</v>
      </c>
      <c r="C221" s="13" t="s">
        <v>383</v>
      </c>
      <c r="D221">
        <v>446</v>
      </c>
    </row>
    <row r="222" spans="1:4" x14ac:dyDescent="0.25">
      <c r="A222">
        <v>145</v>
      </c>
      <c r="B222" s="13">
        <v>5137375001</v>
      </c>
      <c r="C222" s="13" t="s">
        <v>384</v>
      </c>
      <c r="D222">
        <v>300</v>
      </c>
    </row>
    <row r="223" spans="1:4" x14ac:dyDescent="0.25">
      <c r="A223">
        <v>146</v>
      </c>
      <c r="B223" s="13">
        <v>5137372001</v>
      </c>
      <c r="C223" s="13" t="s">
        <v>383</v>
      </c>
      <c r="D223">
        <v>635</v>
      </c>
    </row>
    <row r="224" spans="1:4" x14ac:dyDescent="0.25">
      <c r="A224">
        <v>146</v>
      </c>
      <c r="B224" s="13">
        <v>5137375001</v>
      </c>
      <c r="C224" s="13" t="s">
        <v>384</v>
      </c>
      <c r="D224">
        <v>1225</v>
      </c>
    </row>
    <row r="225" spans="1:4" x14ac:dyDescent="0.25">
      <c r="A225">
        <v>147</v>
      </c>
      <c r="B225" s="13">
        <v>5137375001</v>
      </c>
      <c r="C225" s="13" t="s">
        <v>384</v>
      </c>
      <c r="D225">
        <v>1225</v>
      </c>
    </row>
    <row r="226" spans="1:4" x14ac:dyDescent="0.25">
      <c r="A226">
        <v>148</v>
      </c>
      <c r="B226" s="13">
        <v>5137375001</v>
      </c>
      <c r="C226" s="13" t="s">
        <v>384</v>
      </c>
      <c r="D226">
        <v>580</v>
      </c>
    </row>
    <row r="227" spans="1:4" x14ac:dyDescent="0.25">
      <c r="A227">
        <v>149</v>
      </c>
      <c r="B227" s="13">
        <v>5137375001</v>
      </c>
      <c r="C227" s="13" t="s">
        <v>384</v>
      </c>
      <c r="D227">
        <v>2086</v>
      </c>
    </row>
    <row r="228" spans="1:4" x14ac:dyDescent="0.25">
      <c r="A228">
        <v>150</v>
      </c>
      <c r="B228" s="13">
        <v>5137375001</v>
      </c>
      <c r="C228" s="13" t="s">
        <v>384</v>
      </c>
      <c r="D228">
        <v>2161</v>
      </c>
    </row>
    <row r="229" spans="1:4" x14ac:dyDescent="0.25">
      <c r="A229">
        <v>151</v>
      </c>
      <c r="B229" s="13">
        <v>5137372001</v>
      </c>
      <c r="C229" s="13" t="s">
        <v>383</v>
      </c>
      <c r="D229">
        <v>1744</v>
      </c>
    </row>
    <row r="230" spans="1:4" x14ac:dyDescent="0.25">
      <c r="A230">
        <v>151</v>
      </c>
      <c r="B230" s="13">
        <v>5137375001</v>
      </c>
      <c r="C230" s="13" t="s">
        <v>384</v>
      </c>
      <c r="D230">
        <v>2355</v>
      </c>
    </row>
    <row r="231" spans="1:4" x14ac:dyDescent="0.25">
      <c r="A231">
        <v>152</v>
      </c>
      <c r="B231" s="13">
        <v>5137372001</v>
      </c>
      <c r="C231" s="13" t="s">
        <v>383</v>
      </c>
      <c r="D231">
        <v>1612</v>
      </c>
    </row>
    <row r="232" spans="1:4" x14ac:dyDescent="0.25">
      <c r="A232">
        <v>152</v>
      </c>
      <c r="B232" s="13">
        <v>5137375001</v>
      </c>
      <c r="C232" s="13" t="s">
        <v>384</v>
      </c>
      <c r="D232">
        <v>1895.4</v>
      </c>
    </row>
    <row r="233" spans="1:4" x14ac:dyDescent="0.25">
      <c r="A233">
        <v>153</v>
      </c>
      <c r="B233" s="13">
        <v>5137375001</v>
      </c>
      <c r="C233" s="13" t="s">
        <v>384</v>
      </c>
      <c r="D233">
        <v>2368</v>
      </c>
    </row>
    <row r="234" spans="1:4" x14ac:dyDescent="0.25">
      <c r="A234">
        <v>154</v>
      </c>
      <c r="B234" s="13">
        <v>5137375001</v>
      </c>
      <c r="C234" s="13" t="s">
        <v>384</v>
      </c>
      <c r="D234">
        <v>1796</v>
      </c>
    </row>
    <row r="235" spans="1:4" x14ac:dyDescent="0.25">
      <c r="A235">
        <v>155</v>
      </c>
      <c r="B235" s="13">
        <v>5137375001</v>
      </c>
      <c r="C235" s="13" t="s">
        <v>384</v>
      </c>
      <c r="D235">
        <v>1867.2</v>
      </c>
    </row>
    <row r="236" spans="1:4" x14ac:dyDescent="0.25">
      <c r="A236">
        <v>156</v>
      </c>
      <c r="B236" s="13">
        <v>5137375001</v>
      </c>
      <c r="C236" s="13" t="s">
        <v>384</v>
      </c>
      <c r="D236">
        <v>1804</v>
      </c>
    </row>
    <row r="237" spans="1:4" x14ac:dyDescent="0.25">
      <c r="A237">
        <v>157</v>
      </c>
      <c r="B237" s="13">
        <v>5137372001</v>
      </c>
      <c r="C237" s="13" t="s">
        <v>383</v>
      </c>
      <c r="D237">
        <v>1706</v>
      </c>
    </row>
    <row r="238" spans="1:4" x14ac:dyDescent="0.25">
      <c r="A238">
        <v>157</v>
      </c>
      <c r="B238" s="13">
        <v>5137375001</v>
      </c>
      <c r="C238" s="13" t="s">
        <v>384</v>
      </c>
      <c r="D238">
        <v>1855.75</v>
      </c>
    </row>
    <row r="239" spans="1:4" x14ac:dyDescent="0.25">
      <c r="A239">
        <v>158</v>
      </c>
      <c r="B239" s="13">
        <v>5137375001</v>
      </c>
      <c r="C239" s="13" t="s">
        <v>384</v>
      </c>
      <c r="D239">
        <v>346.75</v>
      </c>
    </row>
    <row r="240" spans="1:4" x14ac:dyDescent="0.25">
      <c r="A240">
        <v>159</v>
      </c>
      <c r="B240" s="13">
        <v>5137372001</v>
      </c>
      <c r="C240" s="13" t="s">
        <v>383</v>
      </c>
      <c r="D240">
        <v>814</v>
      </c>
    </row>
    <row r="241" spans="1:4" x14ac:dyDescent="0.25">
      <c r="A241">
        <v>159</v>
      </c>
      <c r="B241" s="13">
        <v>5137375001</v>
      </c>
      <c r="C241" s="13" t="s">
        <v>384</v>
      </c>
      <c r="D241">
        <v>3220</v>
      </c>
    </row>
    <row r="242" spans="1:4" x14ac:dyDescent="0.25">
      <c r="A242">
        <v>160</v>
      </c>
      <c r="B242" s="13">
        <v>5137375001</v>
      </c>
      <c r="C242" s="13" t="s">
        <v>384</v>
      </c>
      <c r="D242">
        <v>300</v>
      </c>
    </row>
    <row r="243" spans="1:4" x14ac:dyDescent="0.25">
      <c r="A243">
        <v>161</v>
      </c>
      <c r="B243" s="13">
        <v>5137372001</v>
      </c>
      <c r="C243" s="13" t="s">
        <v>383</v>
      </c>
      <c r="D243">
        <v>157</v>
      </c>
    </row>
    <row r="244" spans="1:4" x14ac:dyDescent="0.25">
      <c r="A244">
        <v>161</v>
      </c>
      <c r="B244" s="13">
        <v>5137375001</v>
      </c>
      <c r="C244" s="13" t="s">
        <v>384</v>
      </c>
      <c r="D244">
        <v>1690</v>
      </c>
    </row>
    <row r="245" spans="1:4" x14ac:dyDescent="0.25">
      <c r="A245">
        <v>162</v>
      </c>
      <c r="B245" s="13">
        <v>5137375001</v>
      </c>
      <c r="C245" s="13" t="s">
        <v>384</v>
      </c>
      <c r="D245">
        <v>1720</v>
      </c>
    </row>
    <row r="246" spans="1:4" x14ac:dyDescent="0.25">
      <c r="A246">
        <v>163</v>
      </c>
      <c r="B246" s="13">
        <v>5137375001</v>
      </c>
      <c r="C246" s="13" t="s">
        <v>384</v>
      </c>
      <c r="D246">
        <v>523.01</v>
      </c>
    </row>
    <row r="247" spans="1:4" x14ac:dyDescent="0.25">
      <c r="A247">
        <v>164</v>
      </c>
      <c r="B247" s="13">
        <v>5137372001</v>
      </c>
      <c r="C247" s="13" t="s">
        <v>383</v>
      </c>
      <c r="D247">
        <v>479</v>
      </c>
    </row>
    <row r="248" spans="1:4" x14ac:dyDescent="0.25">
      <c r="A248">
        <v>164</v>
      </c>
      <c r="B248" s="13">
        <v>5137375001</v>
      </c>
      <c r="C248" s="13" t="s">
        <v>384</v>
      </c>
      <c r="D248">
        <v>4145</v>
      </c>
    </row>
    <row r="249" spans="1:4" x14ac:dyDescent="0.25">
      <c r="A249">
        <v>165</v>
      </c>
      <c r="B249" s="13">
        <v>5137375001</v>
      </c>
      <c r="C249" s="13" t="s">
        <v>384</v>
      </c>
      <c r="D249">
        <v>3960</v>
      </c>
    </row>
    <row r="250" spans="1:4" x14ac:dyDescent="0.25">
      <c r="A250">
        <v>166</v>
      </c>
      <c r="B250" s="13">
        <v>5137372001</v>
      </c>
      <c r="C250" s="13" t="s">
        <v>383</v>
      </c>
      <c r="D250">
        <v>131</v>
      </c>
    </row>
    <row r="251" spans="1:4" x14ac:dyDescent="0.25">
      <c r="A251">
        <v>166</v>
      </c>
      <c r="B251" s="13">
        <v>5137375001</v>
      </c>
      <c r="C251" s="13" t="s">
        <v>384</v>
      </c>
      <c r="D251">
        <v>2263.85</v>
      </c>
    </row>
    <row r="252" spans="1:4" x14ac:dyDescent="0.25">
      <c r="A252">
        <v>167</v>
      </c>
      <c r="B252" s="13">
        <v>5137375001</v>
      </c>
      <c r="C252" s="13" t="s">
        <v>384</v>
      </c>
      <c r="D252">
        <v>2263.84</v>
      </c>
    </row>
    <row r="253" spans="1:4" x14ac:dyDescent="0.25">
      <c r="A253">
        <v>168</v>
      </c>
      <c r="B253" s="13">
        <v>5137375001</v>
      </c>
      <c r="C253" s="13" t="s">
        <v>384</v>
      </c>
      <c r="D253" s="13">
        <v>2263.84</v>
      </c>
    </row>
    <row r="254" spans="1:4" x14ac:dyDescent="0.25">
      <c r="A254">
        <v>169</v>
      </c>
      <c r="B254" s="13">
        <v>5137375001</v>
      </c>
      <c r="C254" s="13" t="s">
        <v>384</v>
      </c>
      <c r="D254">
        <v>2158.9</v>
      </c>
    </row>
    <row r="255" spans="1:4" x14ac:dyDescent="0.25">
      <c r="A255">
        <v>170</v>
      </c>
      <c r="B255" s="13">
        <v>5137372001</v>
      </c>
      <c r="C255" s="13" t="s">
        <v>383</v>
      </c>
      <c r="D255">
        <v>1144</v>
      </c>
    </row>
    <row r="256" spans="1:4" x14ac:dyDescent="0.25">
      <c r="A256">
        <v>170</v>
      </c>
      <c r="B256" s="13">
        <v>5137375001</v>
      </c>
      <c r="C256" s="13" t="s">
        <v>384</v>
      </c>
      <c r="D256">
        <v>2137</v>
      </c>
    </row>
    <row r="257" spans="1:4" x14ac:dyDescent="0.25">
      <c r="A257">
        <v>171</v>
      </c>
      <c r="B257" s="13">
        <v>5137375001</v>
      </c>
      <c r="C257" s="13" t="s">
        <v>384</v>
      </c>
      <c r="D257">
        <v>2993</v>
      </c>
    </row>
    <row r="258" spans="1:4" x14ac:dyDescent="0.25">
      <c r="A258">
        <v>172</v>
      </c>
      <c r="B258" s="13">
        <v>5137375001</v>
      </c>
      <c r="C258" s="13" t="s">
        <v>384</v>
      </c>
      <c r="D258">
        <v>3984</v>
      </c>
    </row>
    <row r="259" spans="1:4" x14ac:dyDescent="0.25">
      <c r="A259">
        <v>173</v>
      </c>
      <c r="B259" s="13">
        <v>5137372001</v>
      </c>
      <c r="C259" s="13" t="s">
        <v>383</v>
      </c>
      <c r="D259">
        <v>1000</v>
      </c>
    </row>
    <row r="260" spans="1:4" x14ac:dyDescent="0.25">
      <c r="A260">
        <v>173</v>
      </c>
      <c r="B260" s="13">
        <v>5137375001</v>
      </c>
      <c r="C260" s="13" t="s">
        <v>384</v>
      </c>
      <c r="D260">
        <v>1656.1</v>
      </c>
    </row>
    <row r="261" spans="1:4" x14ac:dyDescent="0.25">
      <c r="A261">
        <v>174</v>
      </c>
      <c r="B261" s="13">
        <v>5137372001</v>
      </c>
      <c r="C261" s="13" t="s">
        <v>383</v>
      </c>
      <c r="D261">
        <v>940</v>
      </c>
    </row>
    <row r="262" spans="1:4" x14ac:dyDescent="0.25">
      <c r="A262">
        <v>174</v>
      </c>
      <c r="B262" s="13">
        <v>5137375001</v>
      </c>
      <c r="C262" s="13" t="s">
        <v>384</v>
      </c>
      <c r="D262">
        <v>278</v>
      </c>
    </row>
    <row r="263" spans="1:4" x14ac:dyDescent="0.25">
      <c r="A263">
        <v>175</v>
      </c>
      <c r="B263" s="13">
        <v>5137372001</v>
      </c>
      <c r="C263" s="13" t="s">
        <v>383</v>
      </c>
      <c r="D263">
        <v>1363</v>
      </c>
    </row>
    <row r="264" spans="1:4" x14ac:dyDescent="0.25">
      <c r="A264">
        <v>175</v>
      </c>
      <c r="B264" s="13">
        <v>5137375001</v>
      </c>
      <c r="C264" s="13" t="s">
        <v>384</v>
      </c>
      <c r="D264">
        <v>240</v>
      </c>
    </row>
    <row r="265" spans="1:4" x14ac:dyDescent="0.25">
      <c r="A265">
        <v>176</v>
      </c>
      <c r="B265" s="13">
        <v>5137372001</v>
      </c>
      <c r="C265" s="13" t="s">
        <v>383</v>
      </c>
      <c r="D265">
        <v>436</v>
      </c>
    </row>
    <row r="266" spans="1:4" x14ac:dyDescent="0.25">
      <c r="A266">
        <v>176</v>
      </c>
      <c r="B266" s="13">
        <v>5137375001</v>
      </c>
      <c r="C266" s="13" t="s">
        <v>384</v>
      </c>
      <c r="D266">
        <v>225</v>
      </c>
    </row>
    <row r="267" spans="1:4" x14ac:dyDescent="0.25">
      <c r="A267">
        <v>177</v>
      </c>
      <c r="B267" s="13">
        <v>5137372001</v>
      </c>
      <c r="C267" s="13" t="s">
        <v>383</v>
      </c>
      <c r="D267">
        <v>1028</v>
      </c>
    </row>
    <row r="268" spans="1:4" x14ac:dyDescent="0.25">
      <c r="A268">
        <v>177</v>
      </c>
      <c r="B268" s="13">
        <v>5137375001</v>
      </c>
      <c r="C268" s="13" t="s">
        <v>384</v>
      </c>
      <c r="D268">
        <v>300</v>
      </c>
    </row>
    <row r="269" spans="1:4" x14ac:dyDescent="0.25">
      <c r="A269">
        <v>178</v>
      </c>
      <c r="B269" s="13">
        <v>5137372001</v>
      </c>
      <c r="C269" s="13" t="s">
        <v>383</v>
      </c>
      <c r="D269">
        <v>710</v>
      </c>
    </row>
    <row r="270" spans="1:4" x14ac:dyDescent="0.25">
      <c r="A270">
        <v>178</v>
      </c>
      <c r="B270" s="13">
        <v>5137375001</v>
      </c>
      <c r="C270" s="13" t="s">
        <v>384</v>
      </c>
      <c r="D270">
        <v>3868.79</v>
      </c>
    </row>
    <row r="271" spans="1:4" x14ac:dyDescent="0.25">
      <c r="A271">
        <v>179</v>
      </c>
      <c r="B271" s="13">
        <v>5137375001</v>
      </c>
      <c r="C271" s="13" t="s">
        <v>384</v>
      </c>
      <c r="D271">
        <v>3773.07</v>
      </c>
    </row>
    <row r="272" spans="1:4" x14ac:dyDescent="0.25">
      <c r="A272">
        <v>180</v>
      </c>
      <c r="B272" s="13">
        <v>5137375001</v>
      </c>
      <c r="C272" s="13" t="s">
        <v>384</v>
      </c>
      <c r="D272">
        <v>1195</v>
      </c>
    </row>
    <row r="273" spans="1:4" x14ac:dyDescent="0.25">
      <c r="A273">
        <v>181</v>
      </c>
      <c r="B273" s="13">
        <v>5137372001</v>
      </c>
      <c r="C273" s="13" t="s">
        <v>383</v>
      </c>
      <c r="D273">
        <v>652</v>
      </c>
    </row>
    <row r="274" spans="1:4" x14ac:dyDescent="0.25">
      <c r="A274">
        <v>181</v>
      </c>
      <c r="B274" s="13">
        <v>5137375001</v>
      </c>
      <c r="C274" s="13" t="s">
        <v>384</v>
      </c>
      <c r="D274">
        <v>1438</v>
      </c>
    </row>
    <row r="275" spans="1:4" x14ac:dyDescent="0.25">
      <c r="A275">
        <v>182</v>
      </c>
      <c r="B275" s="13">
        <v>5137372001</v>
      </c>
      <c r="C275" s="13" t="s">
        <v>383</v>
      </c>
      <c r="D275">
        <v>733</v>
      </c>
    </row>
    <row r="276" spans="1:4" x14ac:dyDescent="0.25">
      <c r="A276">
        <v>182</v>
      </c>
      <c r="B276" s="13">
        <v>5137375001</v>
      </c>
      <c r="C276" s="13" t="s">
        <v>384</v>
      </c>
      <c r="D276">
        <v>420</v>
      </c>
    </row>
    <row r="277" spans="1:4" x14ac:dyDescent="0.25">
      <c r="A277">
        <v>183</v>
      </c>
      <c r="B277" s="14">
        <v>5137372001</v>
      </c>
      <c r="C277" s="14" t="s">
        <v>383</v>
      </c>
      <c r="D277">
        <v>1054</v>
      </c>
    </row>
    <row r="278" spans="1:4" x14ac:dyDescent="0.25">
      <c r="A278">
        <v>183</v>
      </c>
      <c r="B278" s="14">
        <v>5137375001</v>
      </c>
      <c r="C278" s="14" t="s">
        <v>384</v>
      </c>
      <c r="D278">
        <v>1935.02</v>
      </c>
    </row>
    <row r="279" spans="1:4" x14ac:dyDescent="0.25">
      <c r="A279">
        <v>184</v>
      </c>
      <c r="B279" s="14">
        <v>5137372001</v>
      </c>
      <c r="C279" s="14" t="s">
        <v>383</v>
      </c>
      <c r="D279">
        <v>482</v>
      </c>
    </row>
    <row r="280" spans="1:4" x14ac:dyDescent="0.25">
      <c r="A280">
        <v>184</v>
      </c>
      <c r="B280" s="14">
        <v>5137375001</v>
      </c>
      <c r="C280" s="14" t="s">
        <v>384</v>
      </c>
      <c r="D280">
        <v>1220.01</v>
      </c>
    </row>
    <row r="281" spans="1:4" x14ac:dyDescent="0.25">
      <c r="A281">
        <v>185</v>
      </c>
      <c r="B281" s="14">
        <v>5137372001</v>
      </c>
      <c r="C281" s="14" t="s">
        <v>383</v>
      </c>
      <c r="D281">
        <v>1419</v>
      </c>
    </row>
    <row r="282" spans="1:4" x14ac:dyDescent="0.25">
      <c r="A282">
        <v>185</v>
      </c>
      <c r="B282" s="14">
        <v>5137375001</v>
      </c>
      <c r="C282" s="14" t="s">
        <v>384</v>
      </c>
      <c r="D282">
        <v>225</v>
      </c>
    </row>
    <row r="283" spans="1:4" x14ac:dyDescent="0.25">
      <c r="A283">
        <v>186</v>
      </c>
      <c r="B283" s="14">
        <v>5137375001</v>
      </c>
      <c r="C283" s="14" t="s">
        <v>384</v>
      </c>
      <c r="D283">
        <v>1234.98</v>
      </c>
    </row>
    <row r="284" spans="1:4" x14ac:dyDescent="0.25">
      <c r="A284">
        <v>187</v>
      </c>
      <c r="B284" s="14">
        <v>5137375001</v>
      </c>
      <c r="C284" s="14" t="s">
        <v>384</v>
      </c>
      <c r="D284">
        <v>925</v>
      </c>
    </row>
    <row r="285" spans="1:4" x14ac:dyDescent="0.25">
      <c r="A285">
        <v>188</v>
      </c>
      <c r="B285" s="14">
        <v>5137372001</v>
      </c>
      <c r="C285" s="14" t="s">
        <v>383</v>
      </c>
      <c r="D285">
        <v>1419</v>
      </c>
    </row>
    <row r="286" spans="1:4" x14ac:dyDescent="0.25">
      <c r="A286">
        <v>188</v>
      </c>
      <c r="B286" s="14">
        <v>5137375001</v>
      </c>
      <c r="C286" s="14" t="s">
        <v>384</v>
      </c>
      <c r="D286">
        <v>1189.98</v>
      </c>
    </row>
    <row r="287" spans="1:4" x14ac:dyDescent="0.25">
      <c r="A287">
        <v>189</v>
      </c>
      <c r="B287" s="14">
        <v>5137372001</v>
      </c>
      <c r="C287" s="14" t="s">
        <v>383</v>
      </c>
      <c r="D287">
        <v>621</v>
      </c>
    </row>
    <row r="288" spans="1:4" x14ac:dyDescent="0.25">
      <c r="A288">
        <v>190</v>
      </c>
      <c r="B288" s="14">
        <v>5137372001</v>
      </c>
      <c r="C288" s="14" t="s">
        <v>383</v>
      </c>
      <c r="D288">
        <v>621</v>
      </c>
    </row>
    <row r="289" spans="1:4" x14ac:dyDescent="0.25">
      <c r="A289">
        <v>191</v>
      </c>
      <c r="B289" s="14">
        <v>5137375001</v>
      </c>
      <c r="C289" s="14" t="s">
        <v>384</v>
      </c>
      <c r="D289">
        <v>360</v>
      </c>
    </row>
    <row r="290" spans="1:4" x14ac:dyDescent="0.25">
      <c r="A290">
        <v>192</v>
      </c>
      <c r="B290" s="14">
        <v>5137372001</v>
      </c>
      <c r="C290" s="14" t="s">
        <v>383</v>
      </c>
      <c r="D290">
        <v>361</v>
      </c>
    </row>
    <row r="291" spans="1:4" x14ac:dyDescent="0.25">
      <c r="A291">
        <v>192</v>
      </c>
      <c r="B291" s="14">
        <v>5137375001</v>
      </c>
      <c r="C291" s="14" t="s">
        <v>384</v>
      </c>
      <c r="D291">
        <v>360</v>
      </c>
    </row>
    <row r="292" spans="1:4" x14ac:dyDescent="0.25">
      <c r="A292">
        <v>193</v>
      </c>
      <c r="B292" s="14">
        <v>5137375001</v>
      </c>
      <c r="C292" s="14" t="s">
        <v>384</v>
      </c>
      <c r="D292">
        <v>220</v>
      </c>
    </row>
    <row r="293" spans="1:4" x14ac:dyDescent="0.25">
      <c r="A293">
        <v>194</v>
      </c>
      <c r="B293" s="14">
        <v>5137372001</v>
      </c>
      <c r="C293" s="14" t="s">
        <v>383</v>
      </c>
      <c r="D293">
        <v>314</v>
      </c>
    </row>
    <row r="294" spans="1:4" x14ac:dyDescent="0.25">
      <c r="A294">
        <v>195</v>
      </c>
      <c r="B294" s="14">
        <v>5137372001</v>
      </c>
      <c r="C294" s="14" t="s">
        <v>383</v>
      </c>
      <c r="D294">
        <v>228</v>
      </c>
    </row>
    <row r="295" spans="1:4" x14ac:dyDescent="0.25">
      <c r="A295">
        <v>195</v>
      </c>
      <c r="B295" s="14">
        <v>5137375001</v>
      </c>
      <c r="C295" s="14" t="s">
        <v>384</v>
      </c>
      <c r="D295">
        <v>200</v>
      </c>
    </row>
    <row r="296" spans="1:4" x14ac:dyDescent="0.25">
      <c r="A296">
        <v>196</v>
      </c>
      <c r="B296" s="14">
        <v>5137372001</v>
      </c>
      <c r="C296" s="14" t="s">
        <v>383</v>
      </c>
      <c r="D296">
        <v>146</v>
      </c>
    </row>
    <row r="297" spans="1:4" x14ac:dyDescent="0.25">
      <c r="A297">
        <v>196</v>
      </c>
      <c r="B297" s="14">
        <v>5137375001</v>
      </c>
      <c r="C297" s="14" t="s">
        <v>384</v>
      </c>
      <c r="D297">
        <v>315</v>
      </c>
    </row>
    <row r="298" spans="1:4" x14ac:dyDescent="0.25">
      <c r="A298">
        <v>197</v>
      </c>
      <c r="B298" s="14">
        <v>5137375001</v>
      </c>
      <c r="C298" s="14" t="s">
        <v>384</v>
      </c>
      <c r="D298">
        <v>2760</v>
      </c>
    </row>
    <row r="299" spans="1:4" x14ac:dyDescent="0.25">
      <c r="A299">
        <v>198</v>
      </c>
      <c r="B299" s="14">
        <v>5137372001</v>
      </c>
      <c r="C299" s="14" t="s">
        <v>383</v>
      </c>
      <c r="D299">
        <v>1310</v>
      </c>
    </row>
    <row r="300" spans="1:4" x14ac:dyDescent="0.25">
      <c r="A300">
        <v>199</v>
      </c>
      <c r="B300" s="14">
        <v>5137375001</v>
      </c>
      <c r="C300" s="14" t="s">
        <v>384</v>
      </c>
      <c r="D300">
        <v>420</v>
      </c>
    </row>
    <row r="301" spans="1:4" x14ac:dyDescent="0.25">
      <c r="A301">
        <v>200</v>
      </c>
      <c r="B301" s="14">
        <v>5137375001</v>
      </c>
      <c r="C301" s="14" t="s">
        <v>384</v>
      </c>
      <c r="D301">
        <v>1883</v>
      </c>
    </row>
    <row r="302" spans="1:4" x14ac:dyDescent="0.25">
      <c r="A302">
        <v>201</v>
      </c>
      <c r="B302" s="14">
        <v>5137375001</v>
      </c>
      <c r="C302" s="14" t="s">
        <v>384</v>
      </c>
      <c r="D302">
        <v>4300</v>
      </c>
    </row>
    <row r="303" spans="1:4" x14ac:dyDescent="0.25">
      <c r="A303">
        <v>202</v>
      </c>
      <c r="B303" s="14">
        <v>5137372001</v>
      </c>
      <c r="C303" s="14" t="s">
        <v>383</v>
      </c>
      <c r="D303">
        <v>1174</v>
      </c>
    </row>
    <row r="304" spans="1:4" x14ac:dyDescent="0.25">
      <c r="A304">
        <v>202</v>
      </c>
      <c r="B304" s="14">
        <v>5137375001</v>
      </c>
      <c r="C304" s="14" t="s">
        <v>384</v>
      </c>
      <c r="D304">
        <v>3835</v>
      </c>
    </row>
    <row r="305" spans="1:4" x14ac:dyDescent="0.25">
      <c r="A305">
        <v>203</v>
      </c>
      <c r="B305" s="14">
        <v>5137372001</v>
      </c>
      <c r="C305" s="14" t="s">
        <v>383</v>
      </c>
      <c r="D305">
        <v>1353</v>
      </c>
    </row>
    <row r="306" spans="1:4" x14ac:dyDescent="0.25">
      <c r="A306">
        <v>204</v>
      </c>
      <c r="B306" s="14">
        <v>5137372001</v>
      </c>
      <c r="C306" s="14" t="s">
        <v>383</v>
      </c>
      <c r="D306">
        <v>1160</v>
      </c>
    </row>
    <row r="307" spans="1:4" x14ac:dyDescent="0.25">
      <c r="A307">
        <v>204</v>
      </c>
      <c r="B307" s="14">
        <v>5137375001</v>
      </c>
      <c r="C307" s="14" t="s">
        <v>384</v>
      </c>
      <c r="D307">
        <v>1929.01</v>
      </c>
    </row>
    <row r="308" spans="1:4" x14ac:dyDescent="0.25">
      <c r="A308">
        <v>205</v>
      </c>
      <c r="B308" s="14">
        <v>5137375001</v>
      </c>
      <c r="C308" s="14" t="s">
        <v>384</v>
      </c>
      <c r="D308">
        <v>3847.06</v>
      </c>
    </row>
    <row r="309" spans="1:4" x14ac:dyDescent="0.25">
      <c r="A309">
        <v>206</v>
      </c>
      <c r="B309" s="14">
        <v>5137375001</v>
      </c>
      <c r="C309" s="14" t="s">
        <v>384</v>
      </c>
      <c r="D309">
        <v>1124</v>
      </c>
    </row>
    <row r="310" spans="1:4" x14ac:dyDescent="0.25">
      <c r="A310">
        <v>207</v>
      </c>
      <c r="B310" s="14">
        <v>5137375001</v>
      </c>
      <c r="C310" s="14" t="s">
        <v>384</v>
      </c>
      <c r="D310">
        <v>1183</v>
      </c>
    </row>
    <row r="311" spans="1:4" x14ac:dyDescent="0.25">
      <c r="A311">
        <v>208</v>
      </c>
      <c r="B311" s="14">
        <v>5137372001</v>
      </c>
      <c r="C311" s="14" t="s">
        <v>383</v>
      </c>
      <c r="D311">
        <v>2174</v>
      </c>
    </row>
    <row r="312" spans="1:4" x14ac:dyDescent="0.25">
      <c r="A312">
        <v>208</v>
      </c>
      <c r="B312" s="14">
        <v>5137375001</v>
      </c>
      <c r="C312" s="14" t="s">
        <v>384</v>
      </c>
      <c r="D312">
        <v>1327</v>
      </c>
    </row>
    <row r="313" spans="1:4" x14ac:dyDescent="0.25">
      <c r="A313">
        <v>209</v>
      </c>
      <c r="B313" s="14">
        <v>5137375001</v>
      </c>
      <c r="C313" s="14" t="s">
        <v>384</v>
      </c>
      <c r="D313">
        <v>1088</v>
      </c>
    </row>
    <row r="314" spans="1:4" x14ac:dyDescent="0.25">
      <c r="A314">
        <v>210</v>
      </c>
      <c r="B314" s="14">
        <v>5137372001</v>
      </c>
      <c r="C314" s="14" t="s">
        <v>383</v>
      </c>
      <c r="D314">
        <v>652</v>
      </c>
    </row>
    <row r="315" spans="1:4" x14ac:dyDescent="0.25">
      <c r="A315">
        <v>210</v>
      </c>
      <c r="B315" s="14">
        <v>5137375001</v>
      </c>
      <c r="C315" s="14" t="s">
        <v>384</v>
      </c>
      <c r="D315">
        <v>263</v>
      </c>
    </row>
    <row r="316" spans="1:4" x14ac:dyDescent="0.25">
      <c r="A316">
        <v>211</v>
      </c>
      <c r="B316" s="14">
        <v>5137375001</v>
      </c>
      <c r="C316" s="14" t="s">
        <v>384</v>
      </c>
      <c r="D316">
        <v>683</v>
      </c>
    </row>
    <row r="317" spans="1:4" x14ac:dyDescent="0.25">
      <c r="A317">
        <v>212</v>
      </c>
      <c r="B317" s="14">
        <v>5137375001</v>
      </c>
      <c r="C317" s="14" t="s">
        <v>384</v>
      </c>
      <c r="D317">
        <v>925</v>
      </c>
    </row>
    <row r="318" spans="1:4" x14ac:dyDescent="0.25">
      <c r="A318">
        <v>213</v>
      </c>
      <c r="B318" s="14">
        <v>5137375001</v>
      </c>
      <c r="C318" s="14" t="s">
        <v>384</v>
      </c>
      <c r="D318">
        <v>925</v>
      </c>
    </row>
    <row r="319" spans="1:4" x14ac:dyDescent="0.25">
      <c r="A319">
        <v>214</v>
      </c>
      <c r="B319" s="14">
        <v>5137375001</v>
      </c>
      <c r="C319" s="14" t="s">
        <v>384</v>
      </c>
      <c r="D319">
        <v>925</v>
      </c>
    </row>
    <row r="320" spans="1:4" x14ac:dyDescent="0.25">
      <c r="A320">
        <v>215</v>
      </c>
      <c r="B320" s="14">
        <v>5137375001</v>
      </c>
      <c r="C320" s="14" t="s">
        <v>384</v>
      </c>
      <c r="D320">
        <v>1261</v>
      </c>
    </row>
    <row r="321" spans="1:4" x14ac:dyDescent="0.25">
      <c r="A321">
        <v>216</v>
      </c>
      <c r="B321" s="14">
        <v>5137372001</v>
      </c>
      <c r="C321" s="14" t="s">
        <v>383</v>
      </c>
      <c r="D321">
        <v>710</v>
      </c>
    </row>
    <row r="322" spans="1:4" x14ac:dyDescent="0.25">
      <c r="A322">
        <v>216</v>
      </c>
      <c r="B322" s="14">
        <v>5137375001</v>
      </c>
      <c r="C322" s="14" t="s">
        <v>384</v>
      </c>
      <c r="D322">
        <v>1165</v>
      </c>
    </row>
    <row r="323" spans="1:4" x14ac:dyDescent="0.25">
      <c r="A323">
        <v>217</v>
      </c>
      <c r="B323" s="14">
        <v>5137375001</v>
      </c>
      <c r="C323" s="14" t="s">
        <v>384</v>
      </c>
      <c r="D323">
        <v>3682</v>
      </c>
    </row>
    <row r="324" spans="1:4" x14ac:dyDescent="0.25">
      <c r="A324">
        <v>218</v>
      </c>
      <c r="B324" s="14">
        <v>5137375001</v>
      </c>
      <c r="C324" s="14" t="s">
        <v>384</v>
      </c>
      <c r="D324">
        <v>4415</v>
      </c>
    </row>
    <row r="325" spans="1:4" x14ac:dyDescent="0.25">
      <c r="A325">
        <v>219</v>
      </c>
      <c r="B325" s="14">
        <v>5137375001</v>
      </c>
      <c r="C325" s="14" t="s">
        <v>384</v>
      </c>
      <c r="D325">
        <v>1282.96</v>
      </c>
    </row>
    <row r="326" spans="1:4" x14ac:dyDescent="0.25">
      <c r="A326">
        <v>220</v>
      </c>
      <c r="B326" s="14">
        <v>5137375001</v>
      </c>
      <c r="C326" s="14" t="s">
        <v>384</v>
      </c>
      <c r="D326">
        <v>300</v>
      </c>
    </row>
    <row r="327" spans="1:4" x14ac:dyDescent="0.25">
      <c r="A327">
        <v>221</v>
      </c>
      <c r="B327" s="14">
        <v>5137375001</v>
      </c>
      <c r="C327" s="14" t="s">
        <v>384</v>
      </c>
      <c r="D327">
        <v>7420</v>
      </c>
    </row>
    <row r="328" spans="1:4" x14ac:dyDescent="0.25">
      <c r="A328">
        <v>222</v>
      </c>
      <c r="B328" s="14">
        <v>5137375001</v>
      </c>
      <c r="C328" s="14" t="s">
        <v>384</v>
      </c>
      <c r="D328">
        <v>6360</v>
      </c>
    </row>
    <row r="329" spans="1:4" x14ac:dyDescent="0.25">
      <c r="A329">
        <v>223</v>
      </c>
      <c r="B329" s="14">
        <v>5137375001</v>
      </c>
      <c r="C329" s="14" t="s">
        <v>384</v>
      </c>
      <c r="D329">
        <v>75</v>
      </c>
    </row>
    <row r="330" spans="1:4" x14ac:dyDescent="0.25">
      <c r="A330">
        <v>224</v>
      </c>
      <c r="B330" s="14">
        <v>5137375001</v>
      </c>
      <c r="C330" s="14" t="s">
        <v>384</v>
      </c>
      <c r="D330">
        <v>75</v>
      </c>
    </row>
    <row r="331" spans="1:4" x14ac:dyDescent="0.25">
      <c r="A331">
        <v>225</v>
      </c>
      <c r="B331" s="14">
        <v>5137375001</v>
      </c>
      <c r="C331" s="14" t="s">
        <v>384</v>
      </c>
      <c r="D331">
        <v>75</v>
      </c>
    </row>
    <row r="332" spans="1:4" x14ac:dyDescent="0.25">
      <c r="A332">
        <v>226</v>
      </c>
      <c r="B332" s="14">
        <v>5137375001</v>
      </c>
      <c r="C332" s="14" t="s">
        <v>384</v>
      </c>
      <c r="D332">
        <v>105</v>
      </c>
    </row>
    <row r="333" spans="1:4" x14ac:dyDescent="0.25">
      <c r="A333">
        <v>227</v>
      </c>
      <c r="B333" s="14">
        <v>5137375001</v>
      </c>
      <c r="C333" s="14" t="s">
        <v>384</v>
      </c>
      <c r="D333">
        <v>2300</v>
      </c>
    </row>
    <row r="334" spans="1:4" x14ac:dyDescent="0.25">
      <c r="A334">
        <v>228</v>
      </c>
      <c r="B334" s="14">
        <v>5137375001</v>
      </c>
      <c r="C334" s="14" t="s">
        <v>384</v>
      </c>
      <c r="D334" s="14">
        <v>2300</v>
      </c>
    </row>
    <row r="335" spans="1:4" x14ac:dyDescent="0.25">
      <c r="A335">
        <v>229</v>
      </c>
      <c r="B335" s="14">
        <v>5137372001</v>
      </c>
      <c r="C335" s="14" t="s">
        <v>383</v>
      </c>
      <c r="D335">
        <v>131</v>
      </c>
    </row>
    <row r="336" spans="1:4" x14ac:dyDescent="0.25">
      <c r="A336">
        <v>229</v>
      </c>
      <c r="B336" s="14">
        <v>5137375001</v>
      </c>
      <c r="C336" s="14" t="s">
        <v>384</v>
      </c>
      <c r="D336">
        <v>2300</v>
      </c>
    </row>
    <row r="337" spans="1:4" x14ac:dyDescent="0.25">
      <c r="A337">
        <v>230</v>
      </c>
      <c r="B337" s="14">
        <v>5137375001</v>
      </c>
      <c r="C337" s="14" t="s">
        <v>384</v>
      </c>
      <c r="D337">
        <v>3294</v>
      </c>
    </row>
    <row r="338" spans="1:4" x14ac:dyDescent="0.25">
      <c r="A338">
        <v>231</v>
      </c>
      <c r="B338" s="14">
        <v>5137375001</v>
      </c>
      <c r="C338" s="14" t="s">
        <v>384</v>
      </c>
      <c r="D338">
        <v>3186.01</v>
      </c>
    </row>
    <row r="339" spans="1:4" x14ac:dyDescent="0.25">
      <c r="A339">
        <v>232</v>
      </c>
      <c r="B339" s="14">
        <v>5137372001</v>
      </c>
      <c r="C339" s="14" t="s">
        <v>383</v>
      </c>
      <c r="D339">
        <v>1312</v>
      </c>
    </row>
    <row r="340" spans="1:4" x14ac:dyDescent="0.25">
      <c r="A340">
        <v>232</v>
      </c>
      <c r="B340" s="14">
        <v>5137375001</v>
      </c>
      <c r="C340" s="14" t="s">
        <v>384</v>
      </c>
      <c r="D340">
        <v>4033.99</v>
      </c>
    </row>
    <row r="341" spans="1:4" x14ac:dyDescent="0.25">
      <c r="A341">
        <v>233</v>
      </c>
      <c r="B341" s="14">
        <v>5137375001</v>
      </c>
      <c r="C341" s="14" t="s">
        <v>384</v>
      </c>
      <c r="D341">
        <v>3794</v>
      </c>
    </row>
    <row r="342" spans="1:4" x14ac:dyDescent="0.25">
      <c r="A342">
        <v>234</v>
      </c>
      <c r="B342" s="14">
        <v>5137372001</v>
      </c>
      <c r="C342" s="14" t="s">
        <v>383</v>
      </c>
      <c r="D342">
        <v>314</v>
      </c>
    </row>
    <row r="343" spans="1:4" x14ac:dyDescent="0.25">
      <c r="A343">
        <v>234</v>
      </c>
      <c r="B343" s="14">
        <v>5137375001</v>
      </c>
      <c r="C343" s="14" t="s">
        <v>384</v>
      </c>
      <c r="D343">
        <v>225</v>
      </c>
    </row>
    <row r="344" spans="1:4" x14ac:dyDescent="0.25">
      <c r="A344">
        <v>235</v>
      </c>
      <c r="B344" s="14">
        <v>5137375001</v>
      </c>
      <c r="C344" s="14" t="s">
        <v>384</v>
      </c>
      <c r="D344">
        <v>2031</v>
      </c>
    </row>
    <row r="345" spans="1:4" x14ac:dyDescent="0.25">
      <c r="A345">
        <v>236</v>
      </c>
      <c r="B345" s="14">
        <v>5137375001</v>
      </c>
      <c r="C345" s="14" t="s">
        <v>384</v>
      </c>
      <c r="D345">
        <v>1581</v>
      </c>
    </row>
    <row r="346" spans="1:4" x14ac:dyDescent="0.25">
      <c r="A346">
        <v>237</v>
      </c>
      <c r="B346" s="14">
        <v>5137372001</v>
      </c>
      <c r="C346" s="14" t="s">
        <v>383</v>
      </c>
      <c r="D346">
        <v>638</v>
      </c>
    </row>
    <row r="347" spans="1:4" x14ac:dyDescent="0.25">
      <c r="A347">
        <v>237</v>
      </c>
      <c r="B347" s="14">
        <v>5137375001</v>
      </c>
      <c r="C347" s="14" t="s">
        <v>384</v>
      </c>
      <c r="D347">
        <v>2462</v>
      </c>
    </row>
    <row r="348" spans="1:4" x14ac:dyDescent="0.25">
      <c r="A348">
        <v>238</v>
      </c>
      <c r="B348" s="14">
        <v>5137375001</v>
      </c>
      <c r="C348" s="14" t="s">
        <v>384</v>
      </c>
      <c r="D348">
        <v>2656</v>
      </c>
    </row>
    <row r="349" spans="1:4" x14ac:dyDescent="0.25">
      <c r="A349">
        <v>239</v>
      </c>
      <c r="B349" s="14">
        <v>5137375001</v>
      </c>
      <c r="C349" s="14" t="s">
        <v>384</v>
      </c>
      <c r="D349">
        <v>6020</v>
      </c>
    </row>
    <row r="350" spans="1:4" x14ac:dyDescent="0.25">
      <c r="A350">
        <v>240</v>
      </c>
      <c r="B350" s="14">
        <v>5137375001</v>
      </c>
      <c r="C350" s="14" t="s">
        <v>384</v>
      </c>
      <c r="D350">
        <v>4985</v>
      </c>
    </row>
    <row r="351" spans="1:4" x14ac:dyDescent="0.25">
      <c r="A351">
        <v>241</v>
      </c>
      <c r="B351" s="14">
        <v>5137375001</v>
      </c>
      <c r="C351" s="14" t="s">
        <v>384</v>
      </c>
      <c r="D351">
        <v>1280</v>
      </c>
    </row>
    <row r="352" spans="1:4" x14ac:dyDescent="0.25">
      <c r="A352">
        <v>242</v>
      </c>
      <c r="B352" s="14">
        <v>5137372001</v>
      </c>
      <c r="C352" s="14" t="s">
        <v>383</v>
      </c>
      <c r="D352">
        <v>639</v>
      </c>
    </row>
    <row r="353" spans="1:4" x14ac:dyDescent="0.25">
      <c r="A353">
        <v>242</v>
      </c>
      <c r="B353" s="14">
        <v>5137375001</v>
      </c>
      <c r="C353" s="14" t="s">
        <v>384</v>
      </c>
      <c r="D353">
        <v>1690</v>
      </c>
    </row>
    <row r="354" spans="1:4" x14ac:dyDescent="0.25">
      <c r="A354">
        <v>243</v>
      </c>
      <c r="B354" s="14">
        <v>5137375001</v>
      </c>
      <c r="C354" s="14" t="s">
        <v>384</v>
      </c>
      <c r="D354">
        <v>1820</v>
      </c>
    </row>
    <row r="355" spans="1:4" x14ac:dyDescent="0.25">
      <c r="A355">
        <v>244</v>
      </c>
      <c r="B355" s="14">
        <v>5137372001</v>
      </c>
      <c r="C355" s="14" t="s">
        <v>383</v>
      </c>
      <c r="D355">
        <v>314</v>
      </c>
    </row>
    <row r="356" spans="1:4" x14ac:dyDescent="0.25">
      <c r="A356">
        <v>244</v>
      </c>
      <c r="B356" s="14">
        <v>5137375001</v>
      </c>
      <c r="C356" s="14" t="s">
        <v>384</v>
      </c>
      <c r="D356">
        <v>1430.01</v>
      </c>
    </row>
    <row r="357" spans="1:4" x14ac:dyDescent="0.25">
      <c r="A357">
        <v>245</v>
      </c>
      <c r="B357" s="14">
        <v>5137375001</v>
      </c>
      <c r="C357" s="14" t="s">
        <v>384</v>
      </c>
      <c r="D357">
        <v>1820</v>
      </c>
    </row>
    <row r="358" spans="1:4" x14ac:dyDescent="0.25">
      <c r="A358">
        <v>246</v>
      </c>
      <c r="B358" s="14">
        <v>5137375001</v>
      </c>
      <c r="C358" s="14" t="s">
        <v>384</v>
      </c>
      <c r="D358">
        <v>1120</v>
      </c>
    </row>
    <row r="359" spans="1:4" x14ac:dyDescent="0.25">
      <c r="A359">
        <v>247</v>
      </c>
      <c r="B359" s="14">
        <v>5137372001</v>
      </c>
      <c r="C359" s="14" t="s">
        <v>383</v>
      </c>
      <c r="D359">
        <v>1168</v>
      </c>
    </row>
    <row r="360" spans="1:4" x14ac:dyDescent="0.25">
      <c r="A360">
        <v>247</v>
      </c>
      <c r="B360" s="14">
        <v>5137375001</v>
      </c>
      <c r="C360" s="14" t="s">
        <v>384</v>
      </c>
      <c r="D360">
        <v>1560</v>
      </c>
    </row>
    <row r="361" spans="1:4" x14ac:dyDescent="0.25">
      <c r="A361">
        <v>248</v>
      </c>
      <c r="B361" s="14">
        <v>5137375001</v>
      </c>
      <c r="C361" s="14" t="s">
        <v>384</v>
      </c>
      <c r="D361">
        <v>1875</v>
      </c>
    </row>
    <row r="362" spans="1:4" x14ac:dyDescent="0.25">
      <c r="A362">
        <v>249</v>
      </c>
      <c r="B362" s="14">
        <v>5137375001</v>
      </c>
      <c r="C362" s="14" t="s">
        <v>384</v>
      </c>
      <c r="D362">
        <v>379.5</v>
      </c>
    </row>
    <row r="363" spans="1:4" x14ac:dyDescent="0.25">
      <c r="A363">
        <v>250</v>
      </c>
      <c r="B363" s="14">
        <v>5137375001</v>
      </c>
      <c r="C363" s="14" t="s">
        <v>384</v>
      </c>
      <c r="D363">
        <v>1256.2</v>
      </c>
    </row>
    <row r="364" spans="1:4" x14ac:dyDescent="0.25">
      <c r="A364">
        <v>251</v>
      </c>
      <c r="B364" s="14">
        <v>5137372001</v>
      </c>
      <c r="C364" s="14" t="s">
        <v>383</v>
      </c>
      <c r="D364">
        <v>1516</v>
      </c>
    </row>
    <row r="365" spans="1:4" x14ac:dyDescent="0.25">
      <c r="A365">
        <v>251</v>
      </c>
      <c r="B365" s="14">
        <v>5137375001</v>
      </c>
      <c r="C365" s="14" t="s">
        <v>384</v>
      </c>
      <c r="D365">
        <v>380</v>
      </c>
    </row>
    <row r="366" spans="1:4" x14ac:dyDescent="0.25">
      <c r="A366">
        <v>252</v>
      </c>
      <c r="B366" s="14">
        <v>5137375001</v>
      </c>
      <c r="C366" s="14" t="s">
        <v>384</v>
      </c>
      <c r="D366">
        <v>1297</v>
      </c>
    </row>
    <row r="367" spans="1:4" x14ac:dyDescent="0.25">
      <c r="A367">
        <v>253</v>
      </c>
      <c r="B367" s="14">
        <v>5137372001</v>
      </c>
      <c r="C367" s="14" t="s">
        <v>383</v>
      </c>
      <c r="D367">
        <v>1136</v>
      </c>
    </row>
    <row r="368" spans="1:4" x14ac:dyDescent="0.25">
      <c r="A368">
        <v>254</v>
      </c>
      <c r="B368" s="14">
        <v>5137375001</v>
      </c>
      <c r="C368" s="14" t="s">
        <v>384</v>
      </c>
      <c r="D368">
        <v>1642.52</v>
      </c>
    </row>
    <row r="369" spans="1:4" x14ac:dyDescent="0.25">
      <c r="A369">
        <v>255</v>
      </c>
      <c r="B369" s="14">
        <v>5137372001</v>
      </c>
      <c r="C369" s="14" t="s">
        <v>383</v>
      </c>
      <c r="D369">
        <v>1352</v>
      </c>
    </row>
    <row r="370" spans="1:4" x14ac:dyDescent="0.25">
      <c r="A370">
        <v>255</v>
      </c>
      <c r="B370" s="14">
        <v>5137375001</v>
      </c>
      <c r="C370" s="14" t="s">
        <v>384</v>
      </c>
      <c r="D370">
        <v>1677.32</v>
      </c>
    </row>
    <row r="371" spans="1:4" x14ac:dyDescent="0.25">
      <c r="A371">
        <v>256</v>
      </c>
      <c r="B371" s="14">
        <v>5137372001</v>
      </c>
      <c r="C371" s="14" t="s">
        <v>383</v>
      </c>
      <c r="D371">
        <v>1059</v>
      </c>
    </row>
    <row r="372" spans="1:4" x14ac:dyDescent="0.25">
      <c r="A372">
        <v>256</v>
      </c>
      <c r="B372" s="14">
        <v>5137375001</v>
      </c>
      <c r="C372" s="14" t="s">
        <v>384</v>
      </c>
      <c r="D372">
        <v>1028</v>
      </c>
    </row>
    <row r="373" spans="1:4" x14ac:dyDescent="0.25">
      <c r="A373">
        <v>257</v>
      </c>
      <c r="B373" s="14">
        <v>5137375001</v>
      </c>
      <c r="C373" s="14" t="s">
        <v>384</v>
      </c>
      <c r="D373">
        <v>1067</v>
      </c>
    </row>
    <row r="374" spans="1:4" x14ac:dyDescent="0.25">
      <c r="A374">
        <v>258</v>
      </c>
      <c r="B374" s="14">
        <v>5137372001</v>
      </c>
      <c r="C374" s="14" t="s">
        <v>383</v>
      </c>
      <c r="D374">
        <v>715</v>
      </c>
    </row>
    <row r="375" spans="1:4" x14ac:dyDescent="0.25">
      <c r="A375">
        <v>258</v>
      </c>
      <c r="B375" s="14">
        <v>5137375001</v>
      </c>
      <c r="C375" s="14" t="s">
        <v>384</v>
      </c>
      <c r="D375">
        <v>1118</v>
      </c>
    </row>
    <row r="376" spans="1:4" x14ac:dyDescent="0.25">
      <c r="A376">
        <v>259</v>
      </c>
      <c r="B376" s="14">
        <v>5137375001</v>
      </c>
      <c r="C376" s="14" t="s">
        <v>384</v>
      </c>
      <c r="D376">
        <v>189.89</v>
      </c>
    </row>
    <row r="377" spans="1:4" x14ac:dyDescent="0.25">
      <c r="A377">
        <v>260</v>
      </c>
      <c r="B377" s="14">
        <v>5137372001</v>
      </c>
      <c r="C377" s="14" t="s">
        <v>383</v>
      </c>
      <c r="D377">
        <v>706</v>
      </c>
    </row>
    <row r="378" spans="1:4" x14ac:dyDescent="0.25">
      <c r="A378">
        <v>260</v>
      </c>
      <c r="B378" s="14">
        <v>5137375001</v>
      </c>
      <c r="C378" s="14" t="s">
        <v>384</v>
      </c>
      <c r="D378">
        <v>1000</v>
      </c>
    </row>
    <row r="379" spans="1:4" x14ac:dyDescent="0.25">
      <c r="A379">
        <v>261</v>
      </c>
      <c r="B379" s="14">
        <v>5137375001</v>
      </c>
      <c r="C379" s="14" t="s">
        <v>384</v>
      </c>
      <c r="D379">
        <v>1145</v>
      </c>
    </row>
    <row r="380" spans="1:4" x14ac:dyDescent="0.25">
      <c r="A380">
        <v>262</v>
      </c>
      <c r="B380" s="14">
        <v>5137375001</v>
      </c>
      <c r="C380" s="14" t="s">
        <v>384</v>
      </c>
      <c r="D380">
        <v>1330</v>
      </c>
    </row>
    <row r="381" spans="1:4" x14ac:dyDescent="0.25">
      <c r="A381">
        <v>263</v>
      </c>
      <c r="B381" s="14">
        <v>5137375001</v>
      </c>
      <c r="C381" s="14" t="s">
        <v>384</v>
      </c>
      <c r="D381">
        <v>1150</v>
      </c>
    </row>
    <row r="382" spans="1:4" x14ac:dyDescent="0.25">
      <c r="A382">
        <v>264</v>
      </c>
      <c r="B382" s="14">
        <v>5137372001</v>
      </c>
      <c r="C382" s="14" t="s">
        <v>383</v>
      </c>
      <c r="D382">
        <v>209</v>
      </c>
    </row>
    <row r="383" spans="1:4" x14ac:dyDescent="0.25">
      <c r="A383">
        <v>264</v>
      </c>
      <c r="B383" s="14">
        <v>5137375001</v>
      </c>
      <c r="C383" s="14" t="s">
        <v>384</v>
      </c>
      <c r="D383">
        <v>1028</v>
      </c>
    </row>
    <row r="384" spans="1:4" x14ac:dyDescent="0.25">
      <c r="A384">
        <v>265</v>
      </c>
      <c r="B384" s="14">
        <v>5137375001</v>
      </c>
      <c r="C384" s="14" t="s">
        <v>384</v>
      </c>
      <c r="D384">
        <v>1150</v>
      </c>
    </row>
    <row r="385" spans="1:4" x14ac:dyDescent="0.25">
      <c r="A385">
        <v>266</v>
      </c>
      <c r="B385" s="14">
        <v>5137372001</v>
      </c>
      <c r="C385" s="14" t="s">
        <v>383</v>
      </c>
      <c r="D385">
        <v>758</v>
      </c>
    </row>
    <row r="386" spans="1:4" x14ac:dyDescent="0.25">
      <c r="A386">
        <v>266</v>
      </c>
      <c r="B386" s="14">
        <v>5137375001</v>
      </c>
      <c r="C386" s="14" t="s">
        <v>384</v>
      </c>
      <c r="D386">
        <v>1120</v>
      </c>
    </row>
    <row r="387" spans="1:4" x14ac:dyDescent="0.25">
      <c r="A387">
        <v>267</v>
      </c>
      <c r="B387" s="14">
        <v>5137372001</v>
      </c>
      <c r="C387" s="14" t="s">
        <v>383</v>
      </c>
      <c r="D387">
        <v>710</v>
      </c>
    </row>
    <row r="388" spans="1:4" x14ac:dyDescent="0.25">
      <c r="A388">
        <v>267</v>
      </c>
      <c r="B388" s="14">
        <v>5137375001</v>
      </c>
      <c r="C388" s="14" t="s">
        <v>384</v>
      </c>
      <c r="D388">
        <v>225</v>
      </c>
    </row>
    <row r="389" spans="1:4" x14ac:dyDescent="0.25">
      <c r="A389">
        <v>268</v>
      </c>
      <c r="B389" s="14">
        <v>5137375001</v>
      </c>
      <c r="C389" s="14" t="s">
        <v>384</v>
      </c>
      <c r="D389">
        <v>300</v>
      </c>
    </row>
    <row r="390" spans="1:4" x14ac:dyDescent="0.25">
      <c r="A390">
        <v>269</v>
      </c>
      <c r="B390" s="14">
        <v>5137372001</v>
      </c>
      <c r="C390" s="14" t="s">
        <v>383</v>
      </c>
      <c r="D390">
        <v>1636</v>
      </c>
    </row>
    <row r="391" spans="1:4" x14ac:dyDescent="0.25">
      <c r="A391">
        <v>269</v>
      </c>
      <c r="B391" s="14">
        <v>5137375001</v>
      </c>
      <c r="C391" s="14" t="s">
        <v>384</v>
      </c>
      <c r="D391">
        <v>826</v>
      </c>
    </row>
    <row r="392" spans="1:4" x14ac:dyDescent="0.25">
      <c r="A392">
        <v>270</v>
      </c>
      <c r="B392" s="14">
        <v>5137375001</v>
      </c>
      <c r="C392" s="14" t="s">
        <v>384</v>
      </c>
      <c r="D392">
        <v>944</v>
      </c>
    </row>
    <row r="393" spans="1:4" x14ac:dyDescent="0.25">
      <c r="A393">
        <v>271</v>
      </c>
      <c r="B393" s="14">
        <v>5137375001</v>
      </c>
      <c r="C393" s="14" t="s">
        <v>384</v>
      </c>
      <c r="D393">
        <v>3235.8</v>
      </c>
    </row>
    <row r="394" spans="1:4" x14ac:dyDescent="0.25">
      <c r="A394">
        <v>272</v>
      </c>
      <c r="B394" s="14">
        <v>5137375001</v>
      </c>
      <c r="C394" s="14" t="s">
        <v>384</v>
      </c>
      <c r="D394">
        <v>2151</v>
      </c>
    </row>
    <row r="395" spans="1:4" x14ac:dyDescent="0.25">
      <c r="A395">
        <v>273</v>
      </c>
      <c r="B395" s="14">
        <v>5137372001</v>
      </c>
      <c r="C395" s="14" t="s">
        <v>383</v>
      </c>
      <c r="D395">
        <v>1765</v>
      </c>
    </row>
    <row r="396" spans="1:4" x14ac:dyDescent="0.25">
      <c r="A396">
        <v>273</v>
      </c>
      <c r="B396" s="14">
        <v>5137375001</v>
      </c>
      <c r="C396" s="14" t="s">
        <v>384</v>
      </c>
      <c r="D396">
        <v>2173</v>
      </c>
    </row>
    <row r="397" spans="1:4" x14ac:dyDescent="0.25">
      <c r="A397">
        <v>274</v>
      </c>
      <c r="B397" s="14">
        <v>5137372001</v>
      </c>
      <c r="C397" s="14" t="s">
        <v>383</v>
      </c>
      <c r="D397">
        <v>1196</v>
      </c>
    </row>
    <row r="398" spans="1:4" x14ac:dyDescent="0.25">
      <c r="A398">
        <v>274</v>
      </c>
      <c r="B398" s="14">
        <v>5137375001</v>
      </c>
      <c r="C398" s="14" t="s">
        <v>384</v>
      </c>
      <c r="D398">
        <v>173</v>
      </c>
    </row>
    <row r="399" spans="1:4" x14ac:dyDescent="0.25">
      <c r="A399">
        <v>275</v>
      </c>
      <c r="B399" s="14">
        <v>5137375001</v>
      </c>
      <c r="C399" s="14" t="s">
        <v>384</v>
      </c>
      <c r="D399">
        <v>410.01</v>
      </c>
    </row>
    <row r="400" spans="1:4" x14ac:dyDescent="0.25">
      <c r="A400">
        <v>276</v>
      </c>
      <c r="B400" s="14">
        <v>5137375001</v>
      </c>
      <c r="C400" s="14" t="s">
        <v>384</v>
      </c>
      <c r="D400">
        <v>530</v>
      </c>
    </row>
    <row r="401" spans="1:4" x14ac:dyDescent="0.25">
      <c r="A401">
        <v>277</v>
      </c>
      <c r="B401" s="14">
        <v>5137372001</v>
      </c>
      <c r="C401" s="14" t="s">
        <v>383</v>
      </c>
      <c r="D401">
        <v>812</v>
      </c>
    </row>
    <row r="402" spans="1:4" x14ac:dyDescent="0.25">
      <c r="A402">
        <v>277</v>
      </c>
      <c r="B402" s="14">
        <v>5137375001</v>
      </c>
      <c r="C402" s="14" t="s">
        <v>384</v>
      </c>
      <c r="D402">
        <v>5600</v>
      </c>
    </row>
    <row r="403" spans="1:4" x14ac:dyDescent="0.25">
      <c r="A403">
        <v>278</v>
      </c>
      <c r="B403" s="14">
        <v>5137375001</v>
      </c>
      <c r="C403" s="14" t="s">
        <v>384</v>
      </c>
      <c r="D403">
        <v>4800</v>
      </c>
    </row>
    <row r="404" spans="1:4" x14ac:dyDescent="0.25">
      <c r="A404">
        <v>279</v>
      </c>
      <c r="B404" s="14">
        <v>5137372001</v>
      </c>
      <c r="C404" s="14" t="s">
        <v>383</v>
      </c>
      <c r="D404">
        <v>262</v>
      </c>
    </row>
    <row r="405" spans="1:4" x14ac:dyDescent="0.25">
      <c r="A405">
        <v>280</v>
      </c>
      <c r="B405" s="14">
        <v>5137375001</v>
      </c>
      <c r="C405" s="14" t="s">
        <v>384</v>
      </c>
      <c r="D405">
        <v>1615</v>
      </c>
    </row>
    <row r="406" spans="1:4" x14ac:dyDescent="0.25">
      <c r="A406">
        <v>281</v>
      </c>
      <c r="B406" s="14">
        <v>5137372001</v>
      </c>
      <c r="C406" s="14" t="s">
        <v>383</v>
      </c>
      <c r="D406">
        <v>1510</v>
      </c>
    </row>
    <row r="407" spans="1:4" x14ac:dyDescent="0.25">
      <c r="A407">
        <v>281</v>
      </c>
      <c r="B407" s="14">
        <v>5137375001</v>
      </c>
      <c r="C407" s="14" t="s">
        <v>384</v>
      </c>
      <c r="D407">
        <v>1833.01</v>
      </c>
    </row>
    <row r="408" spans="1:4" x14ac:dyDescent="0.25">
      <c r="A408">
        <v>282</v>
      </c>
      <c r="B408" s="14">
        <v>5137375001</v>
      </c>
      <c r="C408" s="14" t="s">
        <v>384</v>
      </c>
      <c r="D408">
        <v>1400</v>
      </c>
    </row>
    <row r="409" spans="1:4" x14ac:dyDescent="0.25">
      <c r="A409">
        <v>283</v>
      </c>
      <c r="B409" s="14">
        <v>5137372001</v>
      </c>
      <c r="C409" s="14" t="s">
        <v>383</v>
      </c>
      <c r="D409">
        <v>1106</v>
      </c>
    </row>
    <row r="410" spans="1:4" x14ac:dyDescent="0.25">
      <c r="A410">
        <v>283</v>
      </c>
      <c r="B410" s="14">
        <v>5137375001</v>
      </c>
      <c r="C410" s="14" t="s">
        <v>384</v>
      </c>
      <c r="D410">
        <v>2207.25</v>
      </c>
    </row>
    <row r="411" spans="1:4" x14ac:dyDescent="0.25">
      <c r="A411">
        <v>284</v>
      </c>
      <c r="B411" s="14">
        <v>5137372001</v>
      </c>
      <c r="C411" s="14" t="s">
        <v>383</v>
      </c>
      <c r="D411">
        <v>1278</v>
      </c>
    </row>
    <row r="412" spans="1:4" x14ac:dyDescent="0.25">
      <c r="A412">
        <v>284</v>
      </c>
      <c r="B412" s="14">
        <v>5137375001</v>
      </c>
      <c r="C412" s="14" t="s">
        <v>384</v>
      </c>
      <c r="D412">
        <v>3115</v>
      </c>
    </row>
    <row r="413" spans="1:4" x14ac:dyDescent="0.25">
      <c r="A413">
        <v>285</v>
      </c>
      <c r="B413" s="14">
        <v>5137375001</v>
      </c>
      <c r="C413" s="14" t="s">
        <v>384</v>
      </c>
      <c r="D413">
        <v>4620</v>
      </c>
    </row>
    <row r="414" spans="1:4" x14ac:dyDescent="0.25">
      <c r="A414">
        <v>286</v>
      </c>
      <c r="B414" s="14">
        <v>5137375001</v>
      </c>
      <c r="C414" s="14" t="s">
        <v>384</v>
      </c>
      <c r="D414">
        <v>3960</v>
      </c>
    </row>
    <row r="415" spans="1:4" x14ac:dyDescent="0.25">
      <c r="A415">
        <v>287</v>
      </c>
      <c r="B415" s="14">
        <v>5137372001</v>
      </c>
      <c r="C415" s="14" t="s">
        <v>383</v>
      </c>
      <c r="D415">
        <v>284</v>
      </c>
    </row>
    <row r="416" spans="1:4" x14ac:dyDescent="0.25">
      <c r="A416">
        <v>288</v>
      </c>
      <c r="B416" s="14">
        <v>5137372001</v>
      </c>
      <c r="C416" s="14" t="s">
        <v>383</v>
      </c>
      <c r="D416">
        <v>436</v>
      </c>
    </row>
    <row r="417" spans="1:4" x14ac:dyDescent="0.25">
      <c r="A417">
        <v>288</v>
      </c>
      <c r="B417" s="14">
        <v>5137375001</v>
      </c>
      <c r="C417" s="14" t="s">
        <v>384</v>
      </c>
      <c r="D417">
        <v>1998</v>
      </c>
    </row>
    <row r="418" spans="1:4" x14ac:dyDescent="0.25">
      <c r="A418">
        <v>289</v>
      </c>
      <c r="B418" s="14">
        <v>5137375001</v>
      </c>
      <c r="C418" s="14" t="s">
        <v>384</v>
      </c>
      <c r="D418">
        <v>1408</v>
      </c>
    </row>
    <row r="419" spans="1:4" x14ac:dyDescent="0.25">
      <c r="A419">
        <v>290</v>
      </c>
      <c r="B419" s="14">
        <v>5137375001</v>
      </c>
      <c r="C419" s="14" t="s">
        <v>384</v>
      </c>
      <c r="D419">
        <v>1128</v>
      </c>
    </row>
    <row r="420" spans="1:4" x14ac:dyDescent="0.25">
      <c r="A420">
        <v>291</v>
      </c>
      <c r="B420" s="14">
        <v>5137375001</v>
      </c>
      <c r="C420" s="14" t="s">
        <v>384</v>
      </c>
      <c r="D420">
        <v>3057.6</v>
      </c>
    </row>
    <row r="421" spans="1:4" x14ac:dyDescent="0.25">
      <c r="A421">
        <v>292</v>
      </c>
      <c r="B421" s="14">
        <v>5137372001</v>
      </c>
      <c r="C421" s="14" t="s">
        <v>383</v>
      </c>
      <c r="D421">
        <v>710</v>
      </c>
    </row>
    <row r="422" spans="1:4" x14ac:dyDescent="0.25">
      <c r="A422">
        <v>292</v>
      </c>
      <c r="B422" s="14">
        <v>5137375001</v>
      </c>
      <c r="C422" s="14" t="s">
        <v>384</v>
      </c>
      <c r="D422">
        <v>2741</v>
      </c>
    </row>
    <row r="423" spans="1:4" x14ac:dyDescent="0.25">
      <c r="A423">
        <v>293</v>
      </c>
      <c r="B423" s="14">
        <v>5137375001</v>
      </c>
      <c r="C423" s="14" t="s">
        <v>384</v>
      </c>
      <c r="D423">
        <v>1082</v>
      </c>
    </row>
    <row r="424" spans="1:4" x14ac:dyDescent="0.25">
      <c r="A424">
        <v>294</v>
      </c>
      <c r="B424" s="14">
        <v>5137375001</v>
      </c>
      <c r="C424" s="14" t="s">
        <v>384</v>
      </c>
      <c r="D424">
        <v>1179</v>
      </c>
    </row>
    <row r="425" spans="1:4" x14ac:dyDescent="0.25">
      <c r="A425">
        <v>295</v>
      </c>
      <c r="B425" s="14">
        <v>5137372001</v>
      </c>
      <c r="C425" s="14" t="s">
        <v>383</v>
      </c>
      <c r="D425">
        <v>1724</v>
      </c>
    </row>
    <row r="426" spans="1:4" x14ac:dyDescent="0.25">
      <c r="A426">
        <v>295</v>
      </c>
      <c r="B426" s="14">
        <v>5137375001</v>
      </c>
      <c r="C426" s="14" t="s">
        <v>384</v>
      </c>
      <c r="D426">
        <v>1358.01</v>
      </c>
    </row>
    <row r="427" spans="1:4" x14ac:dyDescent="0.25">
      <c r="A427">
        <v>296</v>
      </c>
      <c r="B427" s="14">
        <v>5137372001</v>
      </c>
      <c r="C427" s="14" t="s">
        <v>383</v>
      </c>
      <c r="D427">
        <v>471</v>
      </c>
    </row>
    <row r="428" spans="1:4" x14ac:dyDescent="0.25">
      <c r="A428">
        <v>296</v>
      </c>
      <c r="B428" s="14">
        <v>5137375001</v>
      </c>
      <c r="C428" s="14" t="s">
        <v>384</v>
      </c>
      <c r="D428">
        <v>1499</v>
      </c>
    </row>
    <row r="429" spans="1:4" x14ac:dyDescent="0.25">
      <c r="A429">
        <v>297</v>
      </c>
      <c r="B429" s="14">
        <v>5137375001</v>
      </c>
      <c r="C429" s="14" t="s">
        <v>384</v>
      </c>
      <c r="D429">
        <v>1300</v>
      </c>
    </row>
    <row r="430" spans="1:4" x14ac:dyDescent="0.25">
      <c r="A430">
        <v>298</v>
      </c>
      <c r="B430" s="14">
        <v>5137375001</v>
      </c>
      <c r="C430" s="14" t="s">
        <v>384</v>
      </c>
      <c r="D430">
        <v>3000</v>
      </c>
    </row>
    <row r="431" spans="1:4" x14ac:dyDescent="0.25">
      <c r="A431">
        <v>299</v>
      </c>
      <c r="B431" s="14">
        <v>5137372001</v>
      </c>
      <c r="C431" s="14" t="s">
        <v>383</v>
      </c>
      <c r="D431">
        <v>601</v>
      </c>
    </row>
    <row r="432" spans="1:4" x14ac:dyDescent="0.25">
      <c r="A432">
        <v>299</v>
      </c>
      <c r="B432" s="14">
        <v>5137375001</v>
      </c>
      <c r="C432" s="14" t="s">
        <v>384</v>
      </c>
      <c r="D432">
        <v>3000</v>
      </c>
    </row>
    <row r="433" spans="1:4" x14ac:dyDescent="0.25">
      <c r="A433">
        <v>300</v>
      </c>
      <c r="B433" s="14">
        <v>5137372001</v>
      </c>
      <c r="C433" s="14" t="s">
        <v>383</v>
      </c>
      <c r="D433">
        <v>220</v>
      </c>
    </row>
    <row r="434" spans="1:4" x14ac:dyDescent="0.25">
      <c r="A434">
        <v>301</v>
      </c>
      <c r="B434" s="14">
        <v>5137375001</v>
      </c>
      <c r="C434" s="14" t="s">
        <v>384</v>
      </c>
      <c r="D434">
        <v>1147</v>
      </c>
    </row>
    <row r="435" spans="1:4" x14ac:dyDescent="0.25">
      <c r="A435">
        <v>302</v>
      </c>
      <c r="B435" s="14">
        <v>5137372001</v>
      </c>
      <c r="C435" s="14" t="s">
        <v>383</v>
      </c>
      <c r="D435">
        <v>1524</v>
      </c>
    </row>
    <row r="436" spans="1:4" x14ac:dyDescent="0.25">
      <c r="A436">
        <v>302</v>
      </c>
      <c r="B436" s="14">
        <v>5137375001</v>
      </c>
      <c r="C436" s="14" t="s">
        <v>384</v>
      </c>
      <c r="D436">
        <v>1111</v>
      </c>
    </row>
    <row r="437" spans="1:4" x14ac:dyDescent="0.25">
      <c r="A437">
        <v>303</v>
      </c>
      <c r="B437" s="14">
        <v>5137372001</v>
      </c>
      <c r="C437" s="14" t="s">
        <v>383</v>
      </c>
      <c r="D437">
        <v>710</v>
      </c>
    </row>
    <row r="438" spans="1:4" x14ac:dyDescent="0.25">
      <c r="A438">
        <v>303</v>
      </c>
      <c r="B438" s="14">
        <v>5137375001</v>
      </c>
      <c r="C438" s="14" t="s">
        <v>384</v>
      </c>
      <c r="D438">
        <v>3294</v>
      </c>
    </row>
    <row r="439" spans="1:4" x14ac:dyDescent="0.25">
      <c r="A439">
        <v>304</v>
      </c>
      <c r="B439" s="14">
        <v>5137372001</v>
      </c>
      <c r="C439" s="14" t="s">
        <v>383</v>
      </c>
      <c r="D439">
        <v>1270</v>
      </c>
    </row>
    <row r="440" spans="1:4" x14ac:dyDescent="0.25">
      <c r="A440">
        <v>304</v>
      </c>
      <c r="B440" s="14">
        <v>5137375001</v>
      </c>
      <c r="C440" s="14" t="s">
        <v>384</v>
      </c>
      <c r="D440">
        <v>3030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07"/>
  <sheetViews>
    <sheetView topLeftCell="A290" workbookViewId="0">
      <selection activeCell="Q311" sqref="Q311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9" t="s">
        <v>386</v>
      </c>
    </row>
    <row r="5" spans="1:2" x14ac:dyDescent="0.25">
      <c r="A5">
        <v>2</v>
      </c>
      <c r="B5" s="9" t="s">
        <v>387</v>
      </c>
    </row>
    <row r="6" spans="1:2" x14ac:dyDescent="0.25">
      <c r="A6">
        <v>3</v>
      </c>
      <c r="B6" s="9" t="s">
        <v>388</v>
      </c>
    </row>
    <row r="7" spans="1:2" x14ac:dyDescent="0.25">
      <c r="A7">
        <v>4</v>
      </c>
      <c r="B7" s="9" t="s">
        <v>389</v>
      </c>
    </row>
    <row r="8" spans="1:2" x14ac:dyDescent="0.25">
      <c r="A8">
        <v>5</v>
      </c>
      <c r="B8" s="9" t="s">
        <v>390</v>
      </c>
    </row>
    <row r="9" spans="1:2" x14ac:dyDescent="0.25">
      <c r="A9" s="10">
        <v>6</v>
      </c>
      <c r="B9" s="9" t="s">
        <v>391</v>
      </c>
    </row>
    <row r="10" spans="1:2" x14ac:dyDescent="0.25">
      <c r="A10" s="10">
        <v>7</v>
      </c>
      <c r="B10" s="9" t="s">
        <v>392</v>
      </c>
    </row>
    <row r="11" spans="1:2" x14ac:dyDescent="0.25">
      <c r="A11" s="10">
        <v>8</v>
      </c>
      <c r="B11" s="9" t="s">
        <v>393</v>
      </c>
    </row>
    <row r="12" spans="1:2" x14ac:dyDescent="0.25">
      <c r="A12" s="10">
        <v>9</v>
      </c>
      <c r="B12" s="9" t="s">
        <v>394</v>
      </c>
    </row>
    <row r="13" spans="1:2" x14ac:dyDescent="0.25">
      <c r="A13" s="10">
        <v>10</v>
      </c>
      <c r="B13" s="9" t="s">
        <v>395</v>
      </c>
    </row>
    <row r="14" spans="1:2" x14ac:dyDescent="0.25">
      <c r="A14" s="10">
        <v>11</v>
      </c>
      <c r="B14" s="9" t="s">
        <v>396</v>
      </c>
    </row>
    <row r="15" spans="1:2" x14ac:dyDescent="0.25">
      <c r="A15" s="10">
        <v>12</v>
      </c>
      <c r="B15" s="9" t="s">
        <v>397</v>
      </c>
    </row>
    <row r="16" spans="1:2" x14ac:dyDescent="0.25">
      <c r="A16" s="10">
        <v>13</v>
      </c>
      <c r="B16" s="9" t="s">
        <v>398</v>
      </c>
    </row>
    <row r="17" spans="1:2" x14ac:dyDescent="0.25">
      <c r="A17" s="10">
        <v>14</v>
      </c>
      <c r="B17" s="9" t="s">
        <v>399</v>
      </c>
    </row>
    <row r="18" spans="1:2" x14ac:dyDescent="0.25">
      <c r="A18" s="10">
        <v>15</v>
      </c>
      <c r="B18" s="9" t="s">
        <v>400</v>
      </c>
    </row>
    <row r="19" spans="1:2" x14ac:dyDescent="0.25">
      <c r="A19" s="10">
        <v>16</v>
      </c>
      <c r="B19" s="9" t="s">
        <v>401</v>
      </c>
    </row>
    <row r="20" spans="1:2" x14ac:dyDescent="0.25">
      <c r="A20" s="10">
        <v>17</v>
      </c>
      <c r="B20" s="9" t="s">
        <v>402</v>
      </c>
    </row>
    <row r="21" spans="1:2" x14ac:dyDescent="0.25">
      <c r="A21" s="10">
        <v>18</v>
      </c>
      <c r="B21" s="9" t="s">
        <v>403</v>
      </c>
    </row>
    <row r="22" spans="1:2" x14ac:dyDescent="0.25">
      <c r="A22" s="10">
        <v>19</v>
      </c>
      <c r="B22" s="9" t="s">
        <v>404</v>
      </c>
    </row>
    <row r="23" spans="1:2" x14ac:dyDescent="0.25">
      <c r="A23" s="10">
        <v>20</v>
      </c>
      <c r="B23" s="9" t="s">
        <v>405</v>
      </c>
    </row>
    <row r="24" spans="1:2" x14ac:dyDescent="0.25">
      <c r="A24" s="10">
        <v>21</v>
      </c>
      <c r="B24" s="9" t="s">
        <v>406</v>
      </c>
    </row>
    <row r="25" spans="1:2" x14ac:dyDescent="0.25">
      <c r="A25" s="10">
        <v>22</v>
      </c>
      <c r="B25" s="9" t="s">
        <v>407</v>
      </c>
    </row>
    <row r="26" spans="1:2" x14ac:dyDescent="0.25">
      <c r="A26" s="10">
        <v>23</v>
      </c>
      <c r="B26" s="9" t="s">
        <v>408</v>
      </c>
    </row>
    <row r="27" spans="1:2" x14ac:dyDescent="0.25">
      <c r="A27" s="10">
        <v>24</v>
      </c>
      <c r="B27" s="9" t="s">
        <v>409</v>
      </c>
    </row>
    <row r="28" spans="1:2" x14ac:dyDescent="0.25">
      <c r="A28" s="10">
        <v>25</v>
      </c>
      <c r="B28" s="9" t="s">
        <v>410</v>
      </c>
    </row>
    <row r="29" spans="1:2" x14ac:dyDescent="0.25">
      <c r="A29" s="10">
        <v>26</v>
      </c>
      <c r="B29" s="9" t="s">
        <v>411</v>
      </c>
    </row>
    <row r="30" spans="1:2" x14ac:dyDescent="0.25">
      <c r="A30" s="10">
        <v>27</v>
      </c>
      <c r="B30" s="9" t="s">
        <v>412</v>
      </c>
    </row>
    <row r="31" spans="1:2" x14ac:dyDescent="0.25">
      <c r="A31" s="10">
        <v>28</v>
      </c>
      <c r="B31" s="9" t="s">
        <v>413</v>
      </c>
    </row>
    <row r="32" spans="1:2" x14ac:dyDescent="0.25">
      <c r="A32" s="10">
        <v>29</v>
      </c>
      <c r="B32" s="9" t="s">
        <v>414</v>
      </c>
    </row>
    <row r="33" spans="1:2" x14ac:dyDescent="0.25">
      <c r="A33" s="10">
        <v>30</v>
      </c>
      <c r="B33" s="9" t="s">
        <v>415</v>
      </c>
    </row>
    <row r="34" spans="1:2" x14ac:dyDescent="0.25">
      <c r="A34" s="10">
        <v>31</v>
      </c>
      <c r="B34" s="9" t="s">
        <v>416</v>
      </c>
    </row>
    <row r="35" spans="1:2" x14ac:dyDescent="0.25">
      <c r="A35" s="10">
        <v>32</v>
      </c>
      <c r="B35" s="9" t="s">
        <v>417</v>
      </c>
    </row>
    <row r="36" spans="1:2" x14ac:dyDescent="0.25">
      <c r="A36" s="10">
        <v>33</v>
      </c>
      <c r="B36" s="9" t="s">
        <v>418</v>
      </c>
    </row>
    <row r="37" spans="1:2" x14ac:dyDescent="0.25">
      <c r="A37" s="10">
        <v>34</v>
      </c>
      <c r="B37" s="9" t="s">
        <v>419</v>
      </c>
    </row>
    <row r="38" spans="1:2" x14ac:dyDescent="0.25">
      <c r="A38" s="10">
        <v>35</v>
      </c>
      <c r="B38" s="9" t="s">
        <v>420</v>
      </c>
    </row>
    <row r="39" spans="1:2" x14ac:dyDescent="0.25">
      <c r="A39" s="10">
        <v>36</v>
      </c>
      <c r="B39" s="9" t="s">
        <v>421</v>
      </c>
    </row>
    <row r="40" spans="1:2" x14ac:dyDescent="0.25">
      <c r="A40" s="10">
        <v>37</v>
      </c>
      <c r="B40" s="9" t="s">
        <v>422</v>
      </c>
    </row>
    <row r="41" spans="1:2" x14ac:dyDescent="0.25">
      <c r="A41" s="10">
        <v>38</v>
      </c>
      <c r="B41" s="9" t="s">
        <v>423</v>
      </c>
    </row>
    <row r="42" spans="1:2" x14ac:dyDescent="0.25">
      <c r="A42" s="10">
        <v>39</v>
      </c>
      <c r="B42" s="9" t="s">
        <v>424</v>
      </c>
    </row>
    <row r="43" spans="1:2" x14ac:dyDescent="0.25">
      <c r="A43" s="10">
        <v>40</v>
      </c>
      <c r="B43" s="9" t="s">
        <v>425</v>
      </c>
    </row>
    <row r="44" spans="1:2" x14ac:dyDescent="0.25">
      <c r="A44" s="10">
        <v>41</v>
      </c>
      <c r="B44" s="9" t="s">
        <v>426</v>
      </c>
    </row>
    <row r="45" spans="1:2" x14ac:dyDescent="0.25">
      <c r="A45" s="10">
        <v>42</v>
      </c>
      <c r="B45" s="9" t="s">
        <v>427</v>
      </c>
    </row>
    <row r="46" spans="1:2" x14ac:dyDescent="0.25">
      <c r="A46" s="10">
        <v>43</v>
      </c>
      <c r="B46" s="9" t="s">
        <v>428</v>
      </c>
    </row>
    <row r="47" spans="1:2" x14ac:dyDescent="0.25">
      <c r="A47" s="10">
        <v>44</v>
      </c>
      <c r="B47" s="9" t="s">
        <v>429</v>
      </c>
    </row>
    <row r="48" spans="1:2" x14ac:dyDescent="0.25">
      <c r="A48" s="10">
        <v>45</v>
      </c>
      <c r="B48" s="9" t="s">
        <v>430</v>
      </c>
    </row>
    <row r="49" spans="1:2" x14ac:dyDescent="0.25">
      <c r="A49" s="10">
        <v>46</v>
      </c>
      <c r="B49" s="9" t="s">
        <v>431</v>
      </c>
    </row>
    <row r="50" spans="1:2" x14ac:dyDescent="0.25">
      <c r="A50" s="10">
        <v>47</v>
      </c>
      <c r="B50" s="9" t="s">
        <v>432</v>
      </c>
    </row>
    <row r="51" spans="1:2" x14ac:dyDescent="0.25">
      <c r="A51" s="10">
        <v>48</v>
      </c>
      <c r="B51" s="9" t="s">
        <v>433</v>
      </c>
    </row>
    <row r="52" spans="1:2" x14ac:dyDescent="0.25">
      <c r="A52" s="10">
        <v>49</v>
      </c>
      <c r="B52" s="9" t="s">
        <v>434</v>
      </c>
    </row>
    <row r="53" spans="1:2" x14ac:dyDescent="0.25">
      <c r="A53" s="10">
        <v>50</v>
      </c>
      <c r="B53" s="9" t="s">
        <v>435</v>
      </c>
    </row>
    <row r="54" spans="1:2" x14ac:dyDescent="0.25">
      <c r="A54" s="10">
        <v>51</v>
      </c>
      <c r="B54" s="9" t="s">
        <v>436</v>
      </c>
    </row>
    <row r="55" spans="1:2" x14ac:dyDescent="0.25">
      <c r="A55" s="10">
        <v>52</v>
      </c>
      <c r="B55" s="9" t="s">
        <v>437</v>
      </c>
    </row>
    <row r="56" spans="1:2" x14ac:dyDescent="0.25">
      <c r="A56" s="10">
        <v>53</v>
      </c>
      <c r="B56" s="9" t="s">
        <v>438</v>
      </c>
    </row>
    <row r="57" spans="1:2" x14ac:dyDescent="0.25">
      <c r="A57" s="10">
        <v>54</v>
      </c>
      <c r="B57" s="9" t="s">
        <v>439</v>
      </c>
    </row>
    <row r="58" spans="1:2" x14ac:dyDescent="0.25">
      <c r="A58" s="10">
        <v>55</v>
      </c>
      <c r="B58" s="9" t="s">
        <v>440</v>
      </c>
    </row>
    <row r="59" spans="1:2" x14ac:dyDescent="0.25">
      <c r="A59" s="10">
        <v>56</v>
      </c>
      <c r="B59" s="9" t="s">
        <v>441</v>
      </c>
    </row>
    <row r="60" spans="1:2" x14ac:dyDescent="0.25">
      <c r="A60" s="10">
        <v>57</v>
      </c>
      <c r="B60" s="9" t="s">
        <v>345</v>
      </c>
    </row>
    <row r="61" spans="1:2" x14ac:dyDescent="0.25">
      <c r="A61" s="10">
        <v>58</v>
      </c>
      <c r="B61" s="9" t="s">
        <v>346</v>
      </c>
    </row>
    <row r="62" spans="1:2" x14ac:dyDescent="0.25">
      <c r="A62" s="10">
        <v>59</v>
      </c>
      <c r="B62" s="9" t="s">
        <v>347</v>
      </c>
    </row>
    <row r="63" spans="1:2" x14ac:dyDescent="0.25">
      <c r="A63" s="10">
        <v>60</v>
      </c>
      <c r="B63" s="9" t="s">
        <v>348</v>
      </c>
    </row>
    <row r="64" spans="1:2" x14ac:dyDescent="0.25">
      <c r="A64" s="10">
        <v>61</v>
      </c>
      <c r="B64" s="9" t="s">
        <v>349</v>
      </c>
    </row>
    <row r="65" spans="1:2" x14ac:dyDescent="0.25">
      <c r="A65" s="10">
        <v>62</v>
      </c>
      <c r="B65" s="9" t="s">
        <v>350</v>
      </c>
    </row>
    <row r="66" spans="1:2" x14ac:dyDescent="0.25">
      <c r="A66" s="10">
        <v>63</v>
      </c>
      <c r="B66" s="9" t="s">
        <v>351</v>
      </c>
    </row>
    <row r="67" spans="1:2" x14ac:dyDescent="0.25">
      <c r="A67" s="10">
        <v>64</v>
      </c>
      <c r="B67" s="9" t="s">
        <v>352</v>
      </c>
    </row>
    <row r="68" spans="1:2" x14ac:dyDescent="0.25">
      <c r="A68" s="10">
        <v>65</v>
      </c>
      <c r="B68" s="9" t="s">
        <v>353</v>
      </c>
    </row>
    <row r="69" spans="1:2" x14ac:dyDescent="0.25">
      <c r="A69" s="10">
        <v>66</v>
      </c>
      <c r="B69" s="9" t="s">
        <v>354</v>
      </c>
    </row>
    <row r="70" spans="1:2" x14ac:dyDescent="0.25">
      <c r="A70" s="10">
        <v>67</v>
      </c>
      <c r="B70" s="9" t="s">
        <v>355</v>
      </c>
    </row>
    <row r="71" spans="1:2" x14ac:dyDescent="0.25">
      <c r="A71" s="10">
        <v>68</v>
      </c>
      <c r="B71" s="9" t="s">
        <v>356</v>
      </c>
    </row>
    <row r="72" spans="1:2" x14ac:dyDescent="0.25">
      <c r="A72" s="10">
        <v>69</v>
      </c>
      <c r="B72" s="9" t="s">
        <v>357</v>
      </c>
    </row>
    <row r="73" spans="1:2" x14ac:dyDescent="0.25">
      <c r="A73" s="10">
        <v>70</v>
      </c>
      <c r="B73" s="9" t="s">
        <v>358</v>
      </c>
    </row>
    <row r="74" spans="1:2" x14ac:dyDescent="0.25">
      <c r="A74" s="10">
        <v>71</v>
      </c>
      <c r="B74" s="9" t="s">
        <v>359</v>
      </c>
    </row>
    <row r="75" spans="1:2" x14ac:dyDescent="0.25">
      <c r="A75" s="10">
        <v>72</v>
      </c>
      <c r="B75" s="9" t="s">
        <v>360</v>
      </c>
    </row>
    <row r="76" spans="1:2" x14ac:dyDescent="0.25">
      <c r="A76" s="10">
        <v>73</v>
      </c>
      <c r="B76" s="9" t="s">
        <v>361</v>
      </c>
    </row>
    <row r="77" spans="1:2" x14ac:dyDescent="0.25">
      <c r="A77" s="10">
        <v>74</v>
      </c>
      <c r="B77" s="9" t="s">
        <v>362</v>
      </c>
    </row>
    <row r="78" spans="1:2" x14ac:dyDescent="0.25">
      <c r="A78" s="10">
        <v>75</v>
      </c>
      <c r="B78" s="9" t="s">
        <v>363</v>
      </c>
    </row>
    <row r="79" spans="1:2" x14ac:dyDescent="0.25">
      <c r="A79" s="10">
        <v>76</v>
      </c>
      <c r="B79" s="9" t="s">
        <v>364</v>
      </c>
    </row>
    <row r="80" spans="1:2" x14ac:dyDescent="0.25">
      <c r="A80" s="10">
        <v>77</v>
      </c>
      <c r="B80" s="9" t="s">
        <v>365</v>
      </c>
    </row>
    <row r="81" spans="1:2" x14ac:dyDescent="0.25">
      <c r="A81" s="10">
        <v>78</v>
      </c>
      <c r="B81" s="9" t="s">
        <v>366</v>
      </c>
    </row>
    <row r="82" spans="1:2" x14ac:dyDescent="0.25">
      <c r="A82" s="10">
        <v>79</v>
      </c>
      <c r="B82" s="9" t="s">
        <v>367</v>
      </c>
    </row>
    <row r="83" spans="1:2" x14ac:dyDescent="0.25">
      <c r="A83" s="10">
        <v>80</v>
      </c>
      <c r="B83" s="9" t="s">
        <v>368</v>
      </c>
    </row>
    <row r="84" spans="1:2" x14ac:dyDescent="0.25">
      <c r="A84" s="10">
        <v>81</v>
      </c>
      <c r="B84" s="9" t="s">
        <v>369</v>
      </c>
    </row>
    <row r="85" spans="1:2" x14ac:dyDescent="0.25">
      <c r="A85" s="10">
        <v>82</v>
      </c>
      <c r="B85" s="9" t="s">
        <v>370</v>
      </c>
    </row>
    <row r="86" spans="1:2" x14ac:dyDescent="0.25">
      <c r="A86" s="10">
        <v>83</v>
      </c>
      <c r="B86" s="9" t="s">
        <v>371</v>
      </c>
    </row>
    <row r="87" spans="1:2" x14ac:dyDescent="0.25">
      <c r="A87" s="10">
        <v>84</v>
      </c>
      <c r="B87" s="9" t="s">
        <v>372</v>
      </c>
    </row>
    <row r="88" spans="1:2" x14ac:dyDescent="0.25">
      <c r="A88" s="10">
        <v>85</v>
      </c>
      <c r="B88" s="9" t="s">
        <v>373</v>
      </c>
    </row>
    <row r="89" spans="1:2" x14ac:dyDescent="0.25">
      <c r="A89" s="10">
        <v>86</v>
      </c>
      <c r="B89" s="9" t="s">
        <v>374</v>
      </c>
    </row>
    <row r="90" spans="1:2" x14ac:dyDescent="0.25">
      <c r="A90" s="10">
        <v>87</v>
      </c>
      <c r="B90" s="9" t="s">
        <v>375</v>
      </c>
    </row>
    <row r="91" spans="1:2" x14ac:dyDescent="0.25">
      <c r="A91" s="10">
        <v>88</v>
      </c>
      <c r="B91" s="9" t="s">
        <v>376</v>
      </c>
    </row>
    <row r="92" spans="1:2" x14ac:dyDescent="0.25">
      <c r="A92" s="10">
        <v>89</v>
      </c>
      <c r="B92" s="9" t="s">
        <v>377</v>
      </c>
    </row>
    <row r="93" spans="1:2" x14ac:dyDescent="0.25">
      <c r="A93" s="10">
        <v>90</v>
      </c>
      <c r="B93" s="9" t="s">
        <v>378</v>
      </c>
    </row>
    <row r="94" spans="1:2" x14ac:dyDescent="0.25">
      <c r="A94" s="10">
        <v>91</v>
      </c>
      <c r="B94" s="9" t="s">
        <v>379</v>
      </c>
    </row>
    <row r="95" spans="1:2" x14ac:dyDescent="0.25">
      <c r="A95" s="10">
        <v>92</v>
      </c>
      <c r="B95" s="9" t="s">
        <v>380</v>
      </c>
    </row>
    <row r="96" spans="1:2" x14ac:dyDescent="0.25">
      <c r="A96" s="10">
        <v>93</v>
      </c>
      <c r="B96" s="9" t="s">
        <v>381</v>
      </c>
    </row>
    <row r="97" spans="1:2" x14ac:dyDescent="0.25">
      <c r="A97" s="10">
        <v>94</v>
      </c>
      <c r="B97" s="9" t="s">
        <v>382</v>
      </c>
    </row>
    <row r="98" spans="1:2" x14ac:dyDescent="0.25">
      <c r="A98" s="13">
        <v>95</v>
      </c>
      <c r="B98" s="9" t="s">
        <v>570</v>
      </c>
    </row>
    <row r="99" spans="1:2" x14ac:dyDescent="0.25">
      <c r="A99" s="13">
        <v>96</v>
      </c>
      <c r="B99" s="9" t="s">
        <v>571</v>
      </c>
    </row>
    <row r="100" spans="1:2" x14ac:dyDescent="0.25">
      <c r="A100" s="13">
        <v>97</v>
      </c>
      <c r="B100" s="9" t="s">
        <v>572</v>
      </c>
    </row>
    <row r="101" spans="1:2" x14ac:dyDescent="0.25">
      <c r="A101" s="13">
        <v>98</v>
      </c>
      <c r="B101" s="9" t="s">
        <v>573</v>
      </c>
    </row>
    <row r="102" spans="1:2" x14ac:dyDescent="0.25">
      <c r="A102" s="13">
        <v>99</v>
      </c>
      <c r="B102" s="9" t="s">
        <v>574</v>
      </c>
    </row>
    <row r="103" spans="1:2" x14ac:dyDescent="0.25">
      <c r="A103" s="13">
        <v>100</v>
      </c>
      <c r="B103" s="9" t="s">
        <v>575</v>
      </c>
    </row>
    <row r="104" spans="1:2" x14ac:dyDescent="0.25">
      <c r="A104" s="13">
        <v>101</v>
      </c>
      <c r="B104" s="9" t="s">
        <v>576</v>
      </c>
    </row>
    <row r="105" spans="1:2" x14ac:dyDescent="0.25">
      <c r="A105" s="13">
        <v>102</v>
      </c>
      <c r="B105" s="9" t="s">
        <v>577</v>
      </c>
    </row>
    <row r="106" spans="1:2" x14ac:dyDescent="0.25">
      <c r="A106" s="13">
        <v>103</v>
      </c>
      <c r="B106" s="9" t="s">
        <v>578</v>
      </c>
    </row>
    <row r="107" spans="1:2" x14ac:dyDescent="0.25">
      <c r="A107" s="13">
        <v>104</v>
      </c>
      <c r="B107" s="9" t="s">
        <v>579</v>
      </c>
    </row>
    <row r="108" spans="1:2" x14ac:dyDescent="0.25">
      <c r="A108" s="13">
        <v>105</v>
      </c>
      <c r="B108" s="9" t="s">
        <v>580</v>
      </c>
    </row>
    <row r="109" spans="1:2" x14ac:dyDescent="0.25">
      <c r="A109" s="13">
        <v>106</v>
      </c>
      <c r="B109" s="9" t="s">
        <v>581</v>
      </c>
    </row>
    <row r="110" spans="1:2" x14ac:dyDescent="0.25">
      <c r="A110" s="13">
        <v>107</v>
      </c>
      <c r="B110" s="9" t="s">
        <v>582</v>
      </c>
    </row>
    <row r="111" spans="1:2" x14ac:dyDescent="0.25">
      <c r="A111" s="13">
        <v>108</v>
      </c>
      <c r="B111" s="9" t="s">
        <v>583</v>
      </c>
    </row>
    <row r="112" spans="1:2" x14ac:dyDescent="0.25">
      <c r="A112" s="13">
        <v>109</v>
      </c>
      <c r="B112" s="9" t="s">
        <v>584</v>
      </c>
    </row>
    <row r="113" spans="1:2" x14ac:dyDescent="0.25">
      <c r="A113" s="13">
        <v>110</v>
      </c>
      <c r="B113" s="9" t="s">
        <v>585</v>
      </c>
    </row>
    <row r="114" spans="1:2" x14ac:dyDescent="0.25">
      <c r="A114" s="13">
        <v>111</v>
      </c>
      <c r="B114" s="9" t="s">
        <v>586</v>
      </c>
    </row>
    <row r="115" spans="1:2" x14ac:dyDescent="0.25">
      <c r="A115" s="13">
        <v>112</v>
      </c>
      <c r="B115" s="9" t="s">
        <v>587</v>
      </c>
    </row>
    <row r="116" spans="1:2" x14ac:dyDescent="0.25">
      <c r="A116" s="13">
        <v>113</v>
      </c>
      <c r="B116" s="9" t="s">
        <v>588</v>
      </c>
    </row>
    <row r="117" spans="1:2" x14ac:dyDescent="0.25">
      <c r="A117" s="13">
        <v>114</v>
      </c>
      <c r="B117" s="9" t="s">
        <v>589</v>
      </c>
    </row>
    <row r="118" spans="1:2" x14ac:dyDescent="0.25">
      <c r="A118" s="13">
        <v>115</v>
      </c>
      <c r="B118" s="9" t="s">
        <v>590</v>
      </c>
    </row>
    <row r="119" spans="1:2" x14ac:dyDescent="0.25">
      <c r="A119" s="13">
        <v>116</v>
      </c>
      <c r="B119" s="9" t="s">
        <v>591</v>
      </c>
    </row>
    <row r="120" spans="1:2" x14ac:dyDescent="0.25">
      <c r="A120" s="13">
        <v>117</v>
      </c>
      <c r="B120" s="9" t="s">
        <v>592</v>
      </c>
    </row>
    <row r="121" spans="1:2" x14ac:dyDescent="0.25">
      <c r="A121" s="13">
        <v>118</v>
      </c>
      <c r="B121" s="9" t="s">
        <v>593</v>
      </c>
    </row>
    <row r="122" spans="1:2" x14ac:dyDescent="0.25">
      <c r="A122" s="13">
        <v>119</v>
      </c>
      <c r="B122" s="9" t="s">
        <v>594</v>
      </c>
    </row>
    <row r="123" spans="1:2" x14ac:dyDescent="0.25">
      <c r="A123" s="13">
        <v>120</v>
      </c>
      <c r="B123" s="9" t="s">
        <v>595</v>
      </c>
    </row>
    <row r="124" spans="1:2" x14ac:dyDescent="0.25">
      <c r="A124" s="13">
        <v>121</v>
      </c>
      <c r="B124" s="9" t="s">
        <v>596</v>
      </c>
    </row>
    <row r="125" spans="1:2" x14ac:dyDescent="0.25">
      <c r="A125" s="13">
        <v>122</v>
      </c>
      <c r="B125" s="9" t="s">
        <v>597</v>
      </c>
    </row>
    <row r="126" spans="1:2" x14ac:dyDescent="0.25">
      <c r="A126" s="13">
        <v>123</v>
      </c>
      <c r="B126" s="9" t="s">
        <v>598</v>
      </c>
    </row>
    <row r="127" spans="1:2" x14ac:dyDescent="0.25">
      <c r="A127" s="13">
        <v>124</v>
      </c>
      <c r="B127" s="9" t="s">
        <v>599</v>
      </c>
    </row>
    <row r="128" spans="1:2" x14ac:dyDescent="0.25">
      <c r="A128" s="13">
        <v>125</v>
      </c>
      <c r="B128" s="9" t="s">
        <v>600</v>
      </c>
    </row>
    <row r="129" spans="1:2" x14ac:dyDescent="0.25">
      <c r="A129" s="13">
        <v>126</v>
      </c>
      <c r="B129" s="9" t="s">
        <v>601</v>
      </c>
    </row>
    <row r="130" spans="1:2" x14ac:dyDescent="0.25">
      <c r="A130" s="13">
        <v>127</v>
      </c>
      <c r="B130" s="9" t="s">
        <v>602</v>
      </c>
    </row>
    <row r="131" spans="1:2" x14ac:dyDescent="0.25">
      <c r="A131" s="13">
        <v>128</v>
      </c>
      <c r="B131" s="9" t="s">
        <v>603</v>
      </c>
    </row>
    <row r="132" spans="1:2" x14ac:dyDescent="0.25">
      <c r="A132" s="13">
        <v>129</v>
      </c>
      <c r="B132" s="9" t="s">
        <v>604</v>
      </c>
    </row>
    <row r="133" spans="1:2" x14ac:dyDescent="0.25">
      <c r="A133" s="13">
        <v>130</v>
      </c>
      <c r="B133" s="9" t="s">
        <v>605</v>
      </c>
    </row>
    <row r="134" spans="1:2" x14ac:dyDescent="0.25">
      <c r="A134" s="13">
        <v>131</v>
      </c>
      <c r="B134" s="9" t="s">
        <v>606</v>
      </c>
    </row>
    <row r="135" spans="1:2" x14ac:dyDescent="0.25">
      <c r="A135" s="13">
        <v>132</v>
      </c>
      <c r="B135" s="9" t="s">
        <v>607</v>
      </c>
    </row>
    <row r="136" spans="1:2" x14ac:dyDescent="0.25">
      <c r="A136" s="13">
        <v>133</v>
      </c>
      <c r="B136" s="9" t="s">
        <v>608</v>
      </c>
    </row>
    <row r="137" spans="1:2" x14ac:dyDescent="0.25">
      <c r="A137" s="13">
        <v>134</v>
      </c>
      <c r="B137" s="9" t="s">
        <v>609</v>
      </c>
    </row>
    <row r="138" spans="1:2" x14ac:dyDescent="0.25">
      <c r="A138" s="13">
        <v>135</v>
      </c>
      <c r="B138" s="9" t="s">
        <v>610</v>
      </c>
    </row>
    <row r="139" spans="1:2" x14ac:dyDescent="0.25">
      <c r="A139" s="13">
        <v>136</v>
      </c>
      <c r="B139" s="9" t="s">
        <v>611</v>
      </c>
    </row>
    <row r="140" spans="1:2" x14ac:dyDescent="0.25">
      <c r="A140" s="13">
        <v>137</v>
      </c>
      <c r="B140" s="9" t="s">
        <v>612</v>
      </c>
    </row>
    <row r="141" spans="1:2" x14ac:dyDescent="0.25">
      <c r="A141" s="13">
        <v>138</v>
      </c>
      <c r="B141" s="9" t="s">
        <v>613</v>
      </c>
    </row>
    <row r="142" spans="1:2" x14ac:dyDescent="0.25">
      <c r="A142" s="13">
        <v>139</v>
      </c>
      <c r="B142" s="9" t="s">
        <v>614</v>
      </c>
    </row>
    <row r="143" spans="1:2" x14ac:dyDescent="0.25">
      <c r="A143" s="13">
        <v>140</v>
      </c>
      <c r="B143" s="9" t="s">
        <v>615</v>
      </c>
    </row>
    <row r="144" spans="1:2" x14ac:dyDescent="0.25">
      <c r="A144" s="13">
        <v>141</v>
      </c>
      <c r="B144" s="9" t="s">
        <v>616</v>
      </c>
    </row>
    <row r="145" spans="1:2" x14ac:dyDescent="0.25">
      <c r="A145" s="13">
        <v>142</v>
      </c>
      <c r="B145" s="9" t="s">
        <v>617</v>
      </c>
    </row>
    <row r="146" spans="1:2" x14ac:dyDescent="0.25">
      <c r="A146" s="13">
        <v>143</v>
      </c>
      <c r="B146" s="9" t="s">
        <v>618</v>
      </c>
    </row>
    <row r="147" spans="1:2" x14ac:dyDescent="0.25">
      <c r="A147" s="13">
        <v>144</v>
      </c>
      <c r="B147" s="9" t="s">
        <v>619</v>
      </c>
    </row>
    <row r="148" spans="1:2" x14ac:dyDescent="0.25">
      <c r="A148" s="13">
        <v>145</v>
      </c>
      <c r="B148" s="9" t="s">
        <v>620</v>
      </c>
    </row>
    <row r="149" spans="1:2" x14ac:dyDescent="0.25">
      <c r="A149" s="13">
        <v>146</v>
      </c>
      <c r="B149" s="9" t="s">
        <v>621</v>
      </c>
    </row>
    <row r="150" spans="1:2" x14ac:dyDescent="0.25">
      <c r="A150" s="13">
        <v>147</v>
      </c>
      <c r="B150" s="9" t="s">
        <v>622</v>
      </c>
    </row>
    <row r="151" spans="1:2" x14ac:dyDescent="0.25">
      <c r="A151" s="13">
        <v>148</v>
      </c>
      <c r="B151" s="9" t="s">
        <v>623</v>
      </c>
    </row>
    <row r="152" spans="1:2" x14ac:dyDescent="0.25">
      <c r="A152" s="13">
        <v>149</v>
      </c>
      <c r="B152" s="9" t="s">
        <v>624</v>
      </c>
    </row>
    <row r="153" spans="1:2" x14ac:dyDescent="0.25">
      <c r="A153" s="13">
        <v>150</v>
      </c>
      <c r="B153" s="9" t="s">
        <v>625</v>
      </c>
    </row>
    <row r="154" spans="1:2" x14ac:dyDescent="0.25">
      <c r="A154" s="13">
        <v>151</v>
      </c>
      <c r="B154" s="9" t="s">
        <v>626</v>
      </c>
    </row>
    <row r="155" spans="1:2" x14ac:dyDescent="0.25">
      <c r="A155" s="13">
        <v>152</v>
      </c>
      <c r="B155" s="9" t="s">
        <v>627</v>
      </c>
    </row>
    <row r="156" spans="1:2" x14ac:dyDescent="0.25">
      <c r="A156" s="13">
        <v>153</v>
      </c>
      <c r="B156" s="9" t="s">
        <v>628</v>
      </c>
    </row>
    <row r="157" spans="1:2" x14ac:dyDescent="0.25">
      <c r="A157" s="13">
        <v>154</v>
      </c>
      <c r="B157" s="9" t="s">
        <v>629</v>
      </c>
    </row>
    <row r="158" spans="1:2" x14ac:dyDescent="0.25">
      <c r="A158" s="13">
        <v>155</v>
      </c>
      <c r="B158" s="9" t="s">
        <v>630</v>
      </c>
    </row>
    <row r="159" spans="1:2" x14ac:dyDescent="0.25">
      <c r="A159" s="13">
        <v>156</v>
      </c>
      <c r="B159" s="9" t="s">
        <v>631</v>
      </c>
    </row>
    <row r="160" spans="1:2" x14ac:dyDescent="0.25">
      <c r="A160" s="13">
        <v>157</v>
      </c>
      <c r="B160" s="9" t="s">
        <v>632</v>
      </c>
    </row>
    <row r="161" spans="1:2" x14ac:dyDescent="0.25">
      <c r="A161" s="13">
        <v>158</v>
      </c>
      <c r="B161" s="9" t="s">
        <v>633</v>
      </c>
    </row>
    <row r="162" spans="1:2" x14ac:dyDescent="0.25">
      <c r="A162" s="13">
        <v>159</v>
      </c>
      <c r="B162" s="9" t="s">
        <v>634</v>
      </c>
    </row>
    <row r="163" spans="1:2" x14ac:dyDescent="0.25">
      <c r="A163" s="13">
        <v>160</v>
      </c>
      <c r="B163" s="9" t="s">
        <v>635</v>
      </c>
    </row>
    <row r="164" spans="1:2" x14ac:dyDescent="0.25">
      <c r="A164" s="13">
        <v>161</v>
      </c>
      <c r="B164" s="9" t="s">
        <v>636</v>
      </c>
    </row>
    <row r="165" spans="1:2" x14ac:dyDescent="0.25">
      <c r="A165" s="13">
        <v>162</v>
      </c>
      <c r="B165" s="9" t="s">
        <v>637</v>
      </c>
    </row>
    <row r="166" spans="1:2" x14ac:dyDescent="0.25">
      <c r="A166" s="13">
        <v>163</v>
      </c>
      <c r="B166" s="9" t="s">
        <v>638</v>
      </c>
    </row>
    <row r="167" spans="1:2" x14ac:dyDescent="0.25">
      <c r="A167" s="13">
        <v>164</v>
      </c>
      <c r="B167" s="9" t="s">
        <v>639</v>
      </c>
    </row>
    <row r="168" spans="1:2" x14ac:dyDescent="0.25">
      <c r="A168" s="13">
        <v>165</v>
      </c>
      <c r="B168" s="9" t="s">
        <v>640</v>
      </c>
    </row>
    <row r="169" spans="1:2" x14ac:dyDescent="0.25">
      <c r="A169" s="13">
        <v>166</v>
      </c>
      <c r="B169" s="9" t="s">
        <v>641</v>
      </c>
    </row>
    <row r="170" spans="1:2" x14ac:dyDescent="0.25">
      <c r="A170" s="13">
        <v>167</v>
      </c>
      <c r="B170" s="9" t="s">
        <v>642</v>
      </c>
    </row>
    <row r="171" spans="1:2" x14ac:dyDescent="0.25">
      <c r="A171" s="13">
        <v>168</v>
      </c>
      <c r="B171" s="9" t="s">
        <v>643</v>
      </c>
    </row>
    <row r="172" spans="1:2" x14ac:dyDescent="0.25">
      <c r="A172" s="13">
        <v>169</v>
      </c>
      <c r="B172" s="9" t="s">
        <v>644</v>
      </c>
    </row>
    <row r="173" spans="1:2" x14ac:dyDescent="0.25">
      <c r="A173" s="13">
        <v>170</v>
      </c>
      <c r="B173" s="9" t="s">
        <v>645</v>
      </c>
    </row>
    <row r="174" spans="1:2" x14ac:dyDescent="0.25">
      <c r="A174" s="13">
        <v>171</v>
      </c>
      <c r="B174" s="9" t="s">
        <v>646</v>
      </c>
    </row>
    <row r="175" spans="1:2" x14ac:dyDescent="0.25">
      <c r="A175" s="13">
        <v>172</v>
      </c>
      <c r="B175" s="9" t="s">
        <v>647</v>
      </c>
    </row>
    <row r="176" spans="1:2" x14ac:dyDescent="0.25">
      <c r="A176" s="13">
        <v>173</v>
      </c>
      <c r="B176" s="9" t="s">
        <v>648</v>
      </c>
    </row>
    <row r="177" spans="1:2" x14ac:dyDescent="0.25">
      <c r="A177" s="13">
        <v>174</v>
      </c>
      <c r="B177" s="9" t="s">
        <v>649</v>
      </c>
    </row>
    <row r="178" spans="1:2" x14ac:dyDescent="0.25">
      <c r="A178" s="13">
        <v>175</v>
      </c>
      <c r="B178" s="9" t="s">
        <v>650</v>
      </c>
    </row>
    <row r="179" spans="1:2" x14ac:dyDescent="0.25">
      <c r="A179" s="13">
        <v>176</v>
      </c>
      <c r="B179" s="9" t="s">
        <v>651</v>
      </c>
    </row>
    <row r="180" spans="1:2" x14ac:dyDescent="0.25">
      <c r="A180" s="13">
        <v>177</v>
      </c>
      <c r="B180" s="9" t="s">
        <v>652</v>
      </c>
    </row>
    <row r="181" spans="1:2" x14ac:dyDescent="0.25">
      <c r="A181" s="13">
        <v>178</v>
      </c>
      <c r="B181" s="9" t="s">
        <v>653</v>
      </c>
    </row>
    <row r="182" spans="1:2" x14ac:dyDescent="0.25">
      <c r="A182" s="13">
        <v>179</v>
      </c>
      <c r="B182" s="9" t="s">
        <v>654</v>
      </c>
    </row>
    <row r="183" spans="1:2" x14ac:dyDescent="0.25">
      <c r="A183" s="13">
        <v>180</v>
      </c>
      <c r="B183" s="9" t="s">
        <v>655</v>
      </c>
    </row>
    <row r="184" spans="1:2" x14ac:dyDescent="0.25">
      <c r="A184" s="13">
        <v>181</v>
      </c>
      <c r="B184" s="9" t="s">
        <v>656</v>
      </c>
    </row>
    <row r="185" spans="1:2" x14ac:dyDescent="0.25">
      <c r="A185" s="13">
        <v>182</v>
      </c>
      <c r="B185" s="9" t="s">
        <v>657</v>
      </c>
    </row>
    <row r="186" spans="1:2" x14ac:dyDescent="0.25">
      <c r="A186" s="14">
        <v>183</v>
      </c>
      <c r="B186" s="9" t="s">
        <v>784</v>
      </c>
    </row>
    <row r="187" spans="1:2" x14ac:dyDescent="0.25">
      <c r="A187" s="14">
        <v>184</v>
      </c>
      <c r="B187" s="9" t="s">
        <v>785</v>
      </c>
    </row>
    <row r="188" spans="1:2" x14ac:dyDescent="0.25">
      <c r="A188" s="14">
        <v>185</v>
      </c>
      <c r="B188" s="9" t="s">
        <v>786</v>
      </c>
    </row>
    <row r="189" spans="1:2" x14ac:dyDescent="0.25">
      <c r="A189" s="14">
        <v>186</v>
      </c>
      <c r="B189" s="9" t="s">
        <v>787</v>
      </c>
    </row>
    <row r="190" spans="1:2" x14ac:dyDescent="0.25">
      <c r="A190" s="14">
        <v>187</v>
      </c>
      <c r="B190" s="9" t="s">
        <v>788</v>
      </c>
    </row>
    <row r="191" spans="1:2" x14ac:dyDescent="0.25">
      <c r="A191" s="14">
        <v>188</v>
      </c>
      <c r="B191" s="9" t="s">
        <v>789</v>
      </c>
    </row>
    <row r="192" spans="1:2" x14ac:dyDescent="0.25">
      <c r="A192" s="14">
        <v>189</v>
      </c>
      <c r="B192" s="9" t="s">
        <v>790</v>
      </c>
    </row>
    <row r="193" spans="1:2" x14ac:dyDescent="0.25">
      <c r="A193" s="14">
        <v>190</v>
      </c>
      <c r="B193" s="9" t="s">
        <v>791</v>
      </c>
    </row>
    <row r="194" spans="1:2" x14ac:dyDescent="0.25">
      <c r="A194" s="14">
        <v>191</v>
      </c>
      <c r="B194" s="9" t="s">
        <v>792</v>
      </c>
    </row>
    <row r="195" spans="1:2" x14ac:dyDescent="0.25">
      <c r="A195" s="14">
        <v>192</v>
      </c>
      <c r="B195" s="9" t="s">
        <v>793</v>
      </c>
    </row>
    <row r="196" spans="1:2" x14ac:dyDescent="0.25">
      <c r="A196" s="14">
        <v>193</v>
      </c>
      <c r="B196" s="9" t="s">
        <v>793</v>
      </c>
    </row>
    <row r="197" spans="1:2" x14ac:dyDescent="0.25">
      <c r="A197" s="14">
        <v>194</v>
      </c>
      <c r="B197" s="9" t="s">
        <v>794</v>
      </c>
    </row>
    <row r="198" spans="1:2" x14ac:dyDescent="0.25">
      <c r="A198" s="14">
        <v>195</v>
      </c>
      <c r="B198" s="9" t="s">
        <v>795</v>
      </c>
    </row>
    <row r="199" spans="1:2" x14ac:dyDescent="0.25">
      <c r="A199" s="14">
        <v>196</v>
      </c>
      <c r="B199" s="9" t="s">
        <v>796</v>
      </c>
    </row>
    <row r="200" spans="1:2" x14ac:dyDescent="0.25">
      <c r="A200" s="14">
        <v>197</v>
      </c>
      <c r="B200" s="9" t="s">
        <v>797</v>
      </c>
    </row>
    <row r="201" spans="1:2" x14ac:dyDescent="0.25">
      <c r="A201" s="14">
        <v>198</v>
      </c>
      <c r="B201" s="9" t="s">
        <v>798</v>
      </c>
    </row>
    <row r="202" spans="1:2" x14ac:dyDescent="0.25">
      <c r="A202" s="14">
        <v>199</v>
      </c>
      <c r="B202" s="9" t="s">
        <v>799</v>
      </c>
    </row>
    <row r="203" spans="1:2" x14ac:dyDescent="0.25">
      <c r="A203" s="14">
        <v>200</v>
      </c>
      <c r="B203" s="9" t="s">
        <v>800</v>
      </c>
    </row>
    <row r="204" spans="1:2" x14ac:dyDescent="0.25">
      <c r="A204" s="14">
        <v>201</v>
      </c>
      <c r="B204" s="9" t="s">
        <v>801</v>
      </c>
    </row>
    <row r="205" spans="1:2" x14ac:dyDescent="0.25">
      <c r="A205" s="14">
        <v>202</v>
      </c>
      <c r="B205" s="9" t="s">
        <v>802</v>
      </c>
    </row>
    <row r="206" spans="1:2" x14ac:dyDescent="0.25">
      <c r="A206" s="14">
        <v>203</v>
      </c>
      <c r="B206" s="9" t="s">
        <v>803</v>
      </c>
    </row>
    <row r="207" spans="1:2" x14ac:dyDescent="0.25">
      <c r="A207" s="14">
        <v>204</v>
      </c>
      <c r="B207" s="9" t="s">
        <v>804</v>
      </c>
    </row>
    <row r="208" spans="1:2" x14ac:dyDescent="0.25">
      <c r="A208" s="14">
        <v>205</v>
      </c>
      <c r="B208" s="9" t="s">
        <v>805</v>
      </c>
    </row>
    <row r="209" spans="1:2" x14ac:dyDescent="0.25">
      <c r="A209" s="14">
        <v>206</v>
      </c>
      <c r="B209" s="9" t="s">
        <v>806</v>
      </c>
    </row>
    <row r="210" spans="1:2" x14ac:dyDescent="0.25">
      <c r="A210" s="14">
        <v>207</v>
      </c>
      <c r="B210" s="9" t="s">
        <v>807</v>
      </c>
    </row>
    <row r="211" spans="1:2" x14ac:dyDescent="0.25">
      <c r="A211" s="14">
        <v>208</v>
      </c>
      <c r="B211" s="9" t="s">
        <v>808</v>
      </c>
    </row>
    <row r="212" spans="1:2" x14ac:dyDescent="0.25">
      <c r="A212" s="14">
        <v>209</v>
      </c>
      <c r="B212" s="9" t="s">
        <v>809</v>
      </c>
    </row>
    <row r="213" spans="1:2" x14ac:dyDescent="0.25">
      <c r="A213" s="14">
        <v>210</v>
      </c>
      <c r="B213" s="9" t="s">
        <v>810</v>
      </c>
    </row>
    <row r="214" spans="1:2" x14ac:dyDescent="0.25">
      <c r="A214" s="14">
        <v>211</v>
      </c>
      <c r="B214" s="9" t="s">
        <v>811</v>
      </c>
    </row>
    <row r="215" spans="1:2" x14ac:dyDescent="0.25">
      <c r="A215" s="14">
        <v>212</v>
      </c>
      <c r="B215" s="9" t="s">
        <v>812</v>
      </c>
    </row>
    <row r="216" spans="1:2" x14ac:dyDescent="0.25">
      <c r="A216" s="14">
        <v>213</v>
      </c>
      <c r="B216" s="9" t="s">
        <v>813</v>
      </c>
    </row>
    <row r="217" spans="1:2" x14ac:dyDescent="0.25">
      <c r="A217" s="14">
        <v>214</v>
      </c>
      <c r="B217" s="9" t="s">
        <v>814</v>
      </c>
    </row>
    <row r="218" spans="1:2" x14ac:dyDescent="0.25">
      <c r="A218" s="14">
        <v>215</v>
      </c>
      <c r="B218" s="9" t="s">
        <v>815</v>
      </c>
    </row>
    <row r="219" spans="1:2" x14ac:dyDescent="0.25">
      <c r="A219" s="14">
        <v>216</v>
      </c>
      <c r="B219" s="9" t="s">
        <v>816</v>
      </c>
    </row>
    <row r="220" spans="1:2" x14ac:dyDescent="0.25">
      <c r="A220" s="14">
        <v>217</v>
      </c>
      <c r="B220" s="9" t="s">
        <v>817</v>
      </c>
    </row>
    <row r="221" spans="1:2" x14ac:dyDescent="0.25">
      <c r="A221" s="14">
        <v>218</v>
      </c>
      <c r="B221" s="9" t="s">
        <v>818</v>
      </c>
    </row>
    <row r="222" spans="1:2" x14ac:dyDescent="0.25">
      <c r="A222" s="14">
        <v>219</v>
      </c>
      <c r="B222" s="9" t="s">
        <v>819</v>
      </c>
    </row>
    <row r="223" spans="1:2" x14ac:dyDescent="0.25">
      <c r="A223" s="14">
        <v>220</v>
      </c>
      <c r="B223" s="9" t="s">
        <v>820</v>
      </c>
    </row>
    <row r="224" spans="1:2" x14ac:dyDescent="0.25">
      <c r="A224" s="14">
        <v>221</v>
      </c>
      <c r="B224" s="9" t="s">
        <v>821</v>
      </c>
    </row>
    <row r="225" spans="1:2" x14ac:dyDescent="0.25">
      <c r="A225" s="14">
        <v>222</v>
      </c>
      <c r="B225" s="9" t="s">
        <v>822</v>
      </c>
    </row>
    <row r="226" spans="1:2" x14ac:dyDescent="0.25">
      <c r="A226" s="14">
        <v>223</v>
      </c>
      <c r="B226" s="9" t="s">
        <v>823</v>
      </c>
    </row>
    <row r="227" spans="1:2" x14ac:dyDescent="0.25">
      <c r="A227" s="14">
        <v>224</v>
      </c>
      <c r="B227" s="9" t="s">
        <v>824</v>
      </c>
    </row>
    <row r="228" spans="1:2" x14ac:dyDescent="0.25">
      <c r="A228" s="14">
        <v>225</v>
      </c>
      <c r="B228" s="9" t="s">
        <v>825</v>
      </c>
    </row>
    <row r="229" spans="1:2" x14ac:dyDescent="0.25">
      <c r="A229" s="14">
        <v>226</v>
      </c>
      <c r="B229" s="9" t="s">
        <v>826</v>
      </c>
    </row>
    <row r="230" spans="1:2" x14ac:dyDescent="0.25">
      <c r="A230" s="14">
        <v>227</v>
      </c>
      <c r="B230" s="9" t="s">
        <v>827</v>
      </c>
    </row>
    <row r="231" spans="1:2" x14ac:dyDescent="0.25">
      <c r="A231" s="14">
        <v>228</v>
      </c>
      <c r="B231" s="9" t="s">
        <v>828</v>
      </c>
    </row>
    <row r="232" spans="1:2" x14ac:dyDescent="0.25">
      <c r="A232" s="14">
        <v>229</v>
      </c>
      <c r="B232" s="9" t="s">
        <v>829</v>
      </c>
    </row>
    <row r="233" spans="1:2" x14ac:dyDescent="0.25">
      <c r="A233" s="14">
        <v>230</v>
      </c>
      <c r="B233" s="9" t="s">
        <v>830</v>
      </c>
    </row>
    <row r="234" spans="1:2" x14ac:dyDescent="0.25">
      <c r="A234" s="14">
        <v>231</v>
      </c>
      <c r="B234" s="9" t="s">
        <v>831</v>
      </c>
    </row>
    <row r="235" spans="1:2" x14ac:dyDescent="0.25">
      <c r="A235" s="14">
        <v>232</v>
      </c>
      <c r="B235" s="9" t="s">
        <v>832</v>
      </c>
    </row>
    <row r="236" spans="1:2" x14ac:dyDescent="0.25">
      <c r="A236" s="14">
        <v>233</v>
      </c>
      <c r="B236" s="9" t="s">
        <v>833</v>
      </c>
    </row>
    <row r="237" spans="1:2" x14ac:dyDescent="0.25">
      <c r="A237" s="14">
        <v>234</v>
      </c>
      <c r="B237" s="9" t="s">
        <v>834</v>
      </c>
    </row>
    <row r="238" spans="1:2" x14ac:dyDescent="0.25">
      <c r="A238" s="14">
        <v>235</v>
      </c>
      <c r="B238" s="9" t="s">
        <v>835</v>
      </c>
    </row>
    <row r="239" spans="1:2" x14ac:dyDescent="0.25">
      <c r="A239" s="14">
        <v>236</v>
      </c>
      <c r="B239" s="9" t="s">
        <v>836</v>
      </c>
    </row>
    <row r="240" spans="1:2" x14ac:dyDescent="0.25">
      <c r="A240" s="14">
        <v>237</v>
      </c>
      <c r="B240" s="9" t="s">
        <v>837</v>
      </c>
    </row>
    <row r="241" spans="1:2" x14ac:dyDescent="0.25">
      <c r="A241" s="14">
        <v>238</v>
      </c>
      <c r="B241" s="9" t="s">
        <v>838</v>
      </c>
    </row>
    <row r="242" spans="1:2" x14ac:dyDescent="0.25">
      <c r="A242" s="14">
        <v>239</v>
      </c>
      <c r="B242" s="9" t="s">
        <v>839</v>
      </c>
    </row>
    <row r="243" spans="1:2" x14ac:dyDescent="0.25">
      <c r="A243" s="14">
        <v>240</v>
      </c>
      <c r="B243" s="9" t="s">
        <v>840</v>
      </c>
    </row>
    <row r="244" spans="1:2" x14ac:dyDescent="0.25">
      <c r="A244" s="14">
        <v>241</v>
      </c>
      <c r="B244" s="9" t="s">
        <v>841</v>
      </c>
    </row>
    <row r="245" spans="1:2" x14ac:dyDescent="0.25">
      <c r="A245" s="14">
        <v>242</v>
      </c>
      <c r="B245" s="9" t="s">
        <v>842</v>
      </c>
    </row>
    <row r="246" spans="1:2" x14ac:dyDescent="0.25">
      <c r="A246" s="14">
        <v>243</v>
      </c>
      <c r="B246" s="9" t="s">
        <v>843</v>
      </c>
    </row>
    <row r="247" spans="1:2" x14ac:dyDescent="0.25">
      <c r="A247" s="14">
        <v>244</v>
      </c>
      <c r="B247" s="9" t="s">
        <v>844</v>
      </c>
    </row>
    <row r="248" spans="1:2" x14ac:dyDescent="0.25">
      <c r="A248" s="14">
        <v>245</v>
      </c>
      <c r="B248" s="9" t="s">
        <v>845</v>
      </c>
    </row>
    <row r="249" spans="1:2" x14ac:dyDescent="0.25">
      <c r="A249" s="14">
        <v>246</v>
      </c>
      <c r="B249" s="9" t="s">
        <v>846</v>
      </c>
    </row>
    <row r="250" spans="1:2" x14ac:dyDescent="0.25">
      <c r="A250" s="14">
        <v>247</v>
      </c>
      <c r="B250" s="9" t="s">
        <v>847</v>
      </c>
    </row>
    <row r="251" spans="1:2" x14ac:dyDescent="0.25">
      <c r="A251" s="14">
        <v>248</v>
      </c>
      <c r="B251" s="9" t="s">
        <v>848</v>
      </c>
    </row>
    <row r="252" spans="1:2" x14ac:dyDescent="0.25">
      <c r="A252" s="14">
        <v>249</v>
      </c>
      <c r="B252" s="9" t="s">
        <v>849</v>
      </c>
    </row>
    <row r="253" spans="1:2" x14ac:dyDescent="0.25">
      <c r="A253" s="14">
        <v>250</v>
      </c>
      <c r="B253" s="9" t="s">
        <v>850</v>
      </c>
    </row>
    <row r="254" spans="1:2" x14ac:dyDescent="0.25">
      <c r="A254" s="14">
        <v>251</v>
      </c>
      <c r="B254" s="9" t="s">
        <v>851</v>
      </c>
    </row>
    <row r="255" spans="1:2" x14ac:dyDescent="0.25">
      <c r="A255" s="14">
        <v>252</v>
      </c>
      <c r="B255" s="9" t="s">
        <v>852</v>
      </c>
    </row>
    <row r="256" spans="1:2" x14ac:dyDescent="0.25">
      <c r="A256" s="14">
        <v>253</v>
      </c>
      <c r="B256" s="9" t="s">
        <v>853</v>
      </c>
    </row>
    <row r="257" spans="1:2" x14ac:dyDescent="0.25">
      <c r="A257" s="14">
        <v>254</v>
      </c>
      <c r="B257" s="9" t="s">
        <v>854</v>
      </c>
    </row>
    <row r="258" spans="1:2" x14ac:dyDescent="0.25">
      <c r="A258" s="14">
        <v>255</v>
      </c>
      <c r="B258" s="9" t="s">
        <v>855</v>
      </c>
    </row>
    <row r="259" spans="1:2" x14ac:dyDescent="0.25">
      <c r="A259" s="14">
        <v>256</v>
      </c>
      <c r="B259" s="9" t="s">
        <v>856</v>
      </c>
    </row>
    <row r="260" spans="1:2" x14ac:dyDescent="0.25">
      <c r="A260" s="14">
        <v>257</v>
      </c>
      <c r="B260" s="9" t="s">
        <v>857</v>
      </c>
    </row>
    <row r="261" spans="1:2" x14ac:dyDescent="0.25">
      <c r="A261" s="14">
        <v>258</v>
      </c>
      <c r="B261" s="9" t="s">
        <v>858</v>
      </c>
    </row>
    <row r="262" spans="1:2" x14ac:dyDescent="0.25">
      <c r="A262" s="14">
        <v>259</v>
      </c>
      <c r="B262" s="9" t="s">
        <v>859</v>
      </c>
    </row>
    <row r="263" spans="1:2" x14ac:dyDescent="0.25">
      <c r="A263" s="14">
        <v>260</v>
      </c>
      <c r="B263" s="9" t="s">
        <v>860</v>
      </c>
    </row>
    <row r="264" spans="1:2" x14ac:dyDescent="0.25">
      <c r="A264" s="14">
        <v>261</v>
      </c>
      <c r="B264" s="9" t="s">
        <v>861</v>
      </c>
    </row>
    <row r="265" spans="1:2" x14ac:dyDescent="0.25">
      <c r="A265" s="14">
        <v>262</v>
      </c>
      <c r="B265" s="9" t="s">
        <v>862</v>
      </c>
    </row>
    <row r="266" spans="1:2" x14ac:dyDescent="0.25">
      <c r="A266" s="14">
        <v>263</v>
      </c>
      <c r="B266" s="9" t="s">
        <v>863</v>
      </c>
    </row>
    <row r="267" spans="1:2" x14ac:dyDescent="0.25">
      <c r="A267" s="14">
        <v>264</v>
      </c>
      <c r="B267" s="9" t="s">
        <v>864</v>
      </c>
    </row>
    <row r="268" spans="1:2" x14ac:dyDescent="0.25">
      <c r="A268" s="14">
        <v>265</v>
      </c>
      <c r="B268" s="9" t="s">
        <v>865</v>
      </c>
    </row>
    <row r="269" spans="1:2" x14ac:dyDescent="0.25">
      <c r="A269" s="14">
        <v>266</v>
      </c>
      <c r="B269" s="9" t="s">
        <v>866</v>
      </c>
    </row>
    <row r="270" spans="1:2" x14ac:dyDescent="0.25">
      <c r="A270" s="14">
        <v>267</v>
      </c>
      <c r="B270" s="9" t="s">
        <v>867</v>
      </c>
    </row>
    <row r="271" spans="1:2" x14ac:dyDescent="0.25">
      <c r="A271" s="14">
        <v>268</v>
      </c>
      <c r="B271" s="9" t="s">
        <v>868</v>
      </c>
    </row>
    <row r="272" spans="1:2" x14ac:dyDescent="0.25">
      <c r="A272" s="14">
        <v>269</v>
      </c>
      <c r="B272" s="9" t="s">
        <v>869</v>
      </c>
    </row>
    <row r="273" spans="1:2" x14ac:dyDescent="0.25">
      <c r="A273" s="14">
        <v>270</v>
      </c>
      <c r="B273" s="9" t="s">
        <v>870</v>
      </c>
    </row>
    <row r="274" spans="1:2" x14ac:dyDescent="0.25">
      <c r="A274" s="14">
        <v>271</v>
      </c>
      <c r="B274" s="9" t="s">
        <v>871</v>
      </c>
    </row>
    <row r="275" spans="1:2" x14ac:dyDescent="0.25">
      <c r="A275" s="14">
        <v>272</v>
      </c>
      <c r="B275" s="9" t="s">
        <v>872</v>
      </c>
    </row>
    <row r="276" spans="1:2" x14ac:dyDescent="0.25">
      <c r="A276" s="14">
        <v>273</v>
      </c>
      <c r="B276" s="9" t="s">
        <v>873</v>
      </c>
    </row>
    <row r="277" spans="1:2" x14ac:dyDescent="0.25">
      <c r="A277" s="14">
        <v>274</v>
      </c>
      <c r="B277" s="9" t="s">
        <v>874</v>
      </c>
    </row>
    <row r="278" spans="1:2" x14ac:dyDescent="0.25">
      <c r="A278" s="14">
        <v>275</v>
      </c>
      <c r="B278" s="9" t="s">
        <v>875</v>
      </c>
    </row>
    <row r="279" spans="1:2" x14ac:dyDescent="0.25">
      <c r="A279" s="14">
        <v>276</v>
      </c>
      <c r="B279" s="9" t="s">
        <v>876</v>
      </c>
    </row>
    <row r="280" spans="1:2" x14ac:dyDescent="0.25">
      <c r="A280" s="14">
        <v>277</v>
      </c>
      <c r="B280" s="9" t="s">
        <v>877</v>
      </c>
    </row>
    <row r="281" spans="1:2" x14ac:dyDescent="0.25">
      <c r="A281" s="14">
        <v>278</v>
      </c>
      <c r="B281" s="9" t="s">
        <v>878</v>
      </c>
    </row>
    <row r="282" spans="1:2" x14ac:dyDescent="0.25">
      <c r="A282" s="14">
        <v>279</v>
      </c>
      <c r="B282" s="9" t="s">
        <v>879</v>
      </c>
    </row>
    <row r="283" spans="1:2" x14ac:dyDescent="0.25">
      <c r="A283" s="14">
        <v>280</v>
      </c>
      <c r="B283" s="9" t="s">
        <v>880</v>
      </c>
    </row>
    <row r="284" spans="1:2" x14ac:dyDescent="0.25">
      <c r="A284" s="14">
        <v>281</v>
      </c>
      <c r="B284" s="9" t="s">
        <v>881</v>
      </c>
    </row>
    <row r="285" spans="1:2" x14ac:dyDescent="0.25">
      <c r="A285" s="14">
        <v>282</v>
      </c>
      <c r="B285" s="9" t="s">
        <v>882</v>
      </c>
    </row>
    <row r="286" spans="1:2" x14ac:dyDescent="0.25">
      <c r="A286" s="14">
        <v>283</v>
      </c>
      <c r="B286" s="9" t="s">
        <v>883</v>
      </c>
    </row>
    <row r="287" spans="1:2" x14ac:dyDescent="0.25">
      <c r="A287" s="14">
        <v>284</v>
      </c>
      <c r="B287" s="9" t="s">
        <v>884</v>
      </c>
    </row>
    <row r="288" spans="1:2" x14ac:dyDescent="0.25">
      <c r="A288" s="14">
        <v>285</v>
      </c>
      <c r="B288" s="9" t="s">
        <v>885</v>
      </c>
    </row>
    <row r="289" spans="1:2" x14ac:dyDescent="0.25">
      <c r="A289" s="14">
        <v>286</v>
      </c>
      <c r="B289" s="9" t="s">
        <v>886</v>
      </c>
    </row>
    <row r="290" spans="1:2" x14ac:dyDescent="0.25">
      <c r="A290" s="14">
        <v>287</v>
      </c>
      <c r="B290" s="9" t="s">
        <v>887</v>
      </c>
    </row>
    <row r="291" spans="1:2" x14ac:dyDescent="0.25">
      <c r="A291" s="14">
        <v>288</v>
      </c>
      <c r="B291" s="9" t="s">
        <v>888</v>
      </c>
    </row>
    <row r="292" spans="1:2" x14ac:dyDescent="0.25">
      <c r="A292" s="14">
        <v>289</v>
      </c>
      <c r="B292" s="9" t="s">
        <v>889</v>
      </c>
    </row>
    <row r="293" spans="1:2" x14ac:dyDescent="0.25">
      <c r="A293" s="14">
        <v>290</v>
      </c>
      <c r="B293" s="9" t="s">
        <v>890</v>
      </c>
    </row>
    <row r="294" spans="1:2" x14ac:dyDescent="0.25">
      <c r="A294" s="14">
        <v>291</v>
      </c>
      <c r="B294" s="9" t="s">
        <v>891</v>
      </c>
    </row>
    <row r="295" spans="1:2" x14ac:dyDescent="0.25">
      <c r="A295" s="14">
        <v>292</v>
      </c>
      <c r="B295" s="9" t="s">
        <v>892</v>
      </c>
    </row>
    <row r="296" spans="1:2" x14ac:dyDescent="0.25">
      <c r="A296" s="14">
        <v>293</v>
      </c>
      <c r="B296" s="9" t="s">
        <v>893</v>
      </c>
    </row>
    <row r="297" spans="1:2" x14ac:dyDescent="0.25">
      <c r="A297" s="14">
        <v>294</v>
      </c>
      <c r="B297" s="9" t="s">
        <v>894</v>
      </c>
    </row>
    <row r="298" spans="1:2" x14ac:dyDescent="0.25">
      <c r="A298" s="14">
        <v>295</v>
      </c>
      <c r="B298" s="9" t="s">
        <v>895</v>
      </c>
    </row>
    <row r="299" spans="1:2" x14ac:dyDescent="0.25">
      <c r="A299" s="14">
        <v>296</v>
      </c>
      <c r="B299" s="9" t="s">
        <v>896</v>
      </c>
    </row>
    <row r="300" spans="1:2" x14ac:dyDescent="0.25">
      <c r="A300" s="14">
        <v>297</v>
      </c>
      <c r="B300" s="9" t="s">
        <v>897</v>
      </c>
    </row>
    <row r="301" spans="1:2" x14ac:dyDescent="0.25">
      <c r="A301" s="14">
        <v>298</v>
      </c>
      <c r="B301" s="9" t="s">
        <v>898</v>
      </c>
    </row>
    <row r="302" spans="1:2" x14ac:dyDescent="0.25">
      <c r="A302" s="14">
        <v>299</v>
      </c>
      <c r="B302" s="9" t="s">
        <v>899</v>
      </c>
    </row>
    <row r="303" spans="1:2" x14ac:dyDescent="0.25">
      <c r="A303" s="14">
        <v>300</v>
      </c>
      <c r="B303" s="9" t="s">
        <v>900</v>
      </c>
    </row>
    <row r="304" spans="1:2" x14ac:dyDescent="0.25">
      <c r="A304" s="14">
        <v>301</v>
      </c>
      <c r="B304" s="9" t="s">
        <v>901</v>
      </c>
    </row>
    <row r="305" spans="1:2" x14ac:dyDescent="0.25">
      <c r="A305" s="14">
        <v>302</v>
      </c>
      <c r="B305" s="9" t="s">
        <v>902</v>
      </c>
    </row>
    <row r="306" spans="1:2" x14ac:dyDescent="0.25">
      <c r="A306" s="14">
        <v>303</v>
      </c>
      <c r="B306" s="9" t="s">
        <v>903</v>
      </c>
    </row>
    <row r="307" spans="1:2" x14ac:dyDescent="0.25">
      <c r="A307" s="14">
        <v>304</v>
      </c>
      <c r="B307" s="9" t="s">
        <v>904</v>
      </c>
    </row>
  </sheetData>
  <hyperlinks>
    <hyperlink ref="B60" r:id="rId1" xr:uid="{764C5525-FBCA-4796-9341-25FFD5615FE8}"/>
    <hyperlink ref="B61" r:id="rId2" xr:uid="{88B6CDF0-C5C3-439E-9A43-A76FED8C1F37}"/>
    <hyperlink ref="B62" r:id="rId3" xr:uid="{96A88BB0-D467-40CA-9F01-4D294F39D6F6}"/>
    <hyperlink ref="B63" r:id="rId4" xr:uid="{A801BA7D-360D-4FE6-A2A9-8F5E222722A8}"/>
    <hyperlink ref="B64" r:id="rId5" xr:uid="{64BEB7D2-8B5C-41B0-8133-BBF11F7B3746}"/>
    <hyperlink ref="B65" r:id="rId6" xr:uid="{0BEEFFEE-5F8F-4D71-A669-B8DCED60EFE1}"/>
    <hyperlink ref="B66" r:id="rId7" xr:uid="{48655A89-5F0A-429F-BB3C-589349D3814C}"/>
    <hyperlink ref="B67" r:id="rId8" xr:uid="{7056068F-DADB-46CA-A1F7-E0D3EAF4B6A4}"/>
    <hyperlink ref="B68" r:id="rId9" xr:uid="{3D8D6D1D-4314-4213-A303-B93B6D88523E}"/>
    <hyperlink ref="B69" r:id="rId10" xr:uid="{95612DD7-CADB-4E06-B371-9380117636A7}"/>
    <hyperlink ref="B70" r:id="rId11" xr:uid="{60348C32-085D-4866-BAB9-1654CFCADB7A}"/>
    <hyperlink ref="B71" r:id="rId12" xr:uid="{7204BE39-E194-471A-8F7A-8464ED5DCFBB}"/>
    <hyperlink ref="B72" r:id="rId13" xr:uid="{A6A85D38-F33A-4B01-8E53-8BF10A2B086E}"/>
    <hyperlink ref="B73" r:id="rId14" xr:uid="{FBE021A4-662D-4792-8B24-080450FC6415}"/>
    <hyperlink ref="B74" r:id="rId15" xr:uid="{250D16A4-E307-40F8-8F64-0BDCC621C06B}"/>
    <hyperlink ref="B75" r:id="rId16" xr:uid="{97B57883-43EB-4407-9AF8-D28359064964}"/>
    <hyperlink ref="B76" r:id="rId17" xr:uid="{3492D804-9D40-44B1-ADC0-B0AC9B3FE5C7}"/>
    <hyperlink ref="B77" r:id="rId18" xr:uid="{25AF605F-B464-499D-9ED0-53EAB9947E38}"/>
    <hyperlink ref="B78" r:id="rId19" xr:uid="{03EB147B-A451-4C66-BD36-221B2FDDAF8B}"/>
    <hyperlink ref="B79" r:id="rId20" xr:uid="{4025DE79-CD72-48C8-B066-B0B84E0A9220}"/>
    <hyperlink ref="B80" r:id="rId21" xr:uid="{8CF615BE-8182-465A-9668-D4A896D92527}"/>
    <hyperlink ref="B81" r:id="rId22" xr:uid="{469AC89C-4E7D-4BBE-82BE-4494E3E83F9B}"/>
    <hyperlink ref="B82" r:id="rId23" xr:uid="{903C2315-15FC-42B9-84D6-F73E4E9DBC65}"/>
    <hyperlink ref="B83" r:id="rId24" xr:uid="{894346DE-C92A-4A97-B677-4A4EA65AEC02}"/>
    <hyperlink ref="B84" r:id="rId25" xr:uid="{5CCB4537-EFCC-42BD-87C6-BDC11515CA54}"/>
    <hyperlink ref="B85" r:id="rId26" xr:uid="{D2FA52DA-AF25-4799-8B71-2343D4E3D4D7}"/>
    <hyperlink ref="B86" r:id="rId27" xr:uid="{A65E200B-29B3-47E8-A9FB-37E58596254B}"/>
    <hyperlink ref="B87" r:id="rId28" xr:uid="{04E01D82-7F68-4A8F-9739-336C65FEAA58}"/>
    <hyperlink ref="B88" r:id="rId29" xr:uid="{E9F06A17-A6D6-4797-83D0-477A8F63808A}"/>
    <hyperlink ref="B89" r:id="rId30" xr:uid="{93D84D50-78FC-46CF-A032-E176516EFA8F}"/>
    <hyperlink ref="B90" r:id="rId31" xr:uid="{6599C906-77BC-4556-AD18-FF7CFD0CFBD3}"/>
    <hyperlink ref="B91" r:id="rId32" xr:uid="{A2084D47-306C-48B5-BEC1-1FF56FE28A19}"/>
    <hyperlink ref="B92" r:id="rId33" xr:uid="{6EF27A95-52A4-4DE8-A5AA-41A812C2FC11}"/>
    <hyperlink ref="B93" r:id="rId34" xr:uid="{4E5CCFE7-4D87-4560-A4D7-9308E753C593}"/>
    <hyperlink ref="B94" r:id="rId35" xr:uid="{369B57BA-1305-4C65-9E86-CCB0BA1BCAF9}"/>
    <hyperlink ref="B95" r:id="rId36" xr:uid="{61D2E7B4-5A48-4B88-AEE6-D3D6CDD2BDF3}"/>
    <hyperlink ref="B96" r:id="rId37" xr:uid="{5A3695AE-0E29-46D5-8D75-AE903C23A1D7}"/>
    <hyperlink ref="B97" r:id="rId38" xr:uid="{145FC619-5148-4227-AC17-D6AA120E7F58}"/>
    <hyperlink ref="B4" r:id="rId39" xr:uid="{0D60B6EB-BF14-446A-BBF3-635BB17ACBC7}"/>
    <hyperlink ref="B5" r:id="rId40" xr:uid="{48844028-126A-45DE-995C-D6551717E4DA}"/>
    <hyperlink ref="B6" r:id="rId41" xr:uid="{B7E7555E-4D4C-4475-A3E6-7D8A242C5EAD}"/>
    <hyperlink ref="B7" r:id="rId42" xr:uid="{4AC1321E-FCB3-4EC0-A1D3-5A6D6666EDDB}"/>
    <hyperlink ref="B8" r:id="rId43" xr:uid="{27C66B9F-7049-48FF-B596-E4B312367C41}"/>
    <hyperlink ref="B9" r:id="rId44" xr:uid="{7B4B598E-6789-4C2A-A818-7662856AC46D}"/>
    <hyperlink ref="B10" r:id="rId45" xr:uid="{627D9352-4B27-4DAA-88DB-D809B513027C}"/>
    <hyperlink ref="B11" r:id="rId46" xr:uid="{760E4BBE-3034-446A-B3B4-E80E8AF2F902}"/>
    <hyperlink ref="B12" r:id="rId47" xr:uid="{ED3DB5C8-08A0-496B-B29E-2C31F2B69C65}"/>
    <hyperlink ref="B13" r:id="rId48" xr:uid="{6094DBBB-F74F-4CC6-916D-A013E3EE8A80}"/>
    <hyperlink ref="B14" r:id="rId49" xr:uid="{0091E209-1A1E-4357-B168-738DC91EA49E}"/>
    <hyperlink ref="B15" r:id="rId50" xr:uid="{24DBBBE2-3978-47A6-B8D5-968D35AE3B83}"/>
    <hyperlink ref="B16" r:id="rId51" xr:uid="{D4C906BB-FE8E-447F-A4A5-727C6AFADDF8}"/>
    <hyperlink ref="B17" r:id="rId52" xr:uid="{DE5296DE-44F9-479B-BE40-FE43198DBECC}"/>
    <hyperlink ref="B18" r:id="rId53" xr:uid="{98D6284E-E4D9-4F50-934F-E4E44B9D781C}"/>
    <hyperlink ref="B19" r:id="rId54" xr:uid="{6C971DAC-D24D-4046-A285-B7DF0F842DC8}"/>
    <hyperlink ref="B20" r:id="rId55" xr:uid="{879A7F75-5737-47B4-9F4D-FA3F891A52AB}"/>
    <hyperlink ref="B21" r:id="rId56" xr:uid="{A7034660-9944-4882-A772-5D21B4A4BBCC}"/>
    <hyperlink ref="B22" r:id="rId57" xr:uid="{B7A055C0-4E5A-4506-AFD1-3B9510D6B0E2}"/>
    <hyperlink ref="B23" r:id="rId58" xr:uid="{A7B7CF4A-E70B-4D80-8B3A-2CEBB47C0FAF}"/>
    <hyperlink ref="B24" r:id="rId59" xr:uid="{0D3E5AD2-FA27-4395-82E1-531D774CFB7E}"/>
    <hyperlink ref="B25" r:id="rId60" xr:uid="{40FF4BB6-9AE5-4596-A09F-4041A84FA4B7}"/>
    <hyperlink ref="B26" r:id="rId61" xr:uid="{34A33ED1-06CA-4C9D-AB9C-14E3067F7E5E}"/>
    <hyperlink ref="B27" r:id="rId62" xr:uid="{5B3F9ED3-7895-4ED7-9D31-9ADF854A55CA}"/>
    <hyperlink ref="B28" r:id="rId63" xr:uid="{58D25010-24ED-427B-A062-579CD98035E6}"/>
    <hyperlink ref="B29" r:id="rId64" xr:uid="{73222196-C85B-4BDD-922E-28856F2DC75C}"/>
    <hyperlink ref="B30" r:id="rId65" xr:uid="{7C782F75-A7BB-4B3E-B3F6-D0200740CEB2}"/>
    <hyperlink ref="B31" r:id="rId66" xr:uid="{9F1DAF31-AB53-47B5-81EE-6A30A2601186}"/>
    <hyperlink ref="B32" r:id="rId67" xr:uid="{6E4AF64E-35CB-48CD-AADF-5647481F9A33}"/>
    <hyperlink ref="B33" r:id="rId68" xr:uid="{572B93C2-BAE9-4E75-AD1F-C0E36B53234B}"/>
    <hyperlink ref="B34" r:id="rId69" xr:uid="{E4D9278B-FD2C-4378-9BAE-2DE3099D28A7}"/>
    <hyperlink ref="B35" r:id="rId70" xr:uid="{870F16B9-12CD-445A-8212-146E377B66C0}"/>
    <hyperlink ref="B36" r:id="rId71" xr:uid="{C13204F9-F1CE-486E-91CB-C6C540254BFC}"/>
    <hyperlink ref="B37" r:id="rId72" xr:uid="{08E1CD00-D3E8-4736-87EE-BA80B21CCC53}"/>
    <hyperlink ref="B38" r:id="rId73" xr:uid="{CB97A66E-A6DF-484D-8B4E-14D6C43422B8}"/>
    <hyperlink ref="B39" r:id="rId74" xr:uid="{04EF46F2-BF0C-4644-85AD-166095134BD4}"/>
    <hyperlink ref="B40" r:id="rId75" xr:uid="{E6701ED2-A7B1-450B-B68F-CE241C06909F}"/>
    <hyperlink ref="B41" r:id="rId76" xr:uid="{EE5FE7FE-53E1-4061-A25C-2477D9ED5A72}"/>
    <hyperlink ref="B42" r:id="rId77" xr:uid="{555556F3-D11A-47AE-95BD-0D2110DDB365}"/>
    <hyperlink ref="B43" r:id="rId78" xr:uid="{DCDD7828-BE25-463B-9081-FFC8667B7AAF}"/>
    <hyperlink ref="B44" r:id="rId79" xr:uid="{828A9F96-A7E4-4CEB-833B-D07A40E74A4C}"/>
    <hyperlink ref="B45" r:id="rId80" xr:uid="{E29BD72F-4905-4E62-9EE2-E19DE1CD3D30}"/>
    <hyperlink ref="B46" r:id="rId81" xr:uid="{3B1E3DA3-2041-468D-B980-2B9446FEBDEC}"/>
    <hyperlink ref="B47" r:id="rId82" xr:uid="{FE6836BD-976E-4395-80AD-5047CA6E1F91}"/>
    <hyperlink ref="B48" r:id="rId83" xr:uid="{DFA813CA-A807-4055-968F-439642CE1F7F}"/>
    <hyperlink ref="B49" r:id="rId84" xr:uid="{F8001D87-BE89-446D-B6CE-EAE77690E806}"/>
    <hyperlink ref="B50" r:id="rId85" xr:uid="{22F30456-3622-46F1-BA53-098EF4C825AD}"/>
    <hyperlink ref="B51" r:id="rId86" xr:uid="{CDAF3F43-DD1B-4FE7-A88B-DE852D59AFFF}"/>
    <hyperlink ref="B52" r:id="rId87" xr:uid="{A0414C58-788F-43A6-B778-8923A96AD17B}"/>
    <hyperlink ref="B53" r:id="rId88" xr:uid="{D789FDC4-3FC1-4937-9794-19ACACBAC6FA}"/>
    <hyperlink ref="B54" r:id="rId89" xr:uid="{74D4353C-E99D-4076-AD9A-250FC555AA76}"/>
    <hyperlink ref="B55" r:id="rId90" xr:uid="{869930BB-B0EE-4802-BABD-5C142E1ED603}"/>
    <hyperlink ref="B56" r:id="rId91" xr:uid="{A23AA6ED-6D83-44DB-9B21-E7B15456064C}"/>
    <hyperlink ref="B57" r:id="rId92" xr:uid="{9887FF0A-3637-4678-9EDB-2D4D3D626FAD}"/>
    <hyperlink ref="B58" r:id="rId93" xr:uid="{8430BCB6-D2C8-4CF8-B839-B31458FB22C3}"/>
    <hyperlink ref="B59" r:id="rId94" xr:uid="{48C22C7F-4025-4C4E-B382-9C63B71BEEAF}"/>
    <hyperlink ref="B98" r:id="rId95" xr:uid="{F3E8BDAA-EA8A-4B45-B7DF-5AED9CDA58DC}"/>
    <hyperlink ref="B99" r:id="rId96" xr:uid="{FAEA259D-6186-4173-BDE1-FAA4129C8F60}"/>
    <hyperlink ref="B100" r:id="rId97" xr:uid="{140F3902-4127-4F57-8DBD-0862647B9F72}"/>
    <hyperlink ref="B101" r:id="rId98" xr:uid="{F799566A-949D-4859-A6C5-780C2E5232A5}"/>
    <hyperlink ref="B102" r:id="rId99" xr:uid="{C7F90E16-4A13-477D-9F23-8091806F9749}"/>
    <hyperlink ref="B103" r:id="rId100" xr:uid="{BDBE003A-3305-4E91-A902-D452C119DE4A}"/>
    <hyperlink ref="B104" r:id="rId101" xr:uid="{39C8BA95-BBD4-4BC7-882A-7ABE8196C663}"/>
    <hyperlink ref="B105" r:id="rId102" xr:uid="{6AB8C5D7-6035-4A2F-BC29-9141BFDDB8A2}"/>
    <hyperlink ref="B106" r:id="rId103" xr:uid="{C96A538E-EC00-474F-89D8-9C4C048DDCFB}"/>
    <hyperlink ref="B107" r:id="rId104" xr:uid="{9DA1113D-FC9F-4261-B3F4-ED78F89C5B68}"/>
    <hyperlink ref="B108" r:id="rId105" xr:uid="{7AAF8997-5BA7-42F8-A2B0-5709483D6946}"/>
    <hyperlink ref="B109" r:id="rId106" xr:uid="{4DC0F7B3-B849-49F7-9992-68790A3C76D4}"/>
    <hyperlink ref="B110" r:id="rId107" xr:uid="{3CC5236E-A04C-414A-B936-A076D049F55C}"/>
    <hyperlink ref="B111" r:id="rId108" xr:uid="{A2C49A60-B542-4826-A396-790759F05940}"/>
    <hyperlink ref="B112" r:id="rId109" xr:uid="{1E1BE42B-540B-4DBF-9B12-6C35301D28F6}"/>
    <hyperlink ref="B113" r:id="rId110" xr:uid="{F459218F-0035-4979-B3C5-7405DB17A6D8}"/>
    <hyperlink ref="B114" r:id="rId111" xr:uid="{84C471C8-992A-4CDE-933A-66976DF61D9A}"/>
    <hyperlink ref="B115" r:id="rId112" xr:uid="{1C9FE984-703C-4C62-94E9-1405707AA355}"/>
    <hyperlink ref="B116" r:id="rId113" xr:uid="{FD36819F-2BA0-491F-9592-63A32A1BF5FD}"/>
    <hyperlink ref="B117" r:id="rId114" xr:uid="{26FB9D39-9742-4070-AB97-82DE3E937BE0}"/>
    <hyperlink ref="B118" r:id="rId115" xr:uid="{167CD511-585F-4569-B464-C1144440C461}"/>
    <hyperlink ref="B119" r:id="rId116" xr:uid="{48CD18E4-715A-4FDD-A67A-A3F4C8F1DAE0}"/>
    <hyperlink ref="B120" r:id="rId117" xr:uid="{13D3BAF7-4E1E-4F02-9572-4FCD47C98EEC}"/>
    <hyperlink ref="B121" r:id="rId118" xr:uid="{A8D40504-3D7E-4628-80C1-0E0800FCD55A}"/>
    <hyperlink ref="B122" r:id="rId119" xr:uid="{B3A5B5CC-EF27-445B-AA65-4A7B0451FE1F}"/>
    <hyperlink ref="B123" r:id="rId120" xr:uid="{A27CB389-5C75-41C6-BBA9-26CE2AC4F160}"/>
    <hyperlink ref="B124" r:id="rId121" xr:uid="{0501919C-73B8-4F8E-8104-2FD0B9FC10C1}"/>
    <hyperlink ref="B125" r:id="rId122" xr:uid="{EA11B6FF-33F9-41AD-9164-17E2547ED288}"/>
    <hyperlink ref="B126" r:id="rId123" xr:uid="{C536C1BE-6E2B-430E-B655-58190EF00FB4}"/>
    <hyperlink ref="B127" r:id="rId124" xr:uid="{3C2FA252-6A91-448F-BBE3-A9FF3D2DBEED}"/>
    <hyperlink ref="B128" r:id="rId125" xr:uid="{E35AA00F-BEC8-4AD5-B54A-E78878C4CF94}"/>
    <hyperlink ref="B129" r:id="rId126" xr:uid="{ABD64FA3-ACE8-4CF5-9891-F672A6D4D43A}"/>
    <hyperlink ref="B130" r:id="rId127" xr:uid="{52D22922-5879-42C8-A507-248F503CA5E0}"/>
    <hyperlink ref="B131" r:id="rId128" xr:uid="{552A12D7-CF63-47D3-B055-5E4A0CCFB3FD}"/>
    <hyperlink ref="B132" r:id="rId129" xr:uid="{A9812C42-6B2F-4DFA-B17C-85AD26C6A305}"/>
    <hyperlink ref="B133" r:id="rId130" xr:uid="{40B4E4CB-C291-4703-BA3C-FA2EB1B29877}"/>
    <hyperlink ref="B134" r:id="rId131" xr:uid="{8B2C769E-F298-426D-BF47-B9AD16CD44E1}"/>
    <hyperlink ref="B135" r:id="rId132" xr:uid="{49F270B2-3FA7-4ECB-98AD-FCFED8E189B4}"/>
    <hyperlink ref="B136" r:id="rId133" xr:uid="{B55696D8-0330-45EA-BF76-FF0DF2DF4A26}"/>
    <hyperlink ref="B137" r:id="rId134" xr:uid="{F39B1E9A-AC48-48D8-BC40-5C8E9983D2AA}"/>
    <hyperlink ref="B138" r:id="rId135" xr:uid="{8C366530-18EC-4EE3-AD17-D44C3C28E2CE}"/>
    <hyperlink ref="B139" r:id="rId136" xr:uid="{243B1E96-2A35-41F4-B7CC-665996488509}"/>
    <hyperlink ref="B140" r:id="rId137" xr:uid="{44ACB5BB-641E-4AFD-B66C-43D11FECD076}"/>
    <hyperlink ref="B141" r:id="rId138" xr:uid="{EA1932FC-9FAB-4733-BE99-88B2F1C40610}"/>
    <hyperlink ref="B142" r:id="rId139" xr:uid="{EC211FB3-B4FA-4A04-BAB9-13C4EAED829C}"/>
    <hyperlink ref="B143" r:id="rId140" xr:uid="{A406BD82-6C1C-444E-A359-3ECD51F6A58F}"/>
    <hyperlink ref="B144" r:id="rId141" xr:uid="{549CF391-892F-4F27-8D6B-83957398CD69}"/>
    <hyperlink ref="B145" r:id="rId142" xr:uid="{B4023D81-CA9C-402D-838B-3EF4CB75A334}"/>
    <hyperlink ref="B146" r:id="rId143" xr:uid="{5295DE53-01AA-4068-8645-5B150902A400}"/>
    <hyperlink ref="B147" r:id="rId144" xr:uid="{F84FE547-B714-408B-9DBB-1BF9818B59C7}"/>
    <hyperlink ref="B148" r:id="rId145" xr:uid="{E3F91CEB-51AC-4D1B-963A-EE0C709F775E}"/>
    <hyperlink ref="B149" r:id="rId146" xr:uid="{AB1A42D6-FE8C-42F4-9610-138FAC616F97}"/>
    <hyperlink ref="B150" r:id="rId147" xr:uid="{158064F8-86BC-455B-BA67-620DF0FBCF6F}"/>
    <hyperlink ref="B151" r:id="rId148" xr:uid="{0396715D-39DE-4073-85AB-B0F7B091FE36}"/>
    <hyperlink ref="B152" r:id="rId149" xr:uid="{6CD72164-79F0-4ED3-81BA-714F28C7CA99}"/>
    <hyperlink ref="B153" r:id="rId150" xr:uid="{7FD95F14-BE11-4EBA-B952-9018C8F4FCBC}"/>
    <hyperlink ref="B154" r:id="rId151" xr:uid="{EB8C7D98-63D0-49C0-BBF9-476C610907BC}"/>
    <hyperlink ref="B155" r:id="rId152" xr:uid="{B62127B6-ECE2-4BAF-B6C6-964118D5BB3B}"/>
    <hyperlink ref="B156" r:id="rId153" xr:uid="{5F228F43-A379-4BE9-BA68-4BA13A2FA796}"/>
    <hyperlink ref="B157" r:id="rId154" xr:uid="{06114E97-ABDB-4CD2-BB87-1E1C8DA9E0F3}"/>
    <hyperlink ref="B158" r:id="rId155" xr:uid="{82787EB0-F6B1-4211-9571-8A6D00859DF0}"/>
    <hyperlink ref="B159" r:id="rId156" xr:uid="{C190C786-0989-43D7-8FA5-40BE2FE026BB}"/>
    <hyperlink ref="B160" r:id="rId157" xr:uid="{898AD27A-BCBD-4A00-AFD4-D8FE588316E9}"/>
    <hyperlink ref="B161" r:id="rId158" xr:uid="{B305D141-6E0C-43C5-BAFF-69BEC3741FA4}"/>
    <hyperlink ref="B162" r:id="rId159" xr:uid="{208D309D-174B-4FE3-9B58-DF697FD39D20}"/>
    <hyperlink ref="B163" r:id="rId160" xr:uid="{03805F7F-C2CB-438B-A80B-2B8EF0017DA3}"/>
    <hyperlink ref="B164" r:id="rId161" xr:uid="{6AA7C225-F40F-4C68-A84A-37E3E7AEB3C3}"/>
    <hyperlink ref="B165" r:id="rId162" xr:uid="{3ACAE8B8-4BB6-4846-8BF3-0AA9B4BDDD01}"/>
    <hyperlink ref="B166" r:id="rId163" xr:uid="{0C26704B-1B31-4D8A-A1C8-6C79E944B573}"/>
    <hyperlink ref="B167" r:id="rId164" xr:uid="{504957DB-D994-487C-8C6E-E77963C56595}"/>
    <hyperlink ref="B168" r:id="rId165" xr:uid="{4052049F-3CEF-4F66-8E2E-0C4C6E70367E}"/>
    <hyperlink ref="B169" r:id="rId166" xr:uid="{FB5A1C6C-C59D-41B6-A0D7-CC93442396F2}"/>
    <hyperlink ref="B170" r:id="rId167" xr:uid="{9448FF24-A31B-4926-AAA8-9A3102C6536F}"/>
    <hyperlink ref="B171" r:id="rId168" xr:uid="{1C2CEB1B-C503-4DE8-BF5D-A841C79999C7}"/>
    <hyperlink ref="B172" r:id="rId169" xr:uid="{E4A13D58-64FC-4089-ADED-5961A08BF7A5}"/>
    <hyperlink ref="B173" r:id="rId170" xr:uid="{8125EDB8-4259-4271-B8E5-313D8EC7432D}"/>
    <hyperlink ref="B174" r:id="rId171" xr:uid="{9A1F1A86-40ED-49E5-B452-C7BDB5D17FF0}"/>
    <hyperlink ref="B175" r:id="rId172" xr:uid="{C4EA898B-61B5-4472-8B57-677877BAF20F}"/>
    <hyperlink ref="B176" r:id="rId173" xr:uid="{E0A09FB7-CF0B-49E1-B1B4-49D53207A235}"/>
    <hyperlink ref="B177" r:id="rId174" xr:uid="{6EFEB651-C5FF-4E1A-9A90-F0DB07EA05D0}"/>
    <hyperlink ref="B178" r:id="rId175" xr:uid="{D23C64C2-8868-4F2D-85EA-C668C8EA9569}"/>
    <hyperlink ref="B179" r:id="rId176" xr:uid="{F75279C5-1E76-4538-A744-2F4FCEC8F108}"/>
    <hyperlink ref="B180" r:id="rId177" xr:uid="{8C086BBE-C32E-4FC4-B8C4-9FA38CC25EB3}"/>
    <hyperlink ref="B181" r:id="rId178" xr:uid="{3B2150D0-D222-4E81-B0C1-7739DE7D420F}"/>
    <hyperlink ref="B182" r:id="rId179" xr:uid="{E2262F66-EAB5-4337-899B-F83971ECF2E0}"/>
    <hyperlink ref="B183" r:id="rId180" xr:uid="{CFD4060E-52CE-45DA-922F-F51CCB21E5B6}"/>
    <hyperlink ref="B184" r:id="rId181" xr:uid="{1840B873-392E-46C8-8534-BCE94846F27C}"/>
    <hyperlink ref="B185" r:id="rId182" xr:uid="{211614EC-68A1-479B-B4F6-FC4331DE5B52}"/>
    <hyperlink ref="B186" r:id="rId183" xr:uid="{0F31B642-3953-45C2-9B61-1B7FF902D4B0}"/>
    <hyperlink ref="B187" r:id="rId184" xr:uid="{9C2638DC-A417-4ACD-838E-86E8DF4A2B16}"/>
    <hyperlink ref="B188" r:id="rId185" xr:uid="{3CE0D952-69C1-422E-ACED-FCB98A0C6AB9}"/>
    <hyperlink ref="B189" r:id="rId186" xr:uid="{A6457805-127E-40C8-8E30-C22069927442}"/>
    <hyperlink ref="B190" r:id="rId187" xr:uid="{E759FA54-CCA9-4428-9922-423CCF1D1BF4}"/>
    <hyperlink ref="B191" r:id="rId188" xr:uid="{139F68B9-32B1-4842-A4F0-D5FA674DE081}"/>
    <hyperlink ref="B192" r:id="rId189" xr:uid="{B477ECDF-51E0-423C-8919-3D3439F6946E}"/>
    <hyperlink ref="B193" r:id="rId190" xr:uid="{AC5A8A7E-F335-48D3-A4D4-7AFF67525C87}"/>
    <hyperlink ref="B194" r:id="rId191" xr:uid="{92269081-7760-45AA-B1F9-BE5D82B04C3A}"/>
    <hyperlink ref="B195" r:id="rId192" xr:uid="{213CE33D-907A-4AE9-B9B5-E9C8ECFD5815}"/>
    <hyperlink ref="B196" r:id="rId193" xr:uid="{F4A4D2F0-098C-4385-8581-2DE1D357F736}"/>
    <hyperlink ref="B197" r:id="rId194" xr:uid="{F723647E-8B5A-4691-A0B8-0A45AF82EC96}"/>
    <hyperlink ref="B198" r:id="rId195" xr:uid="{853A0785-6628-466A-B441-9B3A6D2147DA}"/>
    <hyperlink ref="B199" r:id="rId196" xr:uid="{E3061D38-1011-49E0-BF99-9EE07685A79E}"/>
    <hyperlink ref="B200" r:id="rId197" xr:uid="{CB22A0FF-0D46-403B-9DB0-BB0D97E835BE}"/>
    <hyperlink ref="B201" r:id="rId198" xr:uid="{52607C6F-DEAD-4604-B373-52DC27874F6E}"/>
    <hyperlink ref="B202" r:id="rId199" xr:uid="{FC75D46D-E961-47F7-B5C0-BF9A1F39ED61}"/>
    <hyperlink ref="B203" r:id="rId200" xr:uid="{C7537EE4-43BC-418C-9F98-CE325286AE75}"/>
    <hyperlink ref="B204" r:id="rId201" xr:uid="{1CC5813A-92D1-4CBA-BFCA-EB1558F962B9}"/>
    <hyperlink ref="B205" r:id="rId202" xr:uid="{0E144D9E-9B7C-488B-A213-2369056461BD}"/>
    <hyperlink ref="B206" r:id="rId203" xr:uid="{24BB4D4B-875A-4897-B3CC-8B1AAC134F27}"/>
    <hyperlink ref="B207" r:id="rId204" xr:uid="{5AE28A24-DC51-445A-8E94-3155CC963764}"/>
    <hyperlink ref="B208" r:id="rId205" xr:uid="{0AF0AF00-F09C-421E-978F-5CA49BF257EE}"/>
    <hyperlink ref="B209" r:id="rId206" xr:uid="{62212DCA-0CDC-48E7-AB25-7E3B8D078E33}"/>
    <hyperlink ref="B210" r:id="rId207" xr:uid="{29441254-492C-4206-9A75-92672DDC163F}"/>
    <hyperlink ref="B211" r:id="rId208" xr:uid="{67E961AD-3305-4ADF-A51F-168E30B37827}"/>
    <hyperlink ref="B212" r:id="rId209" xr:uid="{79CB3EE6-0839-4C40-B46C-6EBEE32B0EF1}"/>
    <hyperlink ref="B213" r:id="rId210" xr:uid="{3D8927E4-652C-4F82-9BAB-E4AF6A2D0838}"/>
    <hyperlink ref="B214" r:id="rId211" xr:uid="{69BA84F6-B047-4B43-87CE-AA1C215BF252}"/>
    <hyperlink ref="B215" r:id="rId212" xr:uid="{F883EBF7-EA7A-4CAB-8976-13EA43419FC2}"/>
    <hyperlink ref="B216" r:id="rId213" xr:uid="{DC7625F4-F26F-4355-8654-8FEE8DB5D2AC}"/>
    <hyperlink ref="B217" r:id="rId214" xr:uid="{BE1636CE-5285-4521-AF9A-73FECA689BA8}"/>
    <hyperlink ref="B218" r:id="rId215" xr:uid="{8E2A6E67-0B18-48AA-94BC-4CC6D00C0481}"/>
    <hyperlink ref="B219" r:id="rId216" xr:uid="{FD8520CF-A1C5-4672-9340-EBBDD22347CF}"/>
    <hyperlink ref="B220" r:id="rId217" xr:uid="{0ADD6485-0C1A-4BE1-95F9-C3CFC1A860D7}"/>
    <hyperlink ref="B221" r:id="rId218" xr:uid="{0EC73563-2E68-4773-A3EC-92BAC149FB3D}"/>
    <hyperlink ref="B222" r:id="rId219" xr:uid="{C869383B-CE53-45C5-AAD1-7827029BBE50}"/>
    <hyperlink ref="B223" r:id="rId220" xr:uid="{D0126D0F-B99A-4677-B660-3646097F5BEC}"/>
    <hyperlink ref="B224" r:id="rId221" xr:uid="{14F19A5D-5D00-42EF-9FEF-8D07B53772D1}"/>
    <hyperlink ref="B225" r:id="rId222" xr:uid="{3EB4F5D3-6420-46AA-A53B-EC8C63992595}"/>
    <hyperlink ref="B226" r:id="rId223" xr:uid="{2F0F71DE-BB1A-46D8-B549-79130EA58FF3}"/>
    <hyperlink ref="B227" r:id="rId224" xr:uid="{6655BE36-DBE2-4E91-89B1-A95D480E09D1}"/>
    <hyperlink ref="B228" r:id="rId225" xr:uid="{62437165-3EE0-4687-A8AE-4B0462017B46}"/>
    <hyperlink ref="B229" r:id="rId226" xr:uid="{BB3BB897-09C3-48F9-BDF8-EC0FF6A0FAEA}"/>
    <hyperlink ref="B230" r:id="rId227" xr:uid="{67E0BBD9-6663-4A4B-AADE-7C2B60FE1178}"/>
    <hyperlink ref="B231" r:id="rId228" xr:uid="{0DF775B4-A0D5-4CD3-9C8B-C895A1064367}"/>
    <hyperlink ref="B232" r:id="rId229" xr:uid="{D94378AE-1356-471D-BD47-79C36166FC33}"/>
    <hyperlink ref="B233" r:id="rId230" xr:uid="{2BC90392-EE0A-4217-9218-BF09D04CA85F}"/>
    <hyperlink ref="B234" r:id="rId231" xr:uid="{5341008A-9F07-4407-BAC8-20D121CA428B}"/>
    <hyperlink ref="B235" r:id="rId232" xr:uid="{8978B110-5E8A-4A9F-AAF5-18A7554CC96A}"/>
    <hyperlink ref="B236" r:id="rId233" xr:uid="{02329047-504A-4454-9ACF-E30105DB33A8}"/>
    <hyperlink ref="B237" r:id="rId234" xr:uid="{F5B64353-6150-46DF-87E7-8FEA74783A84}"/>
    <hyperlink ref="B238" r:id="rId235" xr:uid="{2A440C1C-78B6-4AD0-9481-C72087A24F59}"/>
    <hyperlink ref="B239" r:id="rId236" xr:uid="{CBE10D53-4CC4-4EA7-8BF3-33577A3580A4}"/>
    <hyperlink ref="B240" r:id="rId237" xr:uid="{CE89C9B9-38A9-47A5-9B25-BD5D928CA058}"/>
    <hyperlink ref="B241" r:id="rId238" xr:uid="{780C6AEE-5997-4B84-99F7-CDCC0A509205}"/>
    <hyperlink ref="B242" r:id="rId239" xr:uid="{E25A9F20-A761-4A95-BA17-CBB3D25D4461}"/>
    <hyperlink ref="B243" r:id="rId240" xr:uid="{57ACB5CC-8032-4852-8D57-795BD10C0FB4}"/>
    <hyperlink ref="B244" r:id="rId241" xr:uid="{A5A58E9D-6B31-46F0-84DD-424EC1B8F678}"/>
    <hyperlink ref="B245" r:id="rId242" xr:uid="{17E97897-1380-4F8B-86A8-AB6F563DD19D}"/>
    <hyperlink ref="B246" r:id="rId243" xr:uid="{040D5A77-1691-439F-A74F-60C5ABEF5350}"/>
    <hyperlink ref="B247" r:id="rId244" xr:uid="{83F0C624-C72F-41C5-8231-B7DFB6F43CDB}"/>
    <hyperlink ref="B248" r:id="rId245" xr:uid="{9A2ECC31-81B8-479B-AF16-DE5E201DA66A}"/>
    <hyperlink ref="B249" r:id="rId246" xr:uid="{D82C11CC-4294-41D8-8B72-3BAE57288083}"/>
    <hyperlink ref="B250" r:id="rId247" xr:uid="{995158A7-4ACD-41DE-A1E3-FE4758857908}"/>
    <hyperlink ref="B251" r:id="rId248" xr:uid="{CB04A584-4DE3-481B-A899-0D14EE2693D6}"/>
    <hyperlink ref="B252" r:id="rId249" xr:uid="{530793FA-2293-4170-982E-B62CDB34ABF1}"/>
    <hyperlink ref="B253" r:id="rId250" xr:uid="{BFE208D4-731F-46B4-AE4E-46C37FDF4DC4}"/>
    <hyperlink ref="B254" r:id="rId251" xr:uid="{2E1CE771-1228-41D8-89B0-584E5063CB53}"/>
    <hyperlink ref="B255" r:id="rId252" xr:uid="{84AEEE30-DD96-405E-B96A-43214DD31AE7}"/>
    <hyperlink ref="B256" r:id="rId253" xr:uid="{8462F31A-5BBE-4688-BB53-49FA709FA4EC}"/>
    <hyperlink ref="B257" r:id="rId254" xr:uid="{F095980E-77C2-4AED-8BA1-6A268A96044E}"/>
    <hyperlink ref="B258" r:id="rId255" xr:uid="{1C502D00-376E-42AE-A202-813264A298FC}"/>
    <hyperlink ref="B259" r:id="rId256" xr:uid="{5E9F0484-37B6-41D0-AA8B-51527BCA271A}"/>
    <hyperlink ref="B260" r:id="rId257" xr:uid="{3366E3CD-D9F7-46A1-9D82-4470B4891E5D}"/>
    <hyperlink ref="B261" r:id="rId258" xr:uid="{E67D2C72-B97F-4CAF-A672-52165FEBEDB1}"/>
    <hyperlink ref="B262" r:id="rId259" xr:uid="{68F9D569-0D65-4429-8C77-8BA8A5EE5504}"/>
    <hyperlink ref="B263" r:id="rId260" xr:uid="{BB1DA7A0-3867-47A6-8F06-B8CE1F4BA7FD}"/>
    <hyperlink ref="B264" r:id="rId261" xr:uid="{0E508A5B-D137-4F29-B55C-01F08D25B7FA}"/>
    <hyperlink ref="B265" r:id="rId262" xr:uid="{D91E374E-4581-4423-B2F4-6937046C0751}"/>
    <hyperlink ref="B266" r:id="rId263" xr:uid="{5A0ABB70-1C6C-4748-B989-B8C6E8E12ADD}"/>
    <hyperlink ref="B267" r:id="rId264" xr:uid="{DF3F5EFD-E116-441B-B289-B8A23391BF9F}"/>
    <hyperlink ref="B268" r:id="rId265" xr:uid="{A2797516-EEEC-4243-9338-209B4AA0D057}"/>
    <hyperlink ref="B269" r:id="rId266" xr:uid="{1B4CEA1C-E206-48D9-B66F-C6C50F8B2DE0}"/>
    <hyperlink ref="B270" r:id="rId267" xr:uid="{D5F21A2E-3A50-4284-868C-27CC670D64BE}"/>
    <hyperlink ref="B271" r:id="rId268" xr:uid="{A5275909-37CB-4A34-955A-697B0BD0CA0B}"/>
    <hyperlink ref="B272" r:id="rId269" xr:uid="{38B013E4-3FB4-4459-A905-9FEE8F2963F2}"/>
    <hyperlink ref="B273" r:id="rId270" xr:uid="{D97C8AC6-9EA0-4605-A0DF-97665B77D943}"/>
    <hyperlink ref="B274" r:id="rId271" xr:uid="{66CEB957-A0E9-482A-A373-9B118BAAC785}"/>
    <hyperlink ref="B275" r:id="rId272" xr:uid="{387C2F5A-FCD1-4227-9DEA-86A2656F42A9}"/>
    <hyperlink ref="B276" r:id="rId273" xr:uid="{618AEBDD-934B-46D2-99AD-E73170901553}"/>
    <hyperlink ref="B277" r:id="rId274" xr:uid="{681E3FEE-3A35-4AD0-B0C1-1655D82B82F1}"/>
    <hyperlink ref="B278" r:id="rId275" xr:uid="{519A3AA1-210F-42DD-A1EC-37C872E253C8}"/>
    <hyperlink ref="B279" r:id="rId276" xr:uid="{1A90075F-C229-4023-A196-1A8A5F7E9202}"/>
    <hyperlink ref="B280" r:id="rId277" xr:uid="{7DCDC77E-2508-4A1F-ABDE-B8117C00D86D}"/>
    <hyperlink ref="B281" r:id="rId278" xr:uid="{79BD0D76-32C5-4B78-A912-5B2E7453B282}"/>
    <hyperlink ref="B282" r:id="rId279" xr:uid="{D9168132-D764-4C1A-A67D-A3568F04E31A}"/>
    <hyperlink ref="B283" r:id="rId280" xr:uid="{24757726-A9CE-4694-87D8-A9C397AF15AF}"/>
    <hyperlink ref="B284" r:id="rId281" xr:uid="{AEEB5CA7-AAE6-413D-83BE-46FFFBC22021}"/>
    <hyperlink ref="B285" r:id="rId282" xr:uid="{EE83FC2D-454E-4291-9144-3C40D7BB47B4}"/>
    <hyperlink ref="B286" r:id="rId283" xr:uid="{C85B2F64-5853-4638-97A3-0C84D40338FA}"/>
    <hyperlink ref="B287" r:id="rId284" xr:uid="{C83D2FA6-E85C-4E93-8848-95355A81FCA4}"/>
    <hyperlink ref="B288" r:id="rId285" xr:uid="{8364830F-2F8B-44CF-B4B0-548A75C01662}"/>
    <hyperlink ref="B289" r:id="rId286" xr:uid="{3F8C6AB4-AAEA-424F-A1F3-6756472EAC89}"/>
    <hyperlink ref="B290" r:id="rId287" xr:uid="{DACB2178-C44A-475C-A217-ECC980795010}"/>
    <hyperlink ref="B291" r:id="rId288" xr:uid="{8C43391F-56FD-4CD4-AD12-CFC5EDE9377A}"/>
    <hyperlink ref="B292" r:id="rId289" xr:uid="{4EA6FFF7-87E7-4F97-9257-C9A87A775D0F}"/>
    <hyperlink ref="B293" r:id="rId290" xr:uid="{13B3C347-674A-4BA4-9614-245EBD580A9C}"/>
    <hyperlink ref="B294" r:id="rId291" xr:uid="{72B89DA1-A3CD-44BA-9180-2BEF643CEFCC}"/>
    <hyperlink ref="B295" r:id="rId292" xr:uid="{0AB4DA50-2ABA-4832-8292-DF4E84FF5CF1}"/>
    <hyperlink ref="B296" r:id="rId293" xr:uid="{C0BD92EF-18D8-4082-AF02-1C536AA98829}"/>
    <hyperlink ref="B297" r:id="rId294" xr:uid="{198ACEF9-355A-474C-827B-45945A2F5E95}"/>
    <hyperlink ref="B298" r:id="rId295" xr:uid="{2AF8A972-2D84-4BFD-94B1-37FAFEF10E51}"/>
    <hyperlink ref="B299" r:id="rId296" xr:uid="{55F96AC5-3F9B-4B74-A151-BCD346767A15}"/>
    <hyperlink ref="B300" r:id="rId297" xr:uid="{E7AACEB9-A400-47AE-81E6-04EE7D6FB4DE}"/>
    <hyperlink ref="B301" r:id="rId298" xr:uid="{99FF425D-AB03-4460-BEBE-000980784484}"/>
    <hyperlink ref="B302" r:id="rId299" xr:uid="{6157572A-CD13-4FDB-A2D6-AD87D572971C}"/>
    <hyperlink ref="B303" r:id="rId300" xr:uid="{B0D740A7-3B21-4F42-8FF9-B0257B4CE75D}"/>
    <hyperlink ref="B304" r:id="rId301" xr:uid="{05C32039-1997-4E26-83CA-F02799BBDB98}"/>
    <hyperlink ref="B305" r:id="rId302" xr:uid="{270779B3-12EB-4FD7-80A2-15CAFB0E324B}"/>
    <hyperlink ref="B306" r:id="rId303" xr:uid="{F007964D-F49C-41E2-8C43-CA6CBECE7F78}"/>
    <hyperlink ref="B307" r:id="rId304" xr:uid="{607250AF-466F-4BB0-91C0-2C860A5C3BA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2023-07-17T21:34:26Z</dcterms:created>
  <dcterms:modified xsi:type="dcterms:W3CDTF">2023-10-17T17:55:59Z</dcterms:modified>
</cp:coreProperties>
</file>