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E:\SEDESOL\2023\TRANSPARENCIA\03 TERCER TRIMESTRE\"/>
    </mc:Choice>
  </mc:AlternateContent>
  <xr:revisionPtr revIDLastSave="0" documentId="8_{3EF3926E-E50D-4E94-A220-5356D3B99877}"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<sst xmlns="http://schemas.openxmlformats.org/spreadsheetml/2006/main" count="437" uniqueCount="260">
  <si>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</si>
  <si>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</si>
  <si>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</si>
  <si>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</si>
  <si>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</si>
  <si>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</si>
  <si>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</si>
  <si>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</si>
  <si>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</si>
  <si>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</si>
  <si>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</si>
  <si>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</si>
  <si>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</si>
  <si>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</si>
  <si>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</si>
  <si>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</si>
  <si>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</si>
  <si>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</si>
  <si>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</si>
  <si>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</si>
  <si>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</si>
  <si>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</si>
  <si>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</si>
  <si>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</si>
  <si>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</si>
  <si>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</si>
  <si>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</si>
  <si>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</si>
  <si>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</si>
  <si>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</si>
  <si>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</si>
  <si>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</si>
  <si>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</si>
  <si>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</si>
  <si>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</si>
  <si>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</si>
  <si>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</si>
  <si>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572000</t>
  </si>
  <si>
    <t>450120</t>
  </si>
  <si>
    <t>450129</t>
  </si>
  <si>
    <t>450135</t>
  </si>
  <si>
    <t>450122</t>
  </si>
  <si>
    <t>450130</t>
  </si>
  <si>
    <t>450121</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</si>
  <si>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</si>
  <si>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</si>
  <si>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</si>
  <si>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</si>
  <si>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</si>
  <si>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</si>
  <si>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</si>
  <si>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</si>
  <si>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</si>
  <si>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</si>
  <si>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</si>
  <si>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</si>
  <si>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</si>
  <si>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</si>
  <si>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</si>
  <si>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</si>
  <si>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</si>
  <si>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</si>
  <si>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</si>
  <si>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</si>
  <si>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</si>
  <si>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</si>
  <si>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</si>
  <si>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</si>
  <si>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</si>
  <si>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</si>
  <si>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</si>
  <si>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</si>
  <si>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</si>
  <si>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</si>
  <si>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</si>
  <si>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</si>
  <si>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</si>
  <si>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</si>
  <si>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</si>
  <si>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</si>
  <si>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Hombre</t>
  </si>
  <si>
    <t>Mujer</t>
  </si>
  <si>
    <t>enero 2022 - marzo 2023</t>
  </si>
  <si>
    <t>enero 2021 - marzo 2022</t>
  </si>
  <si>
    <t>enero - diciembre 2021</t>
  </si>
  <si>
    <t>enero - diciembre 2020</t>
  </si>
  <si>
    <t>enero 2020 - marzo 2021</t>
  </si>
  <si>
    <t>enero 2019 - marzo 2020</t>
  </si>
  <si>
    <t>enero - diciembre 2019</t>
  </si>
  <si>
    <t>Cumplimiento</t>
  </si>
  <si>
    <t>Auditoría Superior de la Federación</t>
  </si>
  <si>
    <t>DGF/SFRF/0675/03/2023</t>
  </si>
  <si>
    <t>Fiscalizar la gestión, custodia y aplicación de los recursos federales transferidos que administró y ejerció la Entidad Federativa en el Fondo de Infraestructura Social para las Entidades.</t>
  </si>
  <si>
    <t>Inversión Pública (Fondo de Infraestructura Social para las Entidades)</t>
  </si>
  <si>
    <t>Artículos 74, fracción VI, 79 de la Constitución Política de los Estados Unidos Mexicanos; 1,fracción I, fracción I,  3, 4, fracciones II, VIII, IX, X, XI, XVI, XVII, XVIII y XXX, 6, 9, 14, fracciones I, III, IV, 17, fracciones I, VI, VII, VIII, XI, XII, XXII, XVII y XXVIII, 23, 28, 29, 47, 48, 49, 67, y demás relatIvos de la Ley de Fiscalización y Rendición de Cuentas de la Federación; 6 del Presupuesto de Egresos de la Federación para el Ejercicio Fiscal 2022; 25, fracción III, 32, 33, 34, 35, 48, 49 y 50 de la Ley de Coordinación Fiscal; 2, 3, 12, fracción III, del Reglamento Interior de la Auditoría Superior de la Federación.</t>
  </si>
  <si>
    <t>DGF/SFRF/0494/03/2022</t>
  </si>
  <si>
    <t>DGF/SFRF/1369/05/2022, DGF/SFRF/1440/05/2022, DGF/SFRF/1595/06/2022, DGF/SFRF/2076/08/2022, DGF/SFRF/2300/08/2022</t>
  </si>
  <si>
    <t>Fiscalizar la gestión, custodia y aplicación de los recursos federales transferidos que administró y ejerció la Entidad Federativa del Fondo de Infraestructura Social para las Entidades.</t>
  </si>
  <si>
    <t>Artículos 74, fracción VI, 79 de la Constitución Política de los Estados Unidos Mexicanos; 1, 2, 3, 4, fracciones II, VIII, IX, X, XI, XII, XVI, XVII, XVIII, XXX, 6, 9, 14, fracciones I, III, IV, 17, fracciones I, VI, VII, VIII, XI, XII, XXII, XXVI, XXVII, XXVIII, 23, 28, 29, 47, 48, 49, 67, y demás relatIvos de la Ley de Fiscalización y Rendición de Cuentas de la Federación; 7 del Presupuesto de Egresos de la Federación para el Ejercicio Fiscal 2021; 25, fracción III, 32, 33, 34, 35, 48, 49, 50 de la Ley de Coordinación Fiscal; 2, 3, 12, fracción III, del Reglamento Interior de la Auditoría Superior de la Federación.</t>
  </si>
  <si>
    <t>CGE/1614/2022</t>
  </si>
  <si>
    <t>http://repositorio.veracruz.gob.mx/desarrollosocial/wp-content/uploads/sites/8/2023/01/CGE-1614-2022.pdf</t>
  </si>
  <si>
    <t>2 Observaciones</t>
  </si>
  <si>
    <t>https://www.asf.gob.mx/Trans/Informes/IR2021b/Documentos/Auditorias/2021_1858_a.pdf</t>
  </si>
  <si>
    <t>Pliego de Observaciones</t>
  </si>
  <si>
    <t>Ing. Guillermo Fernández Sánchez, Secretario de Desarrollo Social</t>
  </si>
  <si>
    <t>DGF/SFRF/0646/03/2022</t>
  </si>
  <si>
    <t>Sin solicitud adicional</t>
  </si>
  <si>
    <t>Fiscalizar que el ejercicio de las participaciones federales se realizó de conformidad con lo establecido en la Ley de Coordinación Fiscal, las leyes locales en la materia y demás disposiciones jurídicas aplicables.</t>
  </si>
  <si>
    <t>Gasto corriente (Participaciones Federales a Entidades Federativas)</t>
  </si>
  <si>
    <t>Artículos 74, fracción VI, 79 de la Constitución Política de los Estados Unidos Mexicanos; 1, 2, 3, 4, fracciones II, VIII, IX, X, XI, XII, XVI, XVII, XVIII, XXX, 6, 9, 14, fracciones I, III, IV, 17, fracciones I, VI, VII, VIII, XI, XII, XXII, XXVI, XXVII, XXVIII; 17 Bis, 17 Ter, 23, 28, 29, 47, 48, 49, 50, 51, 67 y demás relatIvos de la Ley de Fiscalización y Rendición de Cuentas de la Federación; 2, 3, 12, fracción III, del Reglamento Interior de la Auditoría Superior de la Federación.</t>
  </si>
  <si>
    <t>CGE/0238/2023</t>
  </si>
  <si>
    <t>http://repositorio.veracruz.gob.mx/desarrollosocial/wp-content/uploads/sites/8/2023/04/CGE-0238-2023.pdf</t>
  </si>
  <si>
    <t>https://www.asf.gob.mx/Trans/Informes/IR2021c/Documentos/Auditorias/2021_1860_a.pdf</t>
  </si>
  <si>
    <t>Ninguna</t>
  </si>
  <si>
    <t>1416-DE-GF</t>
  </si>
  <si>
    <t>CGE/DGF/SFRF/003/05/2021</t>
  </si>
  <si>
    <t>CCGE/DGF/SFRF/003/05/2021</t>
  </si>
  <si>
    <t>DGF/SFRF/1236/09/2021, DGF/SFRF/1768/10/2021, DFG/SFRF/2024/11/2021</t>
  </si>
  <si>
    <t>CGE/0614/2022</t>
  </si>
  <si>
    <t>http://repositorio.veracruz.gob.mx/desarrollosocial/wp-content/uploads/sites/8/2023/01/CGE-0614-2022.pdf</t>
  </si>
  <si>
    <t>https://www.asf.gob.mx/Trans/Informes/IR2020c/Documentos/Auditorias/2020_1416_a.pdf</t>
  </si>
  <si>
    <t>1425-DS-GF</t>
  </si>
  <si>
    <t>CGE/DGFFF/1238/04/2021</t>
  </si>
  <si>
    <r>
      <t xml:space="preserve">DGF/SFRF/1856/11/2021, </t>
    </r>
    <r>
      <rPr>
        <sz val="11"/>
        <color indexed="8"/>
        <rFont val="Calibri"/>
        <family val="2"/>
        <scheme val="minor"/>
      </rPr>
      <t>CGE/DGF/SFRF/0249/01/2022</t>
    </r>
  </si>
  <si>
    <t>Fiscalizar la gestión, aplicación y ejercicio de los recursos federales transferidos a la entidad federativa, a través del Fondo de Infraestructura Social para las Entidades, se realizó de conformidad con lo establecido en la Ley de Coordinación Fiscal, el Presupuesto de Egresos de la Federación para el Ejercicio Fiscal 2020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</si>
  <si>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23, 28, 29, 47, 48, 49, 67, y demás relatIvos de la Ley de Fiscalización y Rendición de Cuentas de la Federación; 8 del Presupuesto de Egresos de la Federación para el Ejercicio Fiscal 2020; 25, fracción III, 32, 33, 34, 35, 48, 49, 50 de la Ley de Coordinación Fiscal; 2, 3, 12, fracción III, del Reglamento Interior de la Auditoría Superior de la Federación.</t>
  </si>
  <si>
    <t>https://www.asf.gob.mx/Trans/Informes/IR2020c/Documentos/Auditorias/2020_1425_a.pdf</t>
  </si>
  <si>
    <t>1294-DS-GF</t>
  </si>
  <si>
    <t>Acta de formalización e inicio de los trabajos de auditoría número 001/CP2019</t>
  </si>
  <si>
    <t>CGE/DGFFF/0595/03/2020, CGE/DGFFF/3071/07/2020</t>
  </si>
  <si>
    <t>CGE/DGFFF/3470/08/2020</t>
  </si>
  <si>
    <t>Fiscalizar que la gestión de los recursos federales transferidos a la entidad federativa, a través del FISE, se realizó de conformidad con lo establecido en la Ley de Coordinación Fiscal, en el Decreto de Presupuesto de Egresos de la Federación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</si>
  <si>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22, 23, 28, 29, 47, 48, 49, 67, y demás relatIvos de la Ley de Fiscalización y Rendición de Cuentas de la Federación; 7 del Presupuesto de Egresos de la Federación para el Ejercicio Fiscal 2019; 25, fracción III, 32, 33, 34, 35, 48, 49, 50 de la Ley de Coordinación Fiscal; 2, 3, 12, fracción III, del Reglamento Interior de la Auditoría Superior de la Federación.</t>
  </si>
  <si>
    <t>CGE/0504/2021</t>
  </si>
  <si>
    <t>http://repositorio.veracruz.gob.mx/desarrollosocial/wp-content/uploads/sites/8/2023/01/CGE-0504-2021.pdf</t>
  </si>
  <si>
    <t>1 Observación</t>
  </si>
  <si>
    <t>https://www.asf.gob.mx/Trans/Informes/IR2019c/Documentos/Auditorias/2019_1294_a.pdf</t>
  </si>
  <si>
    <t>1286-DE-GF</t>
  </si>
  <si>
    <t>CGE/DGFFF/761/03/2020</t>
  </si>
  <si>
    <t>CGE/DGFFF/3521/08/2020, CGE/DGFFF/3909/09/2020</t>
  </si>
  <si>
    <t>Fiscalizar que la gestión de los recursos federales transferidos al Gobierno del Estado, por medio de las Participaciones Federales, se realizó de conformidad con la normativa federal y local aplicable.</t>
  </si>
  <si>
    <t>Artículos 74, fracción VI, 79 de la Constitución Política de los Estados Unidos Mexicanos; 1, 2, 3, 4, fracciones II, VIII, IX, X, XI, XII, XVI, XVII, XVIII, XXX, 6, 9, 14, fracciones I, III, IV, 17, fracciones I, VI, VII, VIII, XI, XII, XXII, XXVI, XXVII, XXVIII, 22, 23, 28, 29, 50, 51, 67 y demás relatIvos de la Ley de Fiscalización y Rendición de Cuentas de la Federación; 2, 3, 12, fracción III, del Reglamento Interior de la Auditoría Superior de la Federación.</t>
  </si>
  <si>
    <t>CGE/DGFFF/0816/03/2021</t>
  </si>
  <si>
    <t>http://repositorio.veracruz.gob.mx/desarrollosocial/wp-content/uploads/sites/8/2023/01/CGE-DGFFF-0816-03-2021.pdf</t>
  </si>
  <si>
    <t>https://www.asf.gob.mx/Trans/Informes/IR2019c/Documentos/Auditorias/2019_1286_a.pdf</t>
  </si>
  <si>
    <t>1284-GB-GF</t>
  </si>
  <si>
    <t>CGE/DGFFF/830/03/2020</t>
  </si>
  <si>
    <t>CGE/DGFFF/2999/07/2020, CGE/DGFFF/3521/08/2020, CGE/DGFFF/3910/09/2020</t>
  </si>
  <si>
    <t>Fiscalizar que la distribución, ministración, así como el ejercicio de la recursos, se realizó de conformidad con la normatividad federal y local aplicable.</t>
  </si>
  <si>
    <t>Gasto corriente (Fondo de Estabilización de los Ingresos de las Entidades Federativas)</t>
  </si>
  <si>
    <t>https://www.asf.gob.mx/Trans/Informes/IR2019c/Documentos/Auditorias/2019_1284_a.pdf</t>
  </si>
  <si>
    <t>https://www.asf.gob.mx/uploads/5377_Programa_Anual_de_Auditorias/PAAF_CP_2022_por_Entidad_Fiscalizada.pdf</t>
  </si>
  <si>
    <t>Auditoría en proceso</t>
  </si>
  <si>
    <t>https://www.asf.gob.mx/uploads/5377_Programa_Anual_de_Auditorias/PAAF_CP_2021_Por_Objeto_Fiscalizado_210922.pdf</t>
  </si>
  <si>
    <t>Unidad Administrativa, Dirección General de Planeación</t>
  </si>
  <si>
    <t>Las auditorías de la ASF se realizan al Gobierno del Estado en su conjunto y por Fuente de Financiamiento, por lo que los resultados contenidos en los Informes Individuales no son exclusivos para esta Secretaría.</t>
  </si>
  <si>
    <t>No hubo observaciones que atender por parte de la SEDESOL. Las auditorías de la ASF se realizan al Gobierno del Estado en su conjunto y por Fuente de Financiamiento, por lo que los resultados contenidos en los Informes Individuales no son exclusivos para esta Secretaría.</t>
  </si>
  <si>
    <t>https://www.asf.gob.mx/uploads/5377_Programa_Anual_de_Auditorias/PAAF_CP_2020_por_Objeto_Fiscalizado4.pdf</t>
  </si>
  <si>
    <t>https://www.asf.gob.mx/uploads/5377_Programa_Anual_de_Auditorias/PAAF_Por_Objeto_Fiscalizado_280121.pdf</t>
  </si>
  <si>
    <t>Mtro. Francisco Javier Esparza Valencia, Director General de Planeación y Evaluación y Enlace designado para la auditoría</t>
  </si>
  <si>
    <t>DGF/SFRF/1077/06/2023, DGF/SFRF/1441/07/2023, DGF/SFRF/1537/07/2023, DGF/SFRF/1710/09/2023</t>
  </si>
  <si>
    <t>enero-diciembre</t>
  </si>
  <si>
    <t>Auditoría integral en las modalidades de visita domiciliaria o de campo y revisión de gabinete</t>
  </si>
  <si>
    <t>Revisión Tecnica a las Obras</t>
  </si>
  <si>
    <t xml:space="preserve">Financiera Presupuestal </t>
  </si>
  <si>
    <t>Auditoría Financiera, Presupuestal y Programatica, corresponiente al ejercicio 2018 en la modalidad de visita domiciliaria al ente fiscalizable denominado Secretaría de Desarrollo Social.</t>
  </si>
  <si>
    <t>Auditoría Técnica a las Obras Públicas y sus servicios y Financiera Presupuestal</t>
  </si>
  <si>
    <t>Financiera Presupuestal y Técnica a la Obra Pública</t>
  </si>
  <si>
    <t>Auditoría Específica a los bienes y servicios adquiridos (capítulos 2000 y 3000) por la SEDESOL, por el periodo de enero a diciembre de 2022</t>
  </si>
  <si>
    <t>OFS/AG_DAPE/4420/03/2019</t>
  </si>
  <si>
    <t>CGE/1441/2019</t>
  </si>
  <si>
    <t>OFS/AG_DAPE/4686/08/2020</t>
  </si>
  <si>
    <t>CGE/1442/2019</t>
  </si>
  <si>
    <t>OFS/AG_DAPE/3498/05/2021</t>
  </si>
  <si>
    <t>OFS/AG_DAPE/8424/05/2022</t>
  </si>
  <si>
    <t>OFS/AG_DAPE/7269/05/2023</t>
  </si>
  <si>
    <t xml:space="preserve">1.22.1/2.0/02/2023 </t>
  </si>
  <si>
    <t>ORFIS</t>
  </si>
  <si>
    <t>Contraloria General del estado</t>
  </si>
  <si>
    <t>Órgano de Fiscalización Superior del Estado</t>
  </si>
  <si>
    <t>Órgano Interno de Control en la Secretaría de Desarrollo Social</t>
  </si>
  <si>
    <r>
      <rPr>
        <sz val="11"/>
        <color indexed="8"/>
        <rFont val="Calibri"/>
        <family val="2"/>
      </rPr>
      <t>OIC</t>
    </r>
    <r>
      <rPr>
        <sz val="11"/>
        <color rgb="FF3D3D3D"/>
        <rFont val="Calibri"/>
        <family val="2"/>
      </rPr>
      <t>/</t>
    </r>
    <r>
      <rPr>
        <sz val="11"/>
        <color rgb="FF282828"/>
        <rFont val="Calibri"/>
        <family val="2"/>
      </rPr>
      <t>DF</t>
    </r>
    <r>
      <rPr>
        <sz val="11"/>
        <color rgb="FF3D3D3D"/>
        <rFont val="Calibri"/>
        <family val="2"/>
      </rPr>
      <t>/</t>
    </r>
    <r>
      <rPr>
        <sz val="11"/>
        <color rgb="FF282828"/>
        <rFont val="Calibri"/>
        <family val="2"/>
      </rPr>
      <t>ORD</t>
    </r>
    <r>
      <rPr>
        <sz val="11"/>
        <color rgb="FF535353"/>
        <rFont val="Calibri"/>
        <family val="2"/>
      </rPr>
      <t>-</t>
    </r>
    <r>
      <rPr>
        <sz val="11"/>
        <color rgb="FF282828"/>
        <rFont val="Calibri"/>
        <family val="2"/>
      </rPr>
      <t>00</t>
    </r>
    <r>
      <rPr>
        <sz val="11"/>
        <color rgb="FF3D3D3D"/>
        <rFont val="Calibri"/>
        <family val="2"/>
      </rPr>
      <t>3/202</t>
    </r>
  </si>
  <si>
    <t>Acta de Inicio de Auditoría</t>
  </si>
  <si>
    <t>Acta de Inicio de Auditoria Integral 
Acta de Inicio de Auditoría Técnica a la Obra Pública</t>
  </si>
  <si>
    <t>CGE_OIC-SEDESOL_DF_0972_2023</t>
  </si>
  <si>
    <t>CRM-TEC/SEDESOL/001/2020, CRM-TEC/SEDESOL/002/2020, CRM-TEC/SEDESOL/003/2020,CRM-TEC/SEDESOL/SN/2020, CRM-TEC/SEDESOL/004/2020,CRM-TEC/SEDESOL/005/2020, CRM-TEC/SEDESOL/006/2020,CRM-TEC/SEDESOL/007/2020, CRM-TEC/SEDESOL/008/2020,CRM-TEC/SEDESOL/009/2020, CRM-TEC/SEDESOL/0010/2020, CRM-TEC/SEDESOL/011/2020, CRM-TEC/SEDESOL/0012/2020, CRM-TEC/SEDESOL/0013/2020, CRM-TEC/SEDESOL/0014/2020, CRM-TEC/SEDESOL/0015/2020, CRM-TEC/SEDESOL/0016/2020, CRM-TEC/SEDESOL/0017/2020.</t>
  </si>
  <si>
    <t>Acta de Inicio de Apertura</t>
  </si>
  <si>
    <t>Of. No. ARV-060-2023
Of. No. ARV-063-2023
Of. No. ARV-064-2023
Of. No. ARV-066-2023
Of. No. ARV-067-2023 CUENTAS DE ORDEN
Of. No. ARV-067-2023
Of. No. ARV-068-2023
Of. No. ARV-069-2023
Of. No. ARV-070-2023
Of. No. ARV-071-2023
Of. No. ARV-073-2023
Of. No. ARV-074-2023
Of. No. ARV-075-2023
Of. No. ARV-076-2023
Of. No. ARV-077-2023
Of. No. ARV-078-2023
Of. No. ARV-080-2023
Of. No. ARV-081-2023
Of. No. ARV-082-2023</t>
  </si>
  <si>
    <t>Of. No. CGE-OIC-SEDESOL-DF-1007-2023
Of. No. CGE-OIC-SEDESOL-DF-1056-2023</t>
  </si>
  <si>
    <t>Revisión de la cuenta publica 2018</t>
  </si>
  <si>
    <t>Dictaminación del Ejercicio de Inversión Pública 2018</t>
  </si>
  <si>
    <t>Revisión respecto de la Gestión Financiera entendida como la actividad relacionada directamente con el ejercicio presupuestal de los ingresos, egresos y deuda pública, la administración,captación, ministración, manejo, custodia y aplicación de los fondos y recursos públicos y la ejecución de obra pública que realizan los Entes Fiscalizables; y, en general de los recursos públicos que éstos utilicen para la ejecución de los planes y programas aprobados, de conformidad con las leyes y demás disposiciones en la materia, en el periodo que corresponde a la Cuenta Pública.</t>
  </si>
  <si>
    <t>Dictaminación del Ejercicio 2018</t>
  </si>
  <si>
    <t>Efectuar la revisión respecto a la Gestión Financiera entendida como la actividad relacionada directamente  con el ejercicio presupuestal de los ingresos, egresos y deuda Publica, la administración, capacitación, ministración, manejo, custodia y aplicación de los fondos y recursos públicos y la ejecución de Obra Pública que realizan los entes fiscalizables.</t>
  </si>
  <si>
    <t>Iniciar la revisión, comprobación, evaluación y control de la gestión financiera del Ente Fiscalizable, entendida como la activiad relacionada directamento con el ejercicio presupuestal d elos ingresos, egreso y deuda pública, la administración, ministración, manejo, custodia y aplicación de los recursos financeiros, bienes públicos y ejecución de  obra pública que realizó el Ente Fiscalizable, así como de los recursos públicos utilizados para la ejecución de los objetivos contenidos en los planes y pgronamas aprobados de conformidad con las disposiciones aplicables.</t>
  </si>
  <si>
    <t>Iniciar la revisión, comprobación, evaluación y control de la gestión financiera del Ente Fiscalizable, entendida como la actividad relacionada directamente con el ejercicio presupuestal de los ingresos, egresos y deuda pública, la administración, ministración, manejo, custodia y aplicación de los recursos financieros y bienes públicos, y la ejecución de obra pública que realizó el Ente Fiscalizable, así como de los recursos públicos utilizados para la ejecución de los objetivos contenidos en los planes y programas aprobados, de conformidad con las disposiciones aplicable.</t>
  </si>
  <si>
    <t>Verificar que las adquisiciones a los bienes y servicios durante el ejercicio 2022, se hayan realizado con apego a la normatividad establecida por la Secretaría de Desarrollo Social; así como comprobar que el ejercicio de los recursos asignados se hayan realizado en cumplimiento a los fines para el cual fueron adquiridos</t>
  </si>
  <si>
    <t xml:space="preserve">Ingresos, Egresos, Control Interno y Obra Pública </t>
  </si>
  <si>
    <t>Gestion financiera</t>
  </si>
  <si>
    <t>Gasto Corriente e Inversión Pública</t>
  </si>
  <si>
    <t>Gasto Corriente</t>
  </si>
  <si>
    <t>Conforme a lo establecido en los articulos 1,2, fracciones XII,XIV,XV,XVIII y XIX,3,10,13,14,15,16,17,36,40,41,43,44,45,47,48,49,fracción II,51,52,83, fracciones I,II,III,IV,V,VI,X,XV,XVI,XX,XXI,XXIII,XXIV y XXV y 86 de la Ley Número 364 de Fiscalización Superior y Rendición de Cuentas del Estado de Veracruz de Ignacion de la Llave; así como en las Reglas Técnicas de Auditoría Pública para el procedimiento de Fiscalización Superior en el Estado de Veracruz de Ignacio de Llave, publicadas en la Gaceta Oficial del Estado el día dieciséis de enero de dos mil dicinueve con Número Extraordinario 024.</t>
  </si>
  <si>
    <t xml:space="preserve">Art 33 y 34, Fracciones I, VI, VII, XVI, XXIII y XXV de la Ley número 58 Organica del Poder Ejecutivo del Estado de Veracruz de Ignacion de la Llave., 1 y 15 fracciones II, VI,VII, XV, XVI XXII Y XXVIII, del Reglamento Interior de la Contraloría General del Estado de Veracruz de Ignacio de la Llave. </t>
  </si>
  <si>
    <t>Conforme a lo establecido por los artículos 116 fracción II, párrafo sexto de la Constitución Política de los Estados Unidos Mexicanos; 49, penúltimo párrafo de la ley de Coordinación Fiscal;60 de la Ley de Disciplina Financiera de las Entidades Federativas y los Municipios; 33 fracción XXIX y 67 fracción III de la Constitución Política del Estado de Veracruz de Ignacio de la Llave; 18 fracción XXIX de la Ley Orgánica del Poder Legislativo del Estado de Veracruz de Ignacio de la Llave; 1,2 fracciones I,IV,XII,XIV,XV,XVI,XVIII,XIX,XXVI y XXXV,3,4,5,6,7,11,12,13,14,15,16,26,34,35,36,39,40,41,43,45,46,48,49,51,53,56,83,85 fracciones I,II,III,IV,V,VI,X,XVI,XVII,XVIII,XIX,XX,XXIII y XXVII,86 y 90 fracciones I,V,VII,XIII y XV de la Ley de Fiscalización Superior y Redención de Cuentas del Estado de Veracruz de Ignacio de la Llave; 2 fracción XV,272,287 y 288 del Código Financiero para el Estado de Veracruz de Ignacio de la Llave; cláusula Décima Primera, fracción II, del Convenio de Coordinación y Colaboración para la fiscalización superior del gasto federalizado en el marco del Sistema Nacional de Fiscalización de Fiscalización</t>
  </si>
  <si>
    <t xml:space="preserve">Art. 33 y 34 Fracciones I, VI, VII, XVI y XXV de la Ley número 58 Organica del Poder Ejecutivo del Estado de Veracruz de Ignacio de la Llave., 297 del Codigo número 18 Financiero para el Estado de Veracruz de Ignacio de la Llave., 1 y 15 Fracciones II, VII, VIII, XV, XVI, XXIII, XXVIII, del Reglamento Interior de la Contraloría General Del Estado de Veracruz de Ignacio de la Llave. </t>
  </si>
  <si>
    <t>Con fundamento a lo dispuesto por los artículos 116 fracción II, párrafo sexto, de la Constitución Pólitica de los Estados Unidos Mexicanos; 60 de la Ley de Disciplina Financiera de las Entidades Federativas y los Municipios, 33  fracción XXIX y 67 fracción III de la Constitución Pólitica del Estado de Veracruz de Ignacio de la Llave; 18 fracción XXIX de la Ley Orgánica del Poder Legislativo del Estado de Veracruz de Ignacio de la Llave; 1,3,5,6,12,13,26,34,35,36,39,40 fracción I, 43, 44,45,46,48,49,50,51,83,85 fracciones I,II,III,IV,V,VI.XVI,XVII,XVIII,XIX,XX,XXIII,XVII,89 y 90 fracciones V,XIII,XV y XVI de la Ley de Fiscalización Superior y Rendición de Cuentas del Estado de Veracruz de Ignacio de la Llave  (en lo sucesivo Ley); 5 párrafo primero y 18 de la Ley de Coordinación Fiscal para el Estado y los Municipios  de Veracruz de Ignacio de Llave; clausula Decima primera, fracción II, del convenio de coordinación y Colaboración para la fiscalización superior del gasto federalizado en el marco del Sistema Nacional de Fiscalización, que celebran la Auditoría Superior de la Federación y el órgano de Fiscalización Superior del Estado de Veracruz publicado en el Diario Oficial de la Federación 26 de enero del 2017; 1,3,5 fracción VI,6,7,15,16 fracciones V,XI,XII,XIII,XIV,XV,XVII, XVIII,XIX,XX,XXI y XXVIII, y 33 fracciones III,V,VI,VII,VIII,IX,X,XI,XIII,XIV y XXIV del Reglamento Interior del Órgano de Fiscalización Superior del Estado de Veracruz; así como los dispuestos en los artículos 1,4,5,6,7,8,9,10,11,28,29,30,31,33,34,35,36,37,38,39,40,41,42 y 43 t demás relativos y aplicables de las Reglas Técnicas de Aditoría Pública para el procedimiento de Fiscalización Superior en el Estado de Veracruz de Ignacio de Llave aplicables a la cuenta Pública 2020</t>
  </si>
  <si>
    <t>artículos 116 fracción II, párrafo sexto, de la Constitución Política de los Estados Unidos Mexicanos; 2 de la Ley General de Contabilidad Gubernamental; 49, penúltimo párrafo de la Ley de Coordinación Fiscal; 1 y 60 de la Ley de Disciplina Financiera de las Entidades Federativas y los Municipios; 33 fracción XXIX y 67 fracción III de la Constitución Política del Estado de Veracruz de Ignacio de la Llave; 18 fracción XXIX de la Ley Orgánica del Poder Legislativo del Estado de Veracruz de Ignacio de la Llave; 1, 3, 5, 6, 7, 11, 12, 13, 18, 26, 34, 35, 39, 40 fracción I, inciso a), 41, 43, 45, 46, 47, 48, 49 fracción II, 51, 83, 85 fracciones I, II, III, IV, V, VI, X, XVI, XVIII, XIX, XX, XXIII, XXVII y XXXI, 86, 90 fracciones I, V, VII, XIII, XV y XVI, 91 y 92 de la Ley de Fiscalización Superior y Rendición de Cuentas del Estado de Veracruz de Ignacio de la Llave; 272, 287 y 288 del Código Financiero para el Estado de Veracruz de Ignacio de la Llave;; 1, 3, 5 fracciones I y VIII inciso a), e), 7, 15, 16 fracciones VI, IX, X, XI, XIII, XIV, XV, XVI, XVII, XVIII, XIX, XX, XXI, XXIV, XXV y XXVI, 34, 41, 42 y 43 del Reglamento Interior del Órgano de Fiscalización Superior del Estado de Veracruz; así como lo dispuesto en los artículos 1, 4, 5, 6, 7, 8, 9, 10, 11, 12, 17, 28, 29, 30, 31, 32, 36 y 38; y demás relativos y aplicables de las Reglas Técnicas dé Auditoría Pública para el Procedimiento de Fiscalización Superior en el Estado de Veracruz de Ignacio de la Llave, aplicables a la Cuenta Pública 2022, publicadas en la Gaceta Oficial del  Estado de fecha tres de marzo de dos mil veintitrés, número extraordinario 090</t>
  </si>
  <si>
    <t>Artículos 33 y 34 fracción XXIII, de la Ley número 58 Orgánica del Poder Ejecutivo del Estado de Veracruz-Llave, 33, 34 fracción VIII, 35 y 36 fracciones I, IV, V, VII, VIII y XXXVII del Reglamento Interior de la Contraloría General del Estado de Veracruz de Ignacio de Llave y 293, 294, 295, 297, 298, 299, 300 y 306 del Código número 18 Financiero para el Estado de Veracruz de Ignacio de la Llave y en cumplimiento a nuestro Programa General de Trabajo autorizado para el ejercicio 2023</t>
  </si>
  <si>
    <t>OFS/AG_ST/12059/07/2019  y CGE/OIC-SEDESOL/DF/0801/2020</t>
  </si>
  <si>
    <t>CGE/DGFI/SFDyE/2588/08/2020</t>
  </si>
  <si>
    <t>OFS/AG_ST/10790/11/2020</t>
  </si>
  <si>
    <t>CG/DGFI/SFDyE/3010/09/2020</t>
  </si>
  <si>
    <t>OFS/AG_ST/7382/08/2021</t>
  </si>
  <si>
    <t>OFS/AG_ST/16817/08/2022 y OFS/AG_ST/16816/08/2022</t>
  </si>
  <si>
    <t>OFS/AG_ST/13266/08/2023</t>
  </si>
  <si>
    <t xml:space="preserve">CGE/OIC-SEDESOL/DF/1147/2023 </t>
  </si>
  <si>
    <t>http://repositorio.veracruz.gob.mx/desarrollosocial/wp-content/uploads/sites/8/2020/10/OFICIO-CGE_OIC-SEDESOL_DF_0801_2020.pdf</t>
  </si>
  <si>
    <t>http://repositorio.veracruz.gob.mx/desarrollosocial/wp-content/uploads/sites/8/2020/10/OFICIO-2588.pdf</t>
  </si>
  <si>
    <t>http://repositorio.veracruz.gob.mx/desarrollosocial/wp-content/uploads/sites/8/2021/01/NOTIFICACION.pdf</t>
  </si>
  <si>
    <t>http://repositorio.veracruz.gob.mx/desarrollosocial/wp-content/uploads/sites/8/2020/10/OFICIO-DE-NOTIFICACION-DE-RESULTADOS.pdf</t>
  </si>
  <si>
    <t>http://repositorio.veracruz.gob.mx/desarrollosocial/wp-content/uploads/sites/8/2021/10/Notificaci%C3%B3n-de-resultados.pdf</t>
  </si>
  <si>
    <t>http://repositorio.veracruz.gob.mx/desarrollosocial/wp-content/uploads/sites/8/2022/10/Pliego-de-Observaciones.pdf y http://repositorio.veracruz.gob.mx/desarrollosocial/wp-content/uploads/sites/8/2022/10/PLIEGO-DE-OBS.-T%C3%89CNICAS.pdf</t>
  </si>
  <si>
    <t xml:space="preserve"> </t>
  </si>
  <si>
    <t>http://repositorio.veracruz.gob.mx/desarrollosocial/wp-content/uploads/sites/8/2023/10/C-16.-Of.-OFS-AG-ST-13266-08-2023.pdf</t>
  </si>
  <si>
    <t>http://repositorio.veracruz.gob.mx/desarrollosocial/wp-content/uploads/sites/8/2023/10/C-16.-Of.-CGE-OIC-SEDESOL-DF-1147-2023.pdf</t>
  </si>
  <si>
    <t>25 Observaciones y 22 Recomendaciones</t>
  </si>
  <si>
    <t>8 Observaciones y 7 Recomendaciones</t>
  </si>
  <si>
    <t>10 Observaciones y 6 Recomendaciones</t>
  </si>
  <si>
    <t>22 Observaciones y 1 Recomendación</t>
  </si>
  <si>
    <t>14 Observaciones y 13 Recomendaciones</t>
  </si>
  <si>
    <t xml:space="preserve">28 Observaciones  </t>
  </si>
  <si>
    <t>13 observaciones de carácter financiero</t>
  </si>
  <si>
    <t xml:space="preserve">2 Observaciones y 1 Recomendación </t>
  </si>
  <si>
    <t>http://repositorio.veracruz.gob.mx/desarrollosocial/wp-content/uploads/sites/8/2020/10/UA_116_2020.pdf</t>
  </si>
  <si>
    <t>http://repositorio.veracruz.gob.mx/desarrollosocial/wp-content/uploads/sites/8/2020/10/RECOMENDACIONES.pdf</t>
  </si>
  <si>
    <t>http://repositorio.veracruz.gob.mx/desarrollosocial/wp-content/uploads/sites/8/2021/01/RECOMENDACIONES-HECHAS-1.pdf</t>
  </si>
  <si>
    <t>http://repositorio.veracruz.gob.mx/desarrollosocial/wp-content/uploads/sites/8/2020/10/INFORME-DE-NOTIFICACION.pdf</t>
  </si>
  <si>
    <t>http://repositorio.veracruz.gob.mx/desarrollosocial/wp-content/uploads/sites/8/2021/10/Recomendaciones-hechas.pdf</t>
  </si>
  <si>
    <t>http://repositorio.veracruz.gob.mx/desarrollosocial/wp-content/uploads/sites/8/2022/10/Oficio-UA-0356-2022.pdf</t>
  </si>
  <si>
    <t>http://repositorio.veracruz.gob.mx/desarrollosocial/wp-content/uploads/sites/8/2023/10/C-18.-Of.-SEDESOL-No.-1721-2023.pdf</t>
  </si>
  <si>
    <t>http://repositorio.veracruz.gob.mx/desarrollosocial/wp-content/uploads/sites/8/2023/10/C-18.-Informe-de-Auditoría.pdf</t>
  </si>
  <si>
    <t>http://repositorio.veracruz.gob.mx/desarrollosocial/wp-content/uploads/sites/8/2020/10/INFORME-ANALITICO.pdf</t>
  </si>
  <si>
    <t>http://www.orfis.gob.mx/CuentasPublicas/informe2019/archivos/TOMO%20II/Volumen%202/008%20Secretar%C3%ADa%20de%20Desarrollo%20Social%20.pdf</t>
  </si>
  <si>
    <t>http://repositorio.veracruz.gob.mx/desarrollosocial/wp-content/uploads/sites/8/2020/10/INFORME-1.pdf y http://repositorio.veracruz.gob.mx/desarrollosocial/wp-content/uploads/sites/8/2020/10/INFORME-2.pdf</t>
  </si>
  <si>
    <t>http://www.orfis.gob.mx/CuentasPublicas/informe2020/archivos/TOMO%20II/Volumen%203/002%20SEDESOL.pdf</t>
  </si>
  <si>
    <t>http://repositorio.veracruz.gob.mx/desarrollosocial/wp-content/uploads/sites/8/2023/10/C-19.-Informe-de-seguimiento.pdf</t>
  </si>
  <si>
    <t xml:space="preserve">Notificación de Inconsistencias </t>
  </si>
  <si>
    <t>Informe de Seguimiento</t>
  </si>
  <si>
    <t>UNIDAD ADMINISTRATIVA</t>
  </si>
  <si>
    <t xml:space="preserve">Oficina del C. Secretario de Desarrollo Social </t>
  </si>
  <si>
    <t>Unidad Administrativa</t>
  </si>
  <si>
    <t>http://repositorio.veracruz.gob.mx/desarrollosocial/wp-content/uploads/sites/8/2023/10/C-23.-Of.-UA-0353-2023.pdf</t>
  </si>
  <si>
    <t>http://www.orfis.gob.mx/programa-anual-de-auditorias-2020/</t>
  </si>
  <si>
    <t>http://www.orfis.gob.mx/wp-content/uploads/2022/02/paa-2022-210222.pdf</t>
  </si>
  <si>
    <t>http://www.orfis.gob.mx/wp-content/uploads/2017/05/04-paa-2023-060623-sin-firma.pdf</t>
  </si>
  <si>
    <t>https://sistemas.cgever.gob.mx/2022/desp_ext/PROGANUALFISC.pdf</t>
  </si>
  <si>
    <t>Por medio del Organo Fiscalizador aún no se tiene la dictaminación del ejercicio 2018 auditado se anexa liga https://www.segobver.gob.mx/juridico/decretos/Gaceta404.pdf. No se aprueba la Cuenta Pública de los Entes Fiscalizables a que se refieren los artículos 67, fracción III, bases 1 y 8 de la Constitución del Estado y los previstos en el artículo 12, de la presente Ley de Fiscalización Superior y Rendición de Cuentas del Estado en razón de que no existen elementos suficientes para tal efecto; por ende, se rechazan los Informes Individuales y el Informe General Ejecutivo de la Cuenta Pública 2018 presentados el 25 de septiembre de la presente anualidad. Se ordena al Órgano de Fiscalización Superior del Estado efectúe una nueva valoración, en coordinación con la Comisión Permanente de Vigilancia, sobre las aclaraciones y de la documentación justificatoria y comprobatoria presentadas por los Entes Fiscalizables en relación con los Pliegos de Observaciones resultantes del Procedimiento de Fiscalización Superior a las Cuentas Públicas 2018. En cumplimiento de lo anterior, el ORFIS realizó una nueva valoración tanto de las aclaraciones y de la documentación comprobatoria presentadas por los Entes Fiscalizables en relación con los Pliegos de Observaciones resultantes del Procedimiento de Fiscalización Superior a las Cuentas Públicas 2018, así como de la información presentada ante la Comisión Permanente de Vigilancia en Sede Legislativa, el cual se encuentra en proceso de de aprobación.</t>
  </si>
  <si>
    <t>Dicha Auditoria se encuentra en proceso de Revisión, y aun la Contraloria General y el Organo Interno de Control no da resultados de dicha revisión</t>
  </si>
  <si>
    <t>Se dio seguimiento a las 11 Observaciones y 13 Recomendaciones, se espera del dictamen final</t>
  </si>
  <si>
    <t>Ejercicio en revisión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</si>
</sst>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font>
    <font>
      <sz val="11"/>
      <color rgb="FF3D3D3D"/>
      <name val="Calibri"/>
      <family val="2"/>
    </font>
    <font>
      <sz val="11"/>
      <color rgb="FF282828"/>
      <name val="Calibri"/>
      <family val="2"/>
    </font>
    <font>
      <sz val="11"/>
      <color rgb="FF535353"/>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9">
    <xf numFmtId="0" fontId="0" fillId="0" borderId="0" xfId="0"/>
    <xf numFmtId="0" fontId="2" fillId="4" borderId="1" xfId="0" applyFont="1" applyFill="1" applyBorder="1" applyAlignment="1">
      <alignment horizontal="center" wrapText="1"/>
    </xf>
    <xf numFmtId="0" fontId="0" fillId="3" borderId="0" xfId="0" applyFill="1"/>
    <xf numFmtId="14" fontId="0" fillId="0" borderId="0" xfId="0" applyNumberFormat="1"/>
    <xf numFmtId="0" fontId="3" fillId="3" borderId="0" xfId="1" applyFill="1"/>
    <xf numFmtId="0" fontId="0" fillId="0" borderId="0" xfId="0" applyAlignment="1">
      <alignment horizontal="left"/>
    </xf>
    <xf numFmtId="0" fontId="3" fillId="3" borderId="0" xfId="1"/>
    <xf numFmtId="0" fontId="0" fillId="3" borderId="0" xfId="0" applyFill="1" applyAlignment="1">
      <alignment horizontal="left"/>
    </xf>
    <xf numFmtId="14" fontId="0" fillId="3" borderId="0" xfId="0" applyNumberFormat="1" applyFill="1"/>
    <xf numFmtId="0" fontId="0" fillId="0" borderId="0" xfId="0"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vertical="center"/>
    </xf>
    <xf numFmtId="0" fontId="0" fillId="3" borderId="0" xfId="0" applyFill="1" applyBorder="1"/>
    <xf numFmtId="0" fontId="0" fillId="0" borderId="0" xfId="0" applyAlignment="1">
      <alignment horizontal="left" vertical="center"/>
    </xf>
    <xf numFmtId="0" fontId="0" fillId="0" borderId="0" xfId="0" applyAlignment="1">
      <alignment horizontal="right" vertical="center"/>
    </xf>
    <xf numFmtId="0" fontId="0" fillId="3" borderId="0" xfId="0" applyFill="1" applyBorder="1" applyAlignment="1">
      <alignment horizontal="left"/>
    </xf>
    <xf numFmtId="0" fontId="0" fillId="0" borderId="0" xfId="0" applyAlignment="1">
      <alignment horizontal="left" vertical="center" wrapText="1"/>
    </xf>
    <xf numFmtId="0" fontId="0" fillId="3" borderId="0" xfId="0" applyFill="1" applyAlignment="1">
      <alignment horizontal="center"/>
    </xf>
    <xf numFmtId="0" fontId="0" fillId="0" borderId="0" xfId="0" applyAlignment="1">
      <alignment horizontal="center"/>
    </xf>
    <xf numFmtId="0" fontId="0" fillId="0" borderId="0" xfId="0" applyAlignment="1">
      <alignment horizontal="center" vertical="center"/>
    </xf>
    <xf numFmtId="0" fontId="4" fillId="0" borderId="0" xfId="0" applyFont="1" applyAlignment="1">
      <alignment horizontal="left" vertical="center" wrapText="1"/>
    </xf>
    <xf numFmtId="0" fontId="0" fillId="3" borderId="0" xfId="0" applyFill="1" applyBorder="1" applyAlignment="1">
      <alignment horizontal="left" vertical="center"/>
    </xf>
    <xf numFmtId="0" fontId="0" fillId="3" borderId="0" xfId="0" applyFill="1" applyBorder="1" applyAlignment="1">
      <alignment horizontal="left" vertical="center" wrapText="1"/>
    </xf>
    <xf numFmtId="0" fontId="0" fillId="0" borderId="0" xfId="0" applyAlignment="1">
      <alignment wrapText="1"/>
    </xf>
    <xf numFmtId="0" fontId="3" fillId="3" borderId="0" xfId="1" applyAlignment="1">
      <alignment horizontal="left" vertical="center"/>
    </xf>
    <xf numFmtId="0" fontId="3" fillId="3"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asf.gob.mx/Trans/Informes/IR2021c/Documentos/Auditorias/2021_1860_a.pdf" TargetMode="External"/><Relationship Id="rId18" Type="http://schemas.openxmlformats.org/officeDocument/2006/relationships/hyperlink" Target="https://www.asf.gob.mx/Trans/Informes/IR2020c/Documentos/Auditorias/2020_1425_a.pdf" TargetMode="External"/><Relationship Id="rId26" Type="http://schemas.openxmlformats.org/officeDocument/2006/relationships/hyperlink" Target="https://www.asf.gob.mx/uploads/5377_Programa_Anual_de_Auditorias/PAAF_Por_Objeto_Fiscalizado_280121.pdf" TargetMode="External"/><Relationship Id="rId39" Type="http://schemas.openxmlformats.org/officeDocument/2006/relationships/hyperlink" Target="http://repositorio.veracruz.gob.mx/desarrollosocial/wp-content/uploads/sites/8/2020/10/INFORME-DE-NOTIFICACION.pdf" TargetMode="External"/><Relationship Id="rId21" Type="http://schemas.openxmlformats.org/officeDocument/2006/relationships/hyperlink" Target="https://www.asf.gob.mx/Trans/Informes/IR2019c/Documentos/Auditorias/2019_1284_a.pdf" TargetMode="External"/><Relationship Id="rId34" Type="http://schemas.openxmlformats.org/officeDocument/2006/relationships/hyperlink" Target="http://repositorio.veracruz.gob.mx/desarrollosocial/wp-content/uploads/sites/8/2023/10/C-16.-Of.-OFS-AG-ST-13266-08-2023.pdf" TargetMode="External"/><Relationship Id="rId42" Type="http://schemas.openxmlformats.org/officeDocument/2006/relationships/hyperlink" Target="http://repositorio.veracruz.gob.mx/desarrollosocial/wp-content/uploads/sites/8/2023/10/C-18.-Informe-de-Auditor&#237;a.pdf" TargetMode="External"/><Relationship Id="rId47" Type="http://schemas.openxmlformats.org/officeDocument/2006/relationships/hyperlink" Target="http://repositorio.veracruz.gob.mx/desarrollosocial/wp-content/uploads/sites/8/2023/10/C-19.-Informe-de-seguimiento.pdf" TargetMode="External"/><Relationship Id="rId50" Type="http://schemas.openxmlformats.org/officeDocument/2006/relationships/hyperlink" Target="http://www.orfis.gob.mx/wp-content/uploads/2022/02/paa-2022-210222.pdf" TargetMode="External"/><Relationship Id="rId55" Type="http://schemas.openxmlformats.org/officeDocument/2006/relationships/hyperlink" Target="https://sistemas.cgever.gob.mx/2022/desp_ext/PROGANUALFISC.pdf" TargetMode="External"/><Relationship Id="rId7" Type="http://schemas.openxmlformats.org/officeDocument/2006/relationships/hyperlink" Target="http://repositorio.veracruz.gob.mx/desarrollosocial/wp-content/uploads/sites/8/2023/01/CGE-0504-2021.pdf" TargetMode="External"/><Relationship Id="rId2" Type="http://schemas.openxmlformats.org/officeDocument/2006/relationships/hyperlink" Target="http://repositorio.veracruz.gob.mx/desarrollosocial/wp-content/uploads/sites/8/2023/01/CGE-0614-2022.pdf" TargetMode="External"/><Relationship Id="rId16" Type="http://schemas.openxmlformats.org/officeDocument/2006/relationships/hyperlink" Target="https://www.asf.gob.mx/Trans/Informes/IR2020c/Documentos/Auditorias/2020_1416_a.pdf" TargetMode="External"/><Relationship Id="rId29" Type="http://schemas.openxmlformats.org/officeDocument/2006/relationships/hyperlink" Target="http://repositorio.veracruz.gob.mx/desarrollosocial/wp-content/uploads/sites/8/2021/01/NOTIFICACION.pdf" TargetMode="External"/><Relationship Id="rId11" Type="http://schemas.openxmlformats.org/officeDocument/2006/relationships/hyperlink" Target="http://repositorio.veracruz.gob.mx/desarrollosocial/wp-content/uploads/sites/8/2023/04/CGE-0238-2023.pdf" TargetMode="External"/><Relationship Id="rId24" Type="http://schemas.openxmlformats.org/officeDocument/2006/relationships/hyperlink" Target="https://www.asf.gob.mx/uploads/5377_Programa_Anual_de_Auditorias/PAAF_CP_2020_por_Objeto_Fiscalizado4.pdf" TargetMode="External"/><Relationship Id="rId32" Type="http://schemas.openxmlformats.org/officeDocument/2006/relationships/hyperlink" Target="http://repositorio.veracruz.gob.mx/desarrollosocial/wp-content/uploads/sites/8/2020/10/OFICIO-DE-NOTIFICACION-DE-RESULTADOS.pdf" TargetMode="External"/><Relationship Id="rId37" Type="http://schemas.openxmlformats.org/officeDocument/2006/relationships/hyperlink" Target="http://repositorio.veracruz.gob.mx/desarrollosocial/wp-content/uploads/sites/8/2021/10/Recomendaciones-hechas.pdf" TargetMode="External"/><Relationship Id="rId40" Type="http://schemas.openxmlformats.org/officeDocument/2006/relationships/hyperlink" Target="http://repositorio.veracruz.gob.mx/desarrollosocial/wp-content/uploads/sites/8/2020/10/RECOMENDACIONES.pdf" TargetMode="External"/><Relationship Id="rId45" Type="http://schemas.openxmlformats.org/officeDocument/2006/relationships/hyperlink" Target="http://repositorio.veracruz.gob.mx/desarrollosocial/wp-content/uploads/sites/8/2020/10/INFORME-ANALITICO.pdf" TargetMode="External"/><Relationship Id="rId53" Type="http://schemas.openxmlformats.org/officeDocument/2006/relationships/hyperlink" Target="http://www.orfis.gob.mx/programa-anual-de-auditorias-2020/" TargetMode="External"/><Relationship Id="rId5" Type="http://schemas.openxmlformats.org/officeDocument/2006/relationships/hyperlink" Target="http://repositorio.veracruz.gob.mx/desarrollosocial/wp-content/uploads/sites/8/2023/01/CGE-DGFFF-0816-03-2021.pdf" TargetMode="External"/><Relationship Id="rId10" Type="http://schemas.openxmlformats.org/officeDocument/2006/relationships/hyperlink" Target="https://www.asf.gob.mx/Trans/Informes/IR2019c/Documentos/Auditorias/2019_1294_a.pdf" TargetMode="External"/><Relationship Id="rId19" Type="http://schemas.openxmlformats.org/officeDocument/2006/relationships/hyperlink" Target="https://www.asf.gob.mx/Trans/Informes/IR2019c/Documentos/Auditorias/2019_1294_a.pdf" TargetMode="External"/><Relationship Id="rId31" Type="http://schemas.openxmlformats.org/officeDocument/2006/relationships/hyperlink" Target="http://repositorio.veracruz.gob.mx/desarrollosocial/wp-content/uploads/sites/8/2022/10/Pliego-de-Observaciones.pdf" TargetMode="External"/><Relationship Id="rId44" Type="http://schemas.openxmlformats.org/officeDocument/2006/relationships/hyperlink" Target="http://www.orfis.gob.mx/CuentasPublicas/informe2020/archivos/TOMO%20II/Volumen%203/002%20SEDESOL.pdf" TargetMode="External"/><Relationship Id="rId52" Type="http://schemas.openxmlformats.org/officeDocument/2006/relationships/hyperlink" Target="http://www.orfis.gob.mx/programa-anual-de-auditorias-2020/" TargetMode="External"/><Relationship Id="rId4" Type="http://schemas.openxmlformats.org/officeDocument/2006/relationships/hyperlink" Target="http://repositorio.veracruz.gob.mx/desarrollosocial/wp-content/uploads/sites/8/2023/01/CGE-1614-2022.pdf" TargetMode="External"/><Relationship Id="rId9" Type="http://schemas.openxmlformats.org/officeDocument/2006/relationships/hyperlink" Target="https://www.asf.gob.mx/Trans/Informes/IR2019c/Documentos/Auditorias/2019_1286_a.pdf" TargetMode="External"/><Relationship Id="rId14" Type="http://schemas.openxmlformats.org/officeDocument/2006/relationships/hyperlink" Target="https://www.asf.gob.mx/Trans/Informes/IR2021b/Documentos/Auditorias/2021_1858_a.pdf" TargetMode="External"/><Relationship Id="rId22" Type="http://schemas.openxmlformats.org/officeDocument/2006/relationships/hyperlink" Target="https://www.asf.gob.mx/uploads/5377_Programa_Anual_de_Auditorias/PAAF_CP_2021_Por_Objeto_Fiscalizado_210922.pdf" TargetMode="External"/><Relationship Id="rId27" Type="http://schemas.openxmlformats.org/officeDocument/2006/relationships/hyperlink" Target="https://www.asf.gob.mx/uploads/5377_Programa_Anual_de_Auditorias/PAAF_Por_Objeto_Fiscalizado_280121.pdf" TargetMode="External"/><Relationship Id="rId30" Type="http://schemas.openxmlformats.org/officeDocument/2006/relationships/hyperlink" Target="http://repositorio.veracruz.gob.mx/desarrollosocial/wp-content/uploads/sites/8/2021/10/Notificaci%C3%B3n-de-resultados.pdf" TargetMode="External"/><Relationship Id="rId35" Type="http://schemas.openxmlformats.org/officeDocument/2006/relationships/hyperlink" Target="http://repositorio.veracruz.gob.mx/desarrollosocial/wp-content/uploads/sites/8/2023/10/C-16.-Of.-CGE-OIC-SEDESOL-DF-1147-2023.pdf" TargetMode="External"/><Relationship Id="rId43" Type="http://schemas.openxmlformats.org/officeDocument/2006/relationships/hyperlink" Target="http://repositorio.veracruz.gob.mx/desarrollosocial/wp-content/uploads/sites/8/2020/10/INFORME-1.pdf%20y" TargetMode="External"/><Relationship Id="rId48" Type="http://schemas.openxmlformats.org/officeDocument/2006/relationships/hyperlink" Target="http://repositorio.veracruz.gob.mx/desarrollosocial/wp-content/uploads/sites/8/2023/10/C-23.-Of.-UA-0353-2023.pdf" TargetMode="External"/><Relationship Id="rId8" Type="http://schemas.openxmlformats.org/officeDocument/2006/relationships/hyperlink" Target="https://www.asf.gob.mx/Trans/Informes/IR2019c/Documentos/Auditorias/2019_1284_a.pdf" TargetMode="External"/><Relationship Id="rId51" Type="http://schemas.openxmlformats.org/officeDocument/2006/relationships/hyperlink" Target="http://www.orfis.gob.mx/programa-anual-de-auditorias-2020/" TargetMode="External"/><Relationship Id="rId3" Type="http://schemas.openxmlformats.org/officeDocument/2006/relationships/hyperlink" Target="http://repositorio.veracruz.gob.mx/desarrollosocial/wp-content/uploads/sites/8/2023/01/CGE-0614-2022.pdf" TargetMode="External"/><Relationship Id="rId12" Type="http://schemas.openxmlformats.org/officeDocument/2006/relationships/hyperlink" Target="https://www.asf.gob.mx/Trans/Informes/IR2021c/Documentos/Auditorias/2021_1860_a.pdf" TargetMode="External"/><Relationship Id="rId17" Type="http://schemas.openxmlformats.org/officeDocument/2006/relationships/hyperlink" Target="https://www.asf.gob.mx/Trans/Informes/IR2020c/Documentos/Auditorias/2020_1416_a.pdf" TargetMode="External"/><Relationship Id="rId25" Type="http://schemas.openxmlformats.org/officeDocument/2006/relationships/hyperlink" Target="https://www.asf.gob.mx/uploads/5377_Programa_Anual_de_Auditorias/PAAF_CP_2020_por_Objeto_Fiscalizado4.pdf" TargetMode="External"/><Relationship Id="rId33" Type="http://schemas.openxmlformats.org/officeDocument/2006/relationships/hyperlink" Target="http://repositorio.veracruz.gob.mx/desarrollosocial/wp-content/uploads/sites/8/2020/10/OFICIO-2588.pdf" TargetMode="External"/><Relationship Id="rId38" Type="http://schemas.openxmlformats.org/officeDocument/2006/relationships/hyperlink" Target="http://repositorio.veracruz.gob.mx/desarrollosocial/wp-content/uploads/sites/8/2022/10/Oficio-UA-0356-2022.pdf" TargetMode="External"/><Relationship Id="rId46" Type="http://schemas.openxmlformats.org/officeDocument/2006/relationships/hyperlink" Target="http://www.orfis.gob.mx/CuentasPublicas/informe2019/archivos/TOMO%20II/Volumen%202/008%20Secretar%C3%ADa%20de%20Desarrollo%20Social%20.pdf" TargetMode="External"/><Relationship Id="rId20" Type="http://schemas.openxmlformats.org/officeDocument/2006/relationships/hyperlink" Target="https://www.asf.gob.mx/Trans/Informes/IR2019c/Documentos/Auditorias/2019_1286_a.pdf" TargetMode="External"/><Relationship Id="rId41" Type="http://schemas.openxmlformats.org/officeDocument/2006/relationships/hyperlink" Target="http://repositorio.veracruz.gob.mx/desarrollosocial/wp-content/uploads/sites/8/2023/10/C-18.-Of.-SEDESOL-No.-1721-2023.pdf" TargetMode="External"/><Relationship Id="rId54" Type="http://schemas.openxmlformats.org/officeDocument/2006/relationships/hyperlink" Target="http://www.orfis.gob.mx/wp-content/uploads/2017/05/04-paa-2023-060623-sin-firma.pdf" TargetMode="External"/><Relationship Id="rId1" Type="http://schemas.openxmlformats.org/officeDocument/2006/relationships/hyperlink" Target="https://www.asf.gob.mx/Trans/Informes/IR2020c/Documentos/Auditorias/2020_1425_a.pdf" TargetMode="External"/><Relationship Id="rId6" Type="http://schemas.openxmlformats.org/officeDocument/2006/relationships/hyperlink" Target="http://repositorio.veracruz.gob.mx/desarrollosocial/wp-content/uploads/sites/8/2023/01/CGE-DGFFF-0816-03-2021.pdf" TargetMode="External"/><Relationship Id="rId15" Type="http://schemas.openxmlformats.org/officeDocument/2006/relationships/hyperlink" Target="https://www.asf.gob.mx/Trans/Informes/IR2021b/Documentos/Auditorias/2021_1858_a.pdf" TargetMode="External"/><Relationship Id="rId23" Type="http://schemas.openxmlformats.org/officeDocument/2006/relationships/hyperlink" Target="https://www.asf.gob.mx/uploads/5377_Programa_Anual_de_Auditorias/PAAF_CP_2021_Por_Objeto_Fiscalizado_210922.pdf" TargetMode="External"/><Relationship Id="rId28" Type="http://schemas.openxmlformats.org/officeDocument/2006/relationships/hyperlink" Target="https://www.asf.gob.mx/uploads/5377_Programa_Anual_de_Auditorias/PAAF_Por_Objeto_Fiscalizado_280121.pdf" TargetMode="External"/><Relationship Id="rId36" Type="http://schemas.openxmlformats.org/officeDocument/2006/relationships/hyperlink" Target="http://repositorio.veracruz.gob.mx/desarrollosocial/wp-content/uploads/sites/8/2021/01/RECOMENDACIONES-HECHAS-1.pdf" TargetMode="External"/><Relationship Id="rId49" Type="http://schemas.openxmlformats.org/officeDocument/2006/relationships/hyperlink" Target="http://www.orfis.gob.mx/programa-anual-de-auditorias-20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2" workbookViewId="0">
      <selection activeCell="H29" sqref="H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2023</v>
      </c>
      <c r="B8" s="3">
        <v>45108</v>
      </c>
      <c r="C8" s="3">
        <v>45199</v>
      </c>
      <c r="D8" s="2">
        <v>2022</v>
      </c>
      <c r="E8" s="2" t="s">
        <v>82</v>
      </c>
      <c r="F8" t="s">
        <v>79</v>
      </c>
      <c r="G8" s="2" t="s">
        <v>89</v>
      </c>
      <c r="H8" s="20">
        <v>1920</v>
      </c>
      <c r="I8" s="2" t="s">
        <v>90</v>
      </c>
      <c r="J8" s="2" t="s">
        <v>91</v>
      </c>
      <c r="K8" s="9" t="s">
        <v>91</v>
      </c>
      <c r="L8" s="9" t="s">
        <v>160</v>
      </c>
      <c r="M8" s="2" t="s">
        <v>92</v>
      </c>
      <c r="N8" s="2" t="s">
        <v>93</v>
      </c>
      <c r="O8" s="2" t="s">
        <v>94</v>
      </c>
      <c r="P8" s="2"/>
      <c r="Q8" s="2"/>
      <c r="R8" s="2"/>
      <c r="S8" s="2"/>
      <c r="T8" s="2"/>
      <c r="U8" s="2"/>
      <c r="V8" s="2"/>
      <c r="X8" s="2"/>
      <c r="Y8" s="2"/>
      <c r="Z8" s="2"/>
      <c r="AA8" s="4" t="s">
        <v>151</v>
      </c>
      <c r="AB8" s="2" t="s">
        <v>154</v>
      </c>
      <c r="AC8" s="8">
        <v>45211</v>
      </c>
      <c r="AD8" s="8">
        <v>45198</v>
      </c>
      <c r="AE8" s="2" t="s">
        <v>152</v>
      </c>
    </row>
    <row r="9" spans="1:31" x14ac:dyDescent="0.25">
      <c r="A9">
        <v>2023</v>
      </c>
      <c r="B9" s="3">
        <v>45108</v>
      </c>
      <c r="C9" s="3">
        <v>45199</v>
      </c>
      <c r="D9" s="2">
        <v>2021</v>
      </c>
      <c r="E9" s="2" t="s">
        <v>83</v>
      </c>
      <c r="F9" t="s">
        <v>79</v>
      </c>
      <c r="G9" s="2" t="s">
        <v>89</v>
      </c>
      <c r="H9" s="20">
        <v>1858</v>
      </c>
      <c r="I9" s="2" t="s">
        <v>90</v>
      </c>
      <c r="J9" s="2" t="s">
        <v>95</v>
      </c>
      <c r="K9" s="2" t="s">
        <v>95</v>
      </c>
      <c r="L9" s="2" t="s">
        <v>96</v>
      </c>
      <c r="M9" s="2" t="s">
        <v>97</v>
      </c>
      <c r="N9" s="2" t="s">
        <v>93</v>
      </c>
      <c r="O9" s="2" t="s">
        <v>98</v>
      </c>
      <c r="P9" s="2" t="s">
        <v>99</v>
      </c>
      <c r="Q9" s="4" t="s">
        <v>100</v>
      </c>
      <c r="R9" s="2" t="s">
        <v>101</v>
      </c>
      <c r="S9" s="4" t="s">
        <v>102</v>
      </c>
      <c r="T9" s="4" t="s">
        <v>102</v>
      </c>
      <c r="U9" s="2" t="s">
        <v>103</v>
      </c>
      <c r="V9" s="2" t="s">
        <v>104</v>
      </c>
      <c r="W9" t="s">
        <v>80</v>
      </c>
      <c r="X9" s="2">
        <v>2</v>
      </c>
      <c r="Y9" s="2"/>
      <c r="Z9" s="2">
        <v>2</v>
      </c>
      <c r="AA9" s="4" t="s">
        <v>153</v>
      </c>
      <c r="AB9" s="2" t="s">
        <v>154</v>
      </c>
      <c r="AC9" s="8">
        <v>45211</v>
      </c>
      <c r="AD9" s="8">
        <v>45198</v>
      </c>
      <c r="AE9" s="2" t="s">
        <v>155</v>
      </c>
    </row>
    <row r="10" spans="1:31" x14ac:dyDescent="0.25">
      <c r="A10">
        <v>2023</v>
      </c>
      <c r="B10" s="3">
        <v>45108</v>
      </c>
      <c r="C10" s="3">
        <v>45199</v>
      </c>
      <c r="D10">
        <v>2021</v>
      </c>
      <c r="E10" t="s">
        <v>84</v>
      </c>
      <c r="F10" t="s">
        <v>79</v>
      </c>
      <c r="G10" t="s">
        <v>89</v>
      </c>
      <c r="H10" s="21">
        <v>1860</v>
      </c>
      <c r="I10" t="s">
        <v>90</v>
      </c>
      <c r="J10" t="s">
        <v>105</v>
      </c>
      <c r="K10" t="s">
        <v>105</v>
      </c>
      <c r="L10" s="2" t="s">
        <v>106</v>
      </c>
      <c r="M10" t="s">
        <v>107</v>
      </c>
      <c r="N10" t="s">
        <v>108</v>
      </c>
      <c r="O10" s="2" t="s">
        <v>109</v>
      </c>
      <c r="P10" s="2" t="s">
        <v>110</v>
      </c>
      <c r="Q10" s="4" t="s">
        <v>111</v>
      </c>
      <c r="R10" s="5">
        <v>0</v>
      </c>
      <c r="S10" s="4" t="s">
        <v>112</v>
      </c>
      <c r="T10" s="4" t="s">
        <v>112</v>
      </c>
      <c r="U10" s="2" t="s">
        <v>113</v>
      </c>
      <c r="V10" s="2" t="s">
        <v>104</v>
      </c>
      <c r="W10" t="s">
        <v>80</v>
      </c>
      <c r="X10" s="2">
        <v>0</v>
      </c>
      <c r="Y10" s="2"/>
      <c r="Z10" s="2">
        <v>0</v>
      </c>
      <c r="AA10" s="6" t="s">
        <v>153</v>
      </c>
      <c r="AB10" t="s">
        <v>154</v>
      </c>
      <c r="AC10" s="8">
        <v>45211</v>
      </c>
      <c r="AD10" s="8">
        <v>45198</v>
      </c>
      <c r="AE10" t="s">
        <v>156</v>
      </c>
    </row>
    <row r="11" spans="1:31" x14ac:dyDescent="0.25">
      <c r="A11">
        <v>2023</v>
      </c>
      <c r="B11" s="3">
        <v>45108</v>
      </c>
      <c r="C11" s="3">
        <v>45199</v>
      </c>
      <c r="D11">
        <v>2020</v>
      </c>
      <c r="E11" t="s">
        <v>85</v>
      </c>
      <c r="F11" t="s">
        <v>79</v>
      </c>
      <c r="G11" t="s">
        <v>89</v>
      </c>
      <c r="H11" s="21" t="s">
        <v>114</v>
      </c>
      <c r="I11" t="s">
        <v>90</v>
      </c>
      <c r="J11" t="s">
        <v>115</v>
      </c>
      <c r="K11" t="s">
        <v>116</v>
      </c>
      <c r="L11" t="s">
        <v>117</v>
      </c>
      <c r="M11" t="s">
        <v>107</v>
      </c>
      <c r="N11" t="s">
        <v>108</v>
      </c>
      <c r="O11" s="2" t="s">
        <v>109</v>
      </c>
      <c r="P11" s="2" t="s">
        <v>118</v>
      </c>
      <c r="Q11" s="4" t="s">
        <v>119</v>
      </c>
      <c r="R11" s="5">
        <v>0</v>
      </c>
      <c r="S11" s="6" t="s">
        <v>120</v>
      </c>
      <c r="T11" s="6" t="s">
        <v>120</v>
      </c>
      <c r="U11" t="s">
        <v>113</v>
      </c>
      <c r="V11" s="2" t="s">
        <v>104</v>
      </c>
      <c r="W11" t="s">
        <v>80</v>
      </c>
      <c r="X11">
        <v>0</v>
      </c>
      <c r="Z11">
        <v>0</v>
      </c>
      <c r="AA11" s="6" t="s">
        <v>157</v>
      </c>
      <c r="AB11" t="s">
        <v>154</v>
      </c>
      <c r="AC11" s="8">
        <v>45211</v>
      </c>
      <c r="AD11" s="8">
        <v>45198</v>
      </c>
      <c r="AE11" t="s">
        <v>156</v>
      </c>
    </row>
    <row r="12" spans="1:31" x14ac:dyDescent="0.25">
      <c r="A12">
        <v>2023</v>
      </c>
      <c r="B12" s="3">
        <v>45108</v>
      </c>
      <c r="C12" s="3">
        <v>45199</v>
      </c>
      <c r="D12">
        <v>2020</v>
      </c>
      <c r="E12" t="s">
        <v>86</v>
      </c>
      <c r="F12" t="s">
        <v>79</v>
      </c>
      <c r="G12" t="s">
        <v>89</v>
      </c>
      <c r="H12" s="21" t="s">
        <v>121</v>
      </c>
      <c r="I12" t="s">
        <v>90</v>
      </c>
      <c r="J12" t="s">
        <v>122</v>
      </c>
      <c r="K12" t="s">
        <v>122</v>
      </c>
      <c r="L12" t="s">
        <v>123</v>
      </c>
      <c r="M12" t="s">
        <v>124</v>
      </c>
      <c r="N12" t="s">
        <v>93</v>
      </c>
      <c r="O12" s="2" t="s">
        <v>125</v>
      </c>
      <c r="P12" s="2" t="s">
        <v>118</v>
      </c>
      <c r="Q12" s="4" t="s">
        <v>119</v>
      </c>
      <c r="R12" t="s">
        <v>101</v>
      </c>
      <c r="S12" s="6" t="s">
        <v>126</v>
      </c>
      <c r="T12" s="6" t="s">
        <v>126</v>
      </c>
      <c r="U12" t="s">
        <v>103</v>
      </c>
      <c r="V12" s="2" t="s">
        <v>104</v>
      </c>
      <c r="W12" t="s">
        <v>80</v>
      </c>
      <c r="X12">
        <v>2</v>
      </c>
      <c r="Z12">
        <v>2</v>
      </c>
      <c r="AA12" s="6" t="s">
        <v>157</v>
      </c>
      <c r="AB12" t="s">
        <v>154</v>
      </c>
      <c r="AC12" s="8">
        <v>45211</v>
      </c>
      <c r="AD12" s="8">
        <v>45198</v>
      </c>
      <c r="AE12" t="s">
        <v>155</v>
      </c>
    </row>
    <row r="13" spans="1:31" x14ac:dyDescent="0.25">
      <c r="A13">
        <v>2023</v>
      </c>
      <c r="B13" s="3">
        <v>45108</v>
      </c>
      <c r="C13" s="3">
        <v>45199</v>
      </c>
      <c r="D13" s="2">
        <v>2019</v>
      </c>
      <c r="E13" s="2" t="s">
        <v>87</v>
      </c>
      <c r="F13" t="s">
        <v>79</v>
      </c>
      <c r="G13" s="2" t="s">
        <v>89</v>
      </c>
      <c r="H13" s="20" t="s">
        <v>127</v>
      </c>
      <c r="I13" s="2" t="s">
        <v>90</v>
      </c>
      <c r="J13" s="2" t="s">
        <v>128</v>
      </c>
      <c r="K13" s="2" t="s">
        <v>129</v>
      </c>
      <c r="L13" s="2" t="s">
        <v>130</v>
      </c>
      <c r="M13" s="2" t="s">
        <v>131</v>
      </c>
      <c r="N13" s="2" t="s">
        <v>93</v>
      </c>
      <c r="O13" s="2" t="s">
        <v>132</v>
      </c>
      <c r="P13" s="2" t="s">
        <v>133</v>
      </c>
      <c r="Q13" s="4" t="s">
        <v>134</v>
      </c>
      <c r="R13" s="2" t="s">
        <v>135</v>
      </c>
      <c r="S13" s="4" t="s">
        <v>136</v>
      </c>
      <c r="T13" s="4" t="s">
        <v>136</v>
      </c>
      <c r="U13" s="2" t="s">
        <v>103</v>
      </c>
      <c r="V13" s="2" t="s">
        <v>104</v>
      </c>
      <c r="W13" t="s">
        <v>80</v>
      </c>
      <c r="X13" s="2">
        <v>1</v>
      </c>
      <c r="Y13" s="2"/>
      <c r="Z13" s="2">
        <v>1</v>
      </c>
      <c r="AA13" s="4" t="s">
        <v>158</v>
      </c>
      <c r="AB13" s="2" t="s">
        <v>154</v>
      </c>
      <c r="AC13" s="8">
        <v>45211</v>
      </c>
      <c r="AD13" s="8">
        <v>45198</v>
      </c>
      <c r="AE13" s="2" t="s">
        <v>155</v>
      </c>
    </row>
    <row r="14" spans="1:31" x14ac:dyDescent="0.25">
      <c r="A14">
        <v>2023</v>
      </c>
      <c r="B14" s="3">
        <v>45108</v>
      </c>
      <c r="C14" s="3">
        <v>45199</v>
      </c>
      <c r="D14" s="2">
        <v>2019</v>
      </c>
      <c r="E14" s="2" t="s">
        <v>88</v>
      </c>
      <c r="F14" t="s">
        <v>79</v>
      </c>
      <c r="G14" s="2" t="s">
        <v>89</v>
      </c>
      <c r="H14" s="20" t="s">
        <v>137</v>
      </c>
      <c r="I14" s="2" t="s">
        <v>90</v>
      </c>
      <c r="J14" s="2" t="s">
        <v>138</v>
      </c>
      <c r="K14" s="2" t="s">
        <v>138</v>
      </c>
      <c r="L14" s="2" t="s">
        <v>139</v>
      </c>
      <c r="M14" s="2" t="s">
        <v>140</v>
      </c>
      <c r="N14" s="2" t="s">
        <v>108</v>
      </c>
      <c r="O14" s="2" t="s">
        <v>141</v>
      </c>
      <c r="P14" s="2" t="s">
        <v>142</v>
      </c>
      <c r="Q14" s="4" t="s">
        <v>143</v>
      </c>
      <c r="R14" s="7">
        <v>0</v>
      </c>
      <c r="S14" s="4" t="s">
        <v>144</v>
      </c>
      <c r="T14" s="4" t="s">
        <v>144</v>
      </c>
      <c r="U14" s="2" t="s">
        <v>113</v>
      </c>
      <c r="V14" s="2" t="s">
        <v>159</v>
      </c>
      <c r="W14" t="s">
        <v>80</v>
      </c>
      <c r="X14" s="2">
        <v>0</v>
      </c>
      <c r="Y14" s="2"/>
      <c r="Z14" s="2">
        <v>0</v>
      </c>
      <c r="AA14" s="4" t="s">
        <v>158</v>
      </c>
      <c r="AB14" s="2" t="s">
        <v>154</v>
      </c>
      <c r="AC14" s="8">
        <v>45211</v>
      </c>
      <c r="AD14" s="8">
        <v>45198</v>
      </c>
      <c r="AE14" t="s">
        <v>156</v>
      </c>
    </row>
    <row r="15" spans="1:31" x14ac:dyDescent="0.25">
      <c r="A15">
        <v>2023</v>
      </c>
      <c r="B15" s="3">
        <v>45108</v>
      </c>
      <c r="C15" s="3">
        <v>45199</v>
      </c>
      <c r="D15" s="2">
        <v>2019</v>
      </c>
      <c r="E15" s="2" t="s">
        <v>88</v>
      </c>
      <c r="F15" t="s">
        <v>79</v>
      </c>
      <c r="G15" s="2" t="s">
        <v>89</v>
      </c>
      <c r="H15" s="20" t="s">
        <v>145</v>
      </c>
      <c r="I15" s="2" t="s">
        <v>90</v>
      </c>
      <c r="J15" s="2" t="s">
        <v>146</v>
      </c>
      <c r="K15" s="2" t="s">
        <v>146</v>
      </c>
      <c r="L15" s="2" t="s">
        <v>147</v>
      </c>
      <c r="M15" s="2" t="s">
        <v>148</v>
      </c>
      <c r="N15" s="2" t="s">
        <v>149</v>
      </c>
      <c r="O15" s="2" t="s">
        <v>141</v>
      </c>
      <c r="P15" s="2" t="s">
        <v>142</v>
      </c>
      <c r="Q15" s="4" t="s">
        <v>143</v>
      </c>
      <c r="R15" s="7">
        <v>0</v>
      </c>
      <c r="S15" s="4" t="s">
        <v>150</v>
      </c>
      <c r="T15" s="4" t="s">
        <v>150</v>
      </c>
      <c r="U15" s="2" t="s">
        <v>113</v>
      </c>
      <c r="V15" s="2" t="s">
        <v>159</v>
      </c>
      <c r="W15" t="s">
        <v>80</v>
      </c>
      <c r="X15" s="2">
        <v>0</v>
      </c>
      <c r="Y15" s="2"/>
      <c r="Z15" s="2">
        <v>0</v>
      </c>
      <c r="AA15" s="4" t="s">
        <v>158</v>
      </c>
      <c r="AB15" s="2" t="s">
        <v>154</v>
      </c>
      <c r="AC15" s="8">
        <v>45211</v>
      </c>
      <c r="AD15" s="8">
        <v>45198</v>
      </c>
      <c r="AE15" t="s">
        <v>156</v>
      </c>
    </row>
    <row r="16" spans="1:31" ht="25.5" customHeight="1" x14ac:dyDescent="0.25">
      <c r="A16" s="10">
        <v>2023</v>
      </c>
      <c r="B16" s="3">
        <v>45108</v>
      </c>
      <c r="C16" s="3">
        <v>45199</v>
      </c>
      <c r="D16" s="10">
        <v>2018</v>
      </c>
      <c r="E16" s="10" t="s">
        <v>161</v>
      </c>
      <c r="F16" s="10" t="s">
        <v>79</v>
      </c>
      <c r="G16" s="19" t="s">
        <v>162</v>
      </c>
      <c r="H16" s="21" t="s">
        <v>169</v>
      </c>
      <c r="I16" s="14" t="s">
        <v>177</v>
      </c>
      <c r="J16" s="10" t="s">
        <v>169</v>
      </c>
      <c r="K16" s="10"/>
      <c r="L16" s="10"/>
      <c r="M16" s="14" t="s">
        <v>189</v>
      </c>
      <c r="N16" s="10"/>
      <c r="O16" s="26" t="s">
        <v>201</v>
      </c>
      <c r="P16" s="22" t="s">
        <v>208</v>
      </c>
      <c r="Q16" s="6" t="s">
        <v>216</v>
      </c>
      <c r="R16" s="10" t="s">
        <v>225</v>
      </c>
      <c r="S16" s="6" t="s">
        <v>233</v>
      </c>
      <c r="T16" s="10" t="s">
        <v>222</v>
      </c>
      <c r="U16" s="10" t="s">
        <v>222</v>
      </c>
      <c r="V16" s="10"/>
      <c r="W16" t="s">
        <v>80</v>
      </c>
      <c r="X16" s="10"/>
      <c r="Y16" s="10"/>
      <c r="Z16" s="10"/>
      <c r="AA16" s="10"/>
      <c r="AB16" s="16" t="s">
        <v>250</v>
      </c>
      <c r="AC16" s="8">
        <v>45211</v>
      </c>
      <c r="AD16" s="8">
        <v>45198</v>
      </c>
      <c r="AE16" s="10" t="s">
        <v>256</v>
      </c>
    </row>
    <row r="17" spans="1:31" x14ac:dyDescent="0.25">
      <c r="A17" s="10">
        <v>2023</v>
      </c>
      <c r="B17" s="3">
        <v>45108</v>
      </c>
      <c r="C17" s="3">
        <v>45199</v>
      </c>
      <c r="D17" s="10">
        <v>2018</v>
      </c>
      <c r="E17" s="10">
        <v>2018</v>
      </c>
      <c r="F17" s="10" t="s">
        <v>79</v>
      </c>
      <c r="G17" s="5" t="s">
        <v>163</v>
      </c>
      <c r="H17" s="21" t="s">
        <v>170</v>
      </c>
      <c r="I17" s="10" t="s">
        <v>178</v>
      </c>
      <c r="J17" s="10" t="s">
        <v>170</v>
      </c>
      <c r="K17" s="15" t="s">
        <v>182</v>
      </c>
      <c r="L17" s="15" t="s">
        <v>185</v>
      </c>
      <c r="M17" s="15" t="s">
        <v>190</v>
      </c>
      <c r="N17" s="15" t="s">
        <v>197</v>
      </c>
      <c r="O17" s="10" t="s">
        <v>202</v>
      </c>
      <c r="P17" s="15" t="s">
        <v>209</v>
      </c>
      <c r="Q17" s="6" t="s">
        <v>217</v>
      </c>
      <c r="R17" s="10" t="s">
        <v>226</v>
      </c>
      <c r="S17" s="6" t="s">
        <v>234</v>
      </c>
      <c r="T17" s="6" t="s">
        <v>241</v>
      </c>
      <c r="U17" s="15" t="s">
        <v>222</v>
      </c>
      <c r="V17" s="10" t="s">
        <v>248</v>
      </c>
      <c r="W17" s="10" t="s">
        <v>80</v>
      </c>
      <c r="X17" s="10"/>
      <c r="Y17" s="10"/>
      <c r="Z17" s="10"/>
      <c r="AA17" s="6" t="s">
        <v>252</v>
      </c>
      <c r="AB17" s="16" t="s">
        <v>250</v>
      </c>
      <c r="AC17" s="8">
        <v>45211</v>
      </c>
      <c r="AD17" s="8">
        <v>45198</v>
      </c>
      <c r="AE17" s="10" t="s">
        <v>257</v>
      </c>
    </row>
    <row r="18" spans="1:31" x14ac:dyDescent="0.25">
      <c r="A18" s="10">
        <v>2023</v>
      </c>
      <c r="B18" s="3">
        <v>45108</v>
      </c>
      <c r="C18" s="3">
        <v>45199</v>
      </c>
      <c r="D18" s="10">
        <v>2019</v>
      </c>
      <c r="E18" s="10">
        <v>2019</v>
      </c>
      <c r="F18" s="10" t="s">
        <v>79</v>
      </c>
      <c r="G18" s="5" t="s">
        <v>164</v>
      </c>
      <c r="H18" s="21" t="s">
        <v>171</v>
      </c>
      <c r="I18" s="10" t="s">
        <v>177</v>
      </c>
      <c r="J18" s="10" t="s">
        <v>171</v>
      </c>
      <c r="K18" s="10" t="s">
        <v>182</v>
      </c>
      <c r="L18" s="10"/>
      <c r="M18" s="15" t="s">
        <v>191</v>
      </c>
      <c r="N18" s="15" t="s">
        <v>198</v>
      </c>
      <c r="O18" s="15" t="s">
        <v>203</v>
      </c>
      <c r="P18" s="15" t="s">
        <v>210</v>
      </c>
      <c r="Q18" s="6" t="s">
        <v>218</v>
      </c>
      <c r="R18" s="10" t="s">
        <v>227</v>
      </c>
      <c r="S18" s="6" t="s">
        <v>235</v>
      </c>
      <c r="T18" s="6" t="s">
        <v>242</v>
      </c>
      <c r="U18" s="10" t="s">
        <v>246</v>
      </c>
      <c r="V18" s="10" t="s">
        <v>248</v>
      </c>
      <c r="W18" s="10" t="s">
        <v>80</v>
      </c>
      <c r="X18" s="10">
        <v>10</v>
      </c>
      <c r="Y18" s="10"/>
      <c r="Z18" s="10">
        <v>10</v>
      </c>
      <c r="AA18" s="6" t="s">
        <v>252</v>
      </c>
      <c r="AB18" s="16" t="s">
        <v>250</v>
      </c>
      <c r="AC18" s="8">
        <v>45211</v>
      </c>
      <c r="AD18" s="8">
        <v>45198</v>
      </c>
      <c r="AE18" s="10"/>
    </row>
    <row r="19" spans="1:31" x14ac:dyDescent="0.25">
      <c r="A19" s="10">
        <v>2023</v>
      </c>
      <c r="B19" s="3">
        <v>45108</v>
      </c>
      <c r="C19" s="3">
        <v>45199</v>
      </c>
      <c r="D19" s="10">
        <v>2018</v>
      </c>
      <c r="E19" s="10">
        <v>2018</v>
      </c>
      <c r="F19" s="10" t="s">
        <v>79</v>
      </c>
      <c r="G19" s="5" t="s">
        <v>165</v>
      </c>
      <c r="H19" s="21" t="s">
        <v>172</v>
      </c>
      <c r="I19" s="10" t="s">
        <v>178</v>
      </c>
      <c r="J19" s="10" t="s">
        <v>172</v>
      </c>
      <c r="K19" s="15" t="s">
        <v>182</v>
      </c>
      <c r="L19" s="10"/>
      <c r="M19" s="15" t="s">
        <v>192</v>
      </c>
      <c r="N19" s="15" t="s">
        <v>198</v>
      </c>
      <c r="O19" s="15" t="s">
        <v>204</v>
      </c>
      <c r="P19" s="15" t="s">
        <v>211</v>
      </c>
      <c r="Q19" s="6" t="s">
        <v>219</v>
      </c>
      <c r="R19" s="10" t="s">
        <v>228</v>
      </c>
      <c r="S19" s="6" t="s">
        <v>236</v>
      </c>
      <c r="T19" s="6" t="s">
        <v>243</v>
      </c>
      <c r="U19" s="10" t="s">
        <v>246</v>
      </c>
      <c r="V19" s="10" t="s">
        <v>248</v>
      </c>
      <c r="W19" s="10" t="s">
        <v>80</v>
      </c>
      <c r="X19" s="15">
        <v>22</v>
      </c>
      <c r="Y19" s="10"/>
      <c r="Z19" s="15">
        <v>22</v>
      </c>
      <c r="AA19" s="6" t="s">
        <v>252</v>
      </c>
      <c r="AB19" s="16" t="s">
        <v>250</v>
      </c>
      <c r="AC19" s="8">
        <v>45211</v>
      </c>
      <c r="AD19" s="8">
        <v>45198</v>
      </c>
      <c r="AE19" s="10"/>
    </row>
    <row r="20" spans="1:31" x14ac:dyDescent="0.25">
      <c r="A20" s="10">
        <v>2023</v>
      </c>
      <c r="B20" s="3">
        <v>45108</v>
      </c>
      <c r="C20" s="3">
        <v>45199</v>
      </c>
      <c r="D20" s="10">
        <v>2020</v>
      </c>
      <c r="E20" s="10">
        <v>2020</v>
      </c>
      <c r="F20" s="10" t="s">
        <v>79</v>
      </c>
      <c r="G20" s="18" t="s">
        <v>166</v>
      </c>
      <c r="H20" s="21" t="s">
        <v>173</v>
      </c>
      <c r="I20" s="15" t="s">
        <v>177</v>
      </c>
      <c r="J20" s="15" t="s">
        <v>173</v>
      </c>
      <c r="K20" s="15" t="s">
        <v>182</v>
      </c>
      <c r="L20" s="15" t="s">
        <v>186</v>
      </c>
      <c r="M20" s="15" t="s">
        <v>193</v>
      </c>
      <c r="N20" s="15" t="s">
        <v>198</v>
      </c>
      <c r="O20" s="15" t="s">
        <v>205</v>
      </c>
      <c r="P20" s="15" t="s">
        <v>212</v>
      </c>
      <c r="Q20" s="6" t="s">
        <v>220</v>
      </c>
      <c r="R20" s="10" t="s">
        <v>229</v>
      </c>
      <c r="S20" s="6" t="s">
        <v>237</v>
      </c>
      <c r="T20" s="6" t="s">
        <v>244</v>
      </c>
      <c r="U20" s="10" t="s">
        <v>246</v>
      </c>
      <c r="V20" s="10" t="s">
        <v>248</v>
      </c>
      <c r="W20" s="10" t="s">
        <v>80</v>
      </c>
      <c r="X20" s="10">
        <v>24</v>
      </c>
      <c r="Y20" s="10"/>
      <c r="Z20" s="10"/>
      <c r="AA20" s="6" t="s">
        <v>252</v>
      </c>
      <c r="AB20" s="16" t="s">
        <v>250</v>
      </c>
      <c r="AC20" s="8">
        <v>45211</v>
      </c>
      <c r="AD20" s="8">
        <v>45198</v>
      </c>
      <c r="AE20" s="15" t="s">
        <v>258</v>
      </c>
    </row>
    <row r="21" spans="1:31" x14ac:dyDescent="0.25">
      <c r="A21" s="10">
        <v>2023</v>
      </c>
      <c r="B21" s="3">
        <v>45108</v>
      </c>
      <c r="C21" s="3">
        <v>45199</v>
      </c>
      <c r="D21" s="10">
        <v>2021</v>
      </c>
      <c r="E21" s="10">
        <v>2021</v>
      </c>
      <c r="F21" s="10" t="s">
        <v>79</v>
      </c>
      <c r="G21" s="18" t="s">
        <v>166</v>
      </c>
      <c r="H21" s="21" t="s">
        <v>174</v>
      </c>
      <c r="I21" s="15" t="s">
        <v>177</v>
      </c>
      <c r="J21" s="15" t="s">
        <v>174</v>
      </c>
      <c r="K21" s="15" t="s">
        <v>182</v>
      </c>
      <c r="L21" s="15" t="s">
        <v>186</v>
      </c>
      <c r="M21" s="15" t="s">
        <v>194</v>
      </c>
      <c r="N21" s="15" t="s">
        <v>198</v>
      </c>
      <c r="O21" s="15" t="s">
        <v>205</v>
      </c>
      <c r="P21" s="15" t="s">
        <v>213</v>
      </c>
      <c r="Q21" s="6" t="s">
        <v>221</v>
      </c>
      <c r="R21" s="10" t="s">
        <v>230</v>
      </c>
      <c r="S21" s="6" t="s">
        <v>238</v>
      </c>
      <c r="T21" s="10" t="s">
        <v>222</v>
      </c>
      <c r="U21" s="10" t="s">
        <v>222</v>
      </c>
      <c r="V21" s="10" t="s">
        <v>248</v>
      </c>
      <c r="W21" s="10" t="s">
        <v>80</v>
      </c>
      <c r="X21" s="10"/>
      <c r="Y21" s="10"/>
      <c r="Z21" s="10">
        <v>24</v>
      </c>
      <c r="AA21" s="6" t="s">
        <v>253</v>
      </c>
      <c r="AB21" s="16" t="s">
        <v>250</v>
      </c>
      <c r="AC21" s="8">
        <v>45211</v>
      </c>
      <c r="AD21" s="8">
        <v>45198</v>
      </c>
      <c r="AE21" s="10"/>
    </row>
    <row r="22" spans="1:31" x14ac:dyDescent="0.25">
      <c r="A22" s="10">
        <v>2023</v>
      </c>
      <c r="B22" s="3">
        <v>45108</v>
      </c>
      <c r="C22" s="3">
        <v>45199</v>
      </c>
      <c r="D22" s="10">
        <v>2022</v>
      </c>
      <c r="E22" s="10" t="s">
        <v>82</v>
      </c>
      <c r="F22" s="10" t="s">
        <v>79</v>
      </c>
      <c r="G22" s="7" t="s">
        <v>89</v>
      </c>
      <c r="H22" s="21">
        <v>1920</v>
      </c>
      <c r="I22" s="2" t="s">
        <v>90</v>
      </c>
      <c r="J22" s="2" t="s">
        <v>91</v>
      </c>
      <c r="K22" s="2" t="s">
        <v>91</v>
      </c>
      <c r="L22" s="2"/>
      <c r="M22" s="2" t="s">
        <v>92</v>
      </c>
      <c r="N22" s="2" t="s">
        <v>93</v>
      </c>
      <c r="O22" s="2" t="s">
        <v>94</v>
      </c>
      <c r="P22" s="2">
        <v>0</v>
      </c>
      <c r="Q22" s="2" t="s">
        <v>222</v>
      </c>
      <c r="R22" s="2"/>
      <c r="S22" s="2"/>
      <c r="T22" s="2"/>
      <c r="U22" s="2"/>
      <c r="V22" s="2"/>
      <c r="W22" s="10" t="s">
        <v>80</v>
      </c>
      <c r="X22" s="2"/>
      <c r="Y22" s="10"/>
      <c r="Z22" s="2"/>
      <c r="AA22" s="4" t="s">
        <v>151</v>
      </c>
      <c r="AB22" s="16" t="s">
        <v>250</v>
      </c>
      <c r="AC22" s="8">
        <v>45211</v>
      </c>
      <c r="AD22" s="8">
        <v>45198</v>
      </c>
      <c r="AE22" s="2" t="s">
        <v>152</v>
      </c>
    </row>
    <row r="23" spans="1:31" ht="52.5" customHeight="1" x14ac:dyDescent="0.25">
      <c r="A23" s="10">
        <v>2023</v>
      </c>
      <c r="B23" s="3">
        <v>45108</v>
      </c>
      <c r="C23" s="3">
        <v>45199</v>
      </c>
      <c r="D23" s="10">
        <v>2022</v>
      </c>
      <c r="E23" s="10">
        <v>2022</v>
      </c>
      <c r="F23" s="10" t="s">
        <v>79</v>
      </c>
      <c r="G23" s="19" t="s">
        <v>167</v>
      </c>
      <c r="H23" s="21" t="s">
        <v>175</v>
      </c>
      <c r="I23" s="16" t="s">
        <v>179</v>
      </c>
      <c r="J23" s="16" t="s">
        <v>175</v>
      </c>
      <c r="K23" s="19" t="s">
        <v>183</v>
      </c>
      <c r="L23" s="19" t="s">
        <v>187</v>
      </c>
      <c r="M23" s="19" t="s">
        <v>195</v>
      </c>
      <c r="N23" s="19" t="s">
        <v>199</v>
      </c>
      <c r="O23" s="19" t="s">
        <v>206</v>
      </c>
      <c r="P23" s="16" t="s">
        <v>214</v>
      </c>
      <c r="Q23" s="27" t="s">
        <v>223</v>
      </c>
      <c r="R23" s="16" t="s">
        <v>231</v>
      </c>
      <c r="S23" s="28" t="s">
        <v>239</v>
      </c>
      <c r="T23" s="16"/>
      <c r="U23" s="16"/>
      <c r="V23" s="16" t="s">
        <v>249</v>
      </c>
      <c r="W23" s="10" t="s">
        <v>80</v>
      </c>
      <c r="X23" s="16"/>
      <c r="Y23" s="16"/>
      <c r="Z23" s="16"/>
      <c r="AA23" s="27" t="s">
        <v>254</v>
      </c>
      <c r="AB23" s="16" t="s">
        <v>250</v>
      </c>
      <c r="AC23" s="8">
        <v>45211</v>
      </c>
      <c r="AD23" s="8">
        <v>45198</v>
      </c>
      <c r="AE23" s="16" t="s">
        <v>259</v>
      </c>
    </row>
    <row r="24" spans="1:31" ht="87" customHeight="1" x14ac:dyDescent="0.25">
      <c r="A24" s="10">
        <v>2023</v>
      </c>
      <c r="B24" s="3">
        <v>45108</v>
      </c>
      <c r="C24" s="3">
        <v>45199</v>
      </c>
      <c r="D24" s="10">
        <v>2022</v>
      </c>
      <c r="E24" s="10">
        <v>2022</v>
      </c>
      <c r="F24" t="s">
        <v>78</v>
      </c>
      <c r="G24" s="19" t="s">
        <v>168</v>
      </c>
      <c r="H24" s="21" t="s">
        <v>176</v>
      </c>
      <c r="I24" s="19" t="s">
        <v>180</v>
      </c>
      <c r="J24" s="23" t="s">
        <v>181</v>
      </c>
      <c r="K24" s="24" t="s">
        <v>184</v>
      </c>
      <c r="L24" s="25" t="s">
        <v>188</v>
      </c>
      <c r="M24" s="25" t="s">
        <v>196</v>
      </c>
      <c r="N24" s="24" t="s">
        <v>200</v>
      </c>
      <c r="O24" s="19" t="s">
        <v>207</v>
      </c>
      <c r="P24" s="24" t="s">
        <v>215</v>
      </c>
      <c r="Q24" s="27" t="s">
        <v>224</v>
      </c>
      <c r="R24" s="16" t="s">
        <v>232</v>
      </c>
      <c r="S24" s="27" t="s">
        <v>240</v>
      </c>
      <c r="T24" s="28" t="s">
        <v>245</v>
      </c>
      <c r="U24" s="24" t="s">
        <v>247</v>
      </c>
      <c r="V24" s="16" t="s">
        <v>250</v>
      </c>
      <c r="W24" s="10" t="s">
        <v>80</v>
      </c>
      <c r="X24" s="17">
        <v>3</v>
      </c>
      <c r="Y24" s="27" t="s">
        <v>251</v>
      </c>
      <c r="Z24" s="17">
        <v>0</v>
      </c>
      <c r="AA24" s="27" t="s">
        <v>255</v>
      </c>
      <c r="AB24" s="16" t="s">
        <v>250</v>
      </c>
      <c r="AC24" s="8">
        <v>45211</v>
      </c>
      <c r="AD24" s="8">
        <v>45198</v>
      </c>
      <c r="AE24" s="16"/>
    </row>
  </sheetData>
  <mergeCells count="7">
    <mergeCell ref="A6:AE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T12" r:id="rId1" xr:uid="{00000000-0004-0000-0000-000000000000}"/>
    <hyperlink ref="Q11" r:id="rId2" xr:uid="{00000000-0004-0000-0000-000001000000}"/>
    <hyperlink ref="Q12" r:id="rId3" xr:uid="{00000000-0004-0000-0000-000002000000}"/>
    <hyperlink ref="Q9" r:id="rId4" xr:uid="{00000000-0004-0000-0000-000003000000}"/>
    <hyperlink ref="Q15" r:id="rId5" xr:uid="{00000000-0004-0000-0000-000004000000}"/>
    <hyperlink ref="Q14" r:id="rId6" xr:uid="{00000000-0004-0000-0000-000005000000}"/>
    <hyperlink ref="Q13" r:id="rId7" xr:uid="{00000000-0004-0000-0000-000006000000}"/>
    <hyperlink ref="T15" r:id="rId8" xr:uid="{00000000-0004-0000-0000-000007000000}"/>
    <hyperlink ref="T14" r:id="rId9" xr:uid="{00000000-0004-0000-0000-000008000000}"/>
    <hyperlink ref="T13" r:id="rId10" xr:uid="{00000000-0004-0000-0000-000009000000}"/>
    <hyperlink ref="Q10" r:id="rId11" xr:uid="{00000000-0004-0000-0000-00000A000000}"/>
    <hyperlink ref="S10" r:id="rId12" xr:uid="{00000000-0004-0000-0000-00000B000000}"/>
    <hyperlink ref="T10" r:id="rId13" xr:uid="{00000000-0004-0000-0000-00000C000000}"/>
    <hyperlink ref="S9" r:id="rId14" xr:uid="{00000000-0004-0000-0000-00000D000000}"/>
    <hyperlink ref="T9" r:id="rId15" xr:uid="{00000000-0004-0000-0000-00000E000000}"/>
    <hyperlink ref="S11" r:id="rId16" xr:uid="{00000000-0004-0000-0000-00000F000000}"/>
    <hyperlink ref="T11" r:id="rId17" xr:uid="{00000000-0004-0000-0000-000010000000}"/>
    <hyperlink ref="S12" r:id="rId18" xr:uid="{00000000-0004-0000-0000-000011000000}"/>
    <hyperlink ref="S13" r:id="rId19" xr:uid="{00000000-0004-0000-0000-000012000000}"/>
    <hyperlink ref="S14" r:id="rId20" xr:uid="{00000000-0004-0000-0000-000013000000}"/>
    <hyperlink ref="S15" r:id="rId21" xr:uid="{00000000-0004-0000-0000-000014000000}"/>
    <hyperlink ref="AA9" r:id="rId22" xr:uid="{00000000-0004-0000-0000-000015000000}"/>
    <hyperlink ref="AA10" r:id="rId23" xr:uid="{00000000-0004-0000-0000-000016000000}"/>
    <hyperlink ref="AA11" r:id="rId24" xr:uid="{00000000-0004-0000-0000-000017000000}"/>
    <hyperlink ref="AA12" r:id="rId25" xr:uid="{00000000-0004-0000-0000-000018000000}"/>
    <hyperlink ref="AA13" r:id="rId26" xr:uid="{00000000-0004-0000-0000-000019000000}"/>
    <hyperlink ref="AA15" r:id="rId27" xr:uid="{00000000-0004-0000-0000-00001A000000}"/>
    <hyperlink ref="AA14" r:id="rId28" xr:uid="{00000000-0004-0000-0000-00001B000000}"/>
    <hyperlink ref="Q18" r:id="rId29" xr:uid="{8C7136AD-0D1D-4C11-9763-35695C6B9E4D}"/>
    <hyperlink ref="Q20" r:id="rId30" xr:uid="{564D7C04-A6C2-4B51-8E8E-C0F44FB60276}"/>
    <hyperlink ref="Q21" r:id="rId31" display="http://repositorio.veracruz.gob.mx/desarrollosocial/wp-content/uploads/sites/8/2022/10/Pliego-de-Observaciones.pdf " xr:uid="{E8432620-B7BF-4AC0-A16F-9985A647B986}"/>
    <hyperlink ref="Q19" r:id="rId32" xr:uid="{4F2CC27E-CA7B-4524-81E3-2DFADD24A9C1}"/>
    <hyperlink ref="Q17" r:id="rId33" xr:uid="{784312BC-2BDB-48E1-958E-28316EA5E149}"/>
    <hyperlink ref="Q23" r:id="rId34" xr:uid="{42338721-DD42-4C25-938D-D3B16374A99E}"/>
    <hyperlink ref="Q24" r:id="rId35" xr:uid="{43F28473-0AE3-46FA-89B5-EBA542984908}"/>
    <hyperlink ref="S18" r:id="rId36" xr:uid="{FFE12755-5ACF-4041-92FE-77CBCFCA6DF0}"/>
    <hyperlink ref="S20" r:id="rId37" xr:uid="{4EC019A4-CA8B-4ED7-92CE-D49B1DDE94AC}"/>
    <hyperlink ref="S21" r:id="rId38" xr:uid="{7BE01284-3E84-4E99-940E-3F845A3476A9}"/>
    <hyperlink ref="S19" r:id="rId39" xr:uid="{B0B5001B-7E96-4A4D-B21E-962333AC7AED}"/>
    <hyperlink ref="S17" r:id="rId40" xr:uid="{408BE055-C741-4023-9F77-AAC5317728A2}"/>
    <hyperlink ref="S23" r:id="rId41" xr:uid="{F4C115D4-A9C9-4874-9791-6301EFE6746E}"/>
    <hyperlink ref="S24" r:id="rId42" xr:uid="{052E2024-77E2-42BC-87D3-C592BFCCD3A9}"/>
    <hyperlink ref="T19" r:id="rId43" display="http://repositorio.veracruz.gob.mx/desarrollosocial/wp-content/uploads/sites/8/2020/10/INFORME-1.pdf y " xr:uid="{C219F5D1-2596-4044-B9DD-21639A73554E}"/>
    <hyperlink ref="T20" r:id="rId44" xr:uid="{76D8A99D-1765-4C57-B29E-DAAE993FB1EE}"/>
    <hyperlink ref="T17" r:id="rId45" xr:uid="{12585B9F-D4C8-4D2D-8D6B-F0F1D0B79927}"/>
    <hyperlink ref="T18" r:id="rId46" xr:uid="{E36E4050-7A20-4947-A489-BCA8F34DA41E}"/>
    <hyperlink ref="T24" r:id="rId47" xr:uid="{52C79A70-082C-4CFC-8189-09B15C45CF9C}"/>
    <hyperlink ref="Y24" r:id="rId48" xr:uid="{C3F28210-27B7-4316-B4A8-99FEB5D47053}"/>
    <hyperlink ref="AA20" r:id="rId49" xr:uid="{433134D6-9076-4AD7-AE9E-9E83E1AD2AF3}"/>
    <hyperlink ref="AA21" r:id="rId50" xr:uid="{963F2460-6107-4C3B-AEAF-9FFF4CF9F500}"/>
    <hyperlink ref="AA19" r:id="rId51" xr:uid="{D1E2A836-8FD0-4815-9161-01B11515B666}"/>
    <hyperlink ref="AA17" r:id="rId52" xr:uid="{FBB6F64D-CA00-4209-9E49-597362D2D7C8}"/>
    <hyperlink ref="AA18" r:id="rId53" xr:uid="{95BED511-0AF4-4A1E-86D6-1B3841F72CD7}"/>
    <hyperlink ref="AA23" r:id="rId54" xr:uid="{D8D16A33-5266-4EF2-97A0-BB87DF25EEA0}"/>
    <hyperlink ref="AA24" r:id="rId55" xr:uid="{C3884673-3701-4A5C-A5BE-54D5754BA11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2023-10-12T17:53:02Z</dcterms:created>
  <dcterms:modified xsi:type="dcterms:W3CDTF">2023-10-17T22:03:01Z</dcterms:modified>
</cp:coreProperties>
</file>