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3961C760-65B0-4B17-8C0A-84E5ED50F987}" xr6:coauthVersionLast="47" xr6:coauthVersionMax="47" xr10:uidLastSave="{00000000-0000-0000-0000-000000000000}"/>
  <bookViews>
    <workbookView xWindow="1560" yWindow="1335" windowWidth="12150" windowHeight="14865" tabRatio="828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_xlnm._FilterDatabase" localSheetId="3" hidden="1">Tabla_439174!$O$1:$O$212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181029"/>
</workbook>
</file>

<file path=xl/sharedStrings.xml><?xml version="1.0" encoding="utf-8"?>
<sst xmlns="http://schemas.openxmlformats.org/spreadsheetml/2006/main" count="4848" uniqueCount="770">
  <si>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</si>
  <si>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</si>
  <si>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</si>
  <si>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</si>
  <si>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</si>
  <si>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</si>
  <si>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</si>
  <si>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</si>
  <si>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</si>
  <si>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</si>
  <si>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</si>
  <si>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</si>
  <si>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</si>
  <si>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</si>
  <si>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</si>
  <si>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</si>
  <si>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</si>
  <si>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</si>
  <si>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</si>
  <si>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</si>
  <si>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</si>
  <si>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</si>
  <si>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</si>
  <si>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</si>
  <si>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</si>
  <si>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</si>
  <si>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</si>
  <si>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</si>
  <si>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</si>
  <si>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</si>
  <si>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</si>
  <si>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</si>
  <si>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</si>
  <si>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</si>
  <si>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</si>
  <si>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</si>
  <si>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</si>
  <si>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</si>
  <si>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</si>
  <si>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</si>
  <si>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</si>
  <si>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</si>
  <si>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</si>
  <si>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</si>
  <si>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</si>
  <si>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</si>
  <si>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</si>
  <si>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</si>
  <si>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</si>
  <si>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</si>
  <si>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</si>
  <si>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</si>
  <si>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</si>
  <si>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</si>
  <si>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</si>
  <si>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</si>
  <si>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</si>
  <si>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</si>
  <si>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</si>
  <si>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</si>
  <si>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</si>
  <si>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</si>
  <si>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</si>
  <si>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</si>
  <si>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</si>
  <si>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</si>
  <si>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</si>
  <si>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</si>
  <si>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</si>
  <si>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</si>
  <si>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</si>
  <si>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</si>
  <si>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</si>
  <si>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</si>
  <si>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</si>
  <si>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</si>
  <si>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</si>
  <si>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</si>
  <si>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</si>
  <si>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</si>
  <si>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</si>
  <si>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</si>
  <si>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</si>
  <si>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</si>
  <si>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</si>
  <si>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</si>
  <si>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</si>
  <si>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</si>
  <si>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</si>
  <si>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</si>
  <si>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</si>
  <si>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</si>
  <si>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FLORINDA</t>
  </si>
  <si>
    <t>GARCIA</t>
  </si>
  <si>
    <t>HERNANDEZ</t>
  </si>
  <si>
    <t>JESUS</t>
  </si>
  <si>
    <t>SANCHEZ</t>
  </si>
  <si>
    <t>OCTAVIO</t>
  </si>
  <si>
    <t>SANTIAGO</t>
  </si>
  <si>
    <t>MARTINEZ</t>
  </si>
  <si>
    <t>PATRICIA</t>
  </si>
  <si>
    <t>SANTOS</t>
  </si>
  <si>
    <t>ROCIO</t>
  </si>
  <si>
    <t>BARRERA</t>
  </si>
  <si>
    <t>MAQUEDA</t>
  </si>
  <si>
    <t>CENOBIA</t>
  </si>
  <si>
    <t>ELIGIA</t>
  </si>
  <si>
    <t>PEREZ</t>
  </si>
  <si>
    <t>CRUZ</t>
  </si>
  <si>
    <t>DELIA</t>
  </si>
  <si>
    <t>MARIO</t>
  </si>
  <si>
    <t>ROQUE</t>
  </si>
  <si>
    <t>PAULA</t>
  </si>
  <si>
    <t>FIDEL</t>
  </si>
  <si>
    <t>CASTILLO</t>
  </si>
  <si>
    <t>ARNULFO</t>
  </si>
  <si>
    <t>ANA LUISA</t>
  </si>
  <si>
    <t>MARISELA</t>
  </si>
  <si>
    <t>GONZALEZ</t>
  </si>
  <si>
    <t>SILVIA</t>
  </si>
  <si>
    <t>REYES</t>
  </si>
  <si>
    <t>MARCIAL</t>
  </si>
  <si>
    <t>FLOR SILVESTRE</t>
  </si>
  <si>
    <t>PAZ</t>
  </si>
  <si>
    <t>LUIS</t>
  </si>
  <si>
    <t>ERNESTO</t>
  </si>
  <si>
    <t>CANDELARIA</t>
  </si>
  <si>
    <t>DOMINGUEZ</t>
  </si>
  <si>
    <t>JUANA</t>
  </si>
  <si>
    <t>JULIO</t>
  </si>
  <si>
    <t>ESMERALDA</t>
  </si>
  <si>
    <t>HERRERA</t>
  </si>
  <si>
    <t>RUIZ</t>
  </si>
  <si>
    <t>SALVADOR</t>
  </si>
  <si>
    <t>CARMELA</t>
  </si>
  <si>
    <t>MORENO</t>
  </si>
  <si>
    <t>MARGARITA</t>
  </si>
  <si>
    <t>ANA MARIA</t>
  </si>
  <si>
    <t>MARIA MAGDALENA</t>
  </si>
  <si>
    <t>PECERO</t>
  </si>
  <si>
    <t>ARMENTA</t>
  </si>
  <si>
    <t>BARRAGAN</t>
  </si>
  <si>
    <t>MARIA DANIELA</t>
  </si>
  <si>
    <t>LEON</t>
  </si>
  <si>
    <t>MARIA ELENA</t>
  </si>
  <si>
    <t>ROSA ISELA</t>
  </si>
  <si>
    <t>SALAZAR</t>
  </si>
  <si>
    <t>LETICIA</t>
  </si>
  <si>
    <t>DEL ANGEL</t>
  </si>
  <si>
    <t>DIAZ</t>
  </si>
  <si>
    <t>ALVARO</t>
  </si>
  <si>
    <t>BAUTISTA</t>
  </si>
  <si>
    <t>ARROYO</t>
  </si>
  <si>
    <t>MARELI</t>
  </si>
  <si>
    <t>TORRES</t>
  </si>
  <si>
    <t>EVA</t>
  </si>
  <si>
    <t>GALLEGOS</t>
  </si>
  <si>
    <t>JUAREZ</t>
  </si>
  <si>
    <t>TOLENTINA</t>
  </si>
  <si>
    <t>CASANOVA</t>
  </si>
  <si>
    <t>MEDINA</t>
  </si>
  <si>
    <t>MANUEL</t>
  </si>
  <si>
    <t>MAGAÑA</t>
  </si>
  <si>
    <t>FERMIN</t>
  </si>
  <si>
    <t>MARTIN</t>
  </si>
  <si>
    <t>FRANCISCO</t>
  </si>
  <si>
    <t>ARRIAGA</t>
  </si>
  <si>
    <t>LUCAS</t>
  </si>
  <si>
    <t>CANDELARIO</t>
  </si>
  <si>
    <t>CATALINA</t>
  </si>
  <si>
    <t>OSORIO</t>
  </si>
  <si>
    <t>AGUSTIN</t>
  </si>
  <si>
    <t>SIDRONIO</t>
  </si>
  <si>
    <t>GOMEZ</t>
  </si>
  <si>
    <t>TAURINO</t>
  </si>
  <si>
    <t>ALEJANDRO</t>
  </si>
  <si>
    <t>ZULMA</t>
  </si>
  <si>
    <t>ARELLANO</t>
  </si>
  <si>
    <t>HIGAREDA</t>
  </si>
  <si>
    <t>BELEN</t>
  </si>
  <si>
    <t>CALDERON</t>
  </si>
  <si>
    <t>ROBLES</t>
  </si>
  <si>
    <t>EVELIA</t>
  </si>
  <si>
    <t>JOEL</t>
  </si>
  <si>
    <t>ROMERO</t>
  </si>
  <si>
    <t>CABRERA</t>
  </si>
  <si>
    <t>MARIA VICTORIA</t>
  </si>
  <si>
    <t>MARIN</t>
  </si>
  <si>
    <t>MARIA DOLORES</t>
  </si>
  <si>
    <t>OCHOA</t>
  </si>
  <si>
    <t xml:space="preserve">ALFREDO </t>
  </si>
  <si>
    <t>SOTO</t>
  </si>
  <si>
    <t>RUFINA</t>
  </si>
  <si>
    <t>RODRIGUEZ</t>
  </si>
  <si>
    <t>LINA</t>
  </si>
  <si>
    <t>MONICA GUADALUPE</t>
  </si>
  <si>
    <t>ALEJANDRA</t>
  </si>
  <si>
    <t>DEANTES</t>
  </si>
  <si>
    <t>TERESA DE JESUS</t>
  </si>
  <si>
    <t>MARISSA</t>
  </si>
  <si>
    <t>ISIDRO MANUEL</t>
  </si>
  <si>
    <t>LOZANO</t>
  </si>
  <si>
    <t>ZALETA</t>
  </si>
  <si>
    <t>MARIA CRISTINA</t>
  </si>
  <si>
    <t>JIMENEZ</t>
  </si>
  <si>
    <t>PASCUAL</t>
  </si>
  <si>
    <t>MARIA DEL CARMEN</t>
  </si>
  <si>
    <t>ROSAS</t>
  </si>
  <si>
    <t>CLAUDIA</t>
  </si>
  <si>
    <t>BEATRIZ</t>
  </si>
  <si>
    <t>CUELLAR</t>
  </si>
  <si>
    <t>ANA LAURA</t>
  </si>
  <si>
    <t>LARA</t>
  </si>
  <si>
    <t>ANGUIANO</t>
  </si>
  <si>
    <t>VIVIAN LILIANA</t>
  </si>
  <si>
    <t>CALVILLO</t>
  </si>
  <si>
    <t>ARELY</t>
  </si>
  <si>
    <t>MARIA ARMANDA</t>
  </si>
  <si>
    <t>PALACIOS</t>
  </si>
  <si>
    <t>HILARIA</t>
  </si>
  <si>
    <t>GUZMAN</t>
  </si>
  <si>
    <t>ROSA</t>
  </si>
  <si>
    <t>ESTALA</t>
  </si>
  <si>
    <t>LEIDI MADAI</t>
  </si>
  <si>
    <t>BENITO</t>
  </si>
  <si>
    <t>DONACIANO</t>
  </si>
  <si>
    <t>RAMOS</t>
  </si>
  <si>
    <t>PEDRO</t>
  </si>
  <si>
    <t>ENEDINA</t>
  </si>
  <si>
    <t>CASILLAS</t>
  </si>
  <si>
    <t>ROSALBA ABIGAIL</t>
  </si>
  <si>
    <t>ALEJO</t>
  </si>
  <si>
    <t>MARIA ARACELI</t>
  </si>
  <si>
    <t>PERFECTA</t>
  </si>
  <si>
    <t>ELENA</t>
  </si>
  <si>
    <t>VARGAS</t>
  </si>
  <si>
    <t>RIOS</t>
  </si>
  <si>
    <t>PETRONA</t>
  </si>
  <si>
    <t>CLEMENTE</t>
  </si>
  <si>
    <t>DE LA CRUZ</t>
  </si>
  <si>
    <t>CLAUDIA KAREN</t>
  </si>
  <si>
    <t>SANTES</t>
  </si>
  <si>
    <t>SANTOS NICOLAS</t>
  </si>
  <si>
    <t>BUENROSTRO</t>
  </si>
  <si>
    <t>ORTEGA</t>
  </si>
  <si>
    <t>MA. SANTOS</t>
  </si>
  <si>
    <t>NUÑEZ</t>
  </si>
  <si>
    <t>TOVIAS</t>
  </si>
  <si>
    <t>IRMA CECILIA</t>
  </si>
  <si>
    <t>MONTOYA</t>
  </si>
  <si>
    <t>MARTHA LAURA</t>
  </si>
  <si>
    <t>ANGELES</t>
  </si>
  <si>
    <t>DULCE SOFIA</t>
  </si>
  <si>
    <t>GUERRERO</t>
  </si>
  <si>
    <t>MARIA DE LA LUZ</t>
  </si>
  <si>
    <t>ORLANDO</t>
  </si>
  <si>
    <t>MENDEZ</t>
  </si>
  <si>
    <t>GREGORIO</t>
  </si>
  <si>
    <t>SANTA</t>
  </si>
  <si>
    <t>ANTONIO</t>
  </si>
  <si>
    <t>SEVERIANO</t>
  </si>
  <si>
    <t>ALICIA</t>
  </si>
  <si>
    <t>CORTES</t>
  </si>
  <si>
    <t>AMANDA</t>
  </si>
  <si>
    <t>MARTHA</t>
  </si>
  <si>
    <t>MERAZ</t>
  </si>
  <si>
    <t>MELCHOR</t>
  </si>
  <si>
    <t>ELVIA</t>
  </si>
  <si>
    <t>ANSELMA</t>
  </si>
  <si>
    <t>ANA ELDA</t>
  </si>
  <si>
    <t>OFELIA</t>
  </si>
  <si>
    <t>SALDAÑA</t>
  </si>
  <si>
    <t>YAÑEZ</t>
  </si>
  <si>
    <t>LIDIO</t>
  </si>
  <si>
    <t>ELIA</t>
  </si>
  <si>
    <t>MEDARDO</t>
  </si>
  <si>
    <t>SARA</t>
  </si>
  <si>
    <t>MORALES</t>
  </si>
  <si>
    <t>SILVA</t>
  </si>
  <si>
    <t>LORENA</t>
  </si>
  <si>
    <t>RAMIREZ</t>
  </si>
  <si>
    <t>LILIA GUADALUPE</t>
  </si>
  <si>
    <t>Piso firme</t>
  </si>
  <si>
    <t>EL HIGO</t>
  </si>
  <si>
    <t>OZULUAMA DE MASCAREÑAS</t>
  </si>
  <si>
    <t>PÁNUCO</t>
  </si>
  <si>
    <t>PUEBLO VIEJO</t>
  </si>
  <si>
    <t>TAMPICO ALTO</t>
  </si>
  <si>
    <t>ELADIO</t>
  </si>
  <si>
    <t>ALFONSO</t>
  </si>
  <si>
    <t>PLACIDO</t>
  </si>
  <si>
    <t>GASPAR</t>
  </si>
  <si>
    <t>LUCILA</t>
  </si>
  <si>
    <t>MARCOS</t>
  </si>
  <si>
    <t>ELIZABETH</t>
  </si>
  <si>
    <t>MICHELLE</t>
  </si>
  <si>
    <t>OROCIO</t>
  </si>
  <si>
    <t>MARIA INES</t>
  </si>
  <si>
    <t>PETRONILO</t>
  </si>
  <si>
    <t>MACEDONIO</t>
  </si>
  <si>
    <t>ROJAS</t>
  </si>
  <si>
    <t>NICOLAS</t>
  </si>
  <si>
    <t>LORENZO</t>
  </si>
  <si>
    <t>GIL</t>
  </si>
  <si>
    <t>MENDO</t>
  </si>
  <si>
    <t>FRANCISCA</t>
  </si>
  <si>
    <t>BRIGIDA</t>
  </si>
  <si>
    <t>IDELFONSO</t>
  </si>
  <si>
    <t>GAMALIEL</t>
  </si>
  <si>
    <t>MARTINA</t>
  </si>
  <si>
    <t>EPIFANIA</t>
  </si>
  <si>
    <t>FERNANDO</t>
  </si>
  <si>
    <t>DOMINGA</t>
  </si>
  <si>
    <t>VICENTA</t>
  </si>
  <si>
    <t>FELICITAS</t>
  </si>
  <si>
    <t>MATEO</t>
  </si>
  <si>
    <t>ESTEBAN</t>
  </si>
  <si>
    <t>ROBERTO CARLOS</t>
  </si>
  <si>
    <t>ANASTASIA</t>
  </si>
  <si>
    <t>FERNANDA</t>
  </si>
  <si>
    <t>ADRIANA</t>
  </si>
  <si>
    <t>HILARIO</t>
  </si>
  <si>
    <t>MATEOS</t>
  </si>
  <si>
    <t>EUSEBIA</t>
  </si>
  <si>
    <t>JUAN</t>
  </si>
  <si>
    <t>ADELA</t>
  </si>
  <si>
    <t>CIRILA</t>
  </si>
  <si>
    <t>GABRIELA</t>
  </si>
  <si>
    <t>EZEQUIEL JACINTO</t>
  </si>
  <si>
    <t>RAYMUNDO</t>
  </si>
  <si>
    <t>YESICA</t>
  </si>
  <si>
    <t>LEONARDA</t>
  </si>
  <si>
    <t>ERNESTINA</t>
  </si>
  <si>
    <t>RIVERA</t>
  </si>
  <si>
    <t>AMADO</t>
  </si>
  <si>
    <t>LEDESMA</t>
  </si>
  <si>
    <t>MARIA ANTONIA</t>
  </si>
  <si>
    <t>SALAS</t>
  </si>
  <si>
    <t>GALDINA</t>
  </si>
  <si>
    <t>COPAL</t>
  </si>
  <si>
    <t>ESPERANZA</t>
  </si>
  <si>
    <t>VITE</t>
  </si>
  <si>
    <t>ARIANETH</t>
  </si>
  <si>
    <t>TENORIO</t>
  </si>
  <si>
    <t>ZOZIMA</t>
  </si>
  <si>
    <t>VALDEZ</t>
  </si>
  <si>
    <t>ROSA MARIA</t>
  </si>
  <si>
    <t>FLORES</t>
  </si>
  <si>
    <t>DIMAS</t>
  </si>
  <si>
    <t>AURELIO</t>
  </si>
  <si>
    <t>BLANCO</t>
  </si>
  <si>
    <t>FLORANGEL</t>
  </si>
  <si>
    <t>MARQUEZ</t>
  </si>
  <si>
    <t>ISMAEL</t>
  </si>
  <si>
    <t>ROSALBA</t>
  </si>
  <si>
    <t>MAR</t>
  </si>
  <si>
    <t>MENDOZA</t>
  </si>
  <si>
    <t>LAURA</t>
  </si>
  <si>
    <t>HERVERT</t>
  </si>
  <si>
    <t>JADE DHARINEEL</t>
  </si>
  <si>
    <t>CARDENAS</t>
  </si>
  <si>
    <t>HUESCA</t>
  </si>
  <si>
    <t>AGRIPINO</t>
  </si>
  <si>
    <t>NICANOR</t>
  </si>
  <si>
    <t>DANIEL</t>
  </si>
  <si>
    <t>ANICETO</t>
  </si>
  <si>
    <t>SUSANA</t>
  </si>
  <si>
    <t>LUCIANA</t>
  </si>
  <si>
    <t>YMELDA</t>
  </si>
  <si>
    <t>MAURICIO</t>
  </si>
  <si>
    <t>EDGAR ALBERTO</t>
  </si>
  <si>
    <t>AMALIA</t>
  </si>
  <si>
    <t>ROSALINA</t>
  </si>
  <si>
    <t>VICTORIANO</t>
  </si>
  <si>
    <t>REYMUNDO</t>
  </si>
  <si>
    <t>ANDREA</t>
  </si>
  <si>
    <t>MARIA GUADALUPE</t>
  </si>
  <si>
    <t>ROSALES</t>
  </si>
  <si>
    <t>ORALIA</t>
  </si>
  <si>
    <t>GERONIMO</t>
  </si>
  <si>
    <t>JUANA ELVA</t>
  </si>
  <si>
    <t>GALLARDO</t>
  </si>
  <si>
    <t>JESSICA</t>
  </si>
  <si>
    <t>MELGOZA</t>
  </si>
  <si>
    <t>SOSA</t>
  </si>
  <si>
    <t>HERMILO</t>
  </si>
  <si>
    <t>MATILDA</t>
  </si>
  <si>
    <t>CENOBIO</t>
  </si>
  <si>
    <t>FERRER</t>
  </si>
  <si>
    <t>IXCATEPEC</t>
  </si>
  <si>
    <t>TAMIAHUA</t>
  </si>
  <si>
    <t>TANTIMA</t>
  </si>
  <si>
    <t>ELIDIA</t>
  </si>
  <si>
    <t>MARGARITO</t>
  </si>
  <si>
    <t>TEODORA</t>
  </si>
  <si>
    <t>ANGELINA</t>
  </si>
  <si>
    <t>MARIA FELICITAS</t>
  </si>
  <si>
    <t>SABINA</t>
  </si>
  <si>
    <t>EULOGIA</t>
  </si>
  <si>
    <t>LUCINDA</t>
  </si>
  <si>
    <t>ALVARADO</t>
  </si>
  <si>
    <t>SANDRA MARIBEL</t>
  </si>
  <si>
    <t>PAULINA</t>
  </si>
  <si>
    <t>ALONSO</t>
  </si>
  <si>
    <t>JACINTA</t>
  </si>
  <si>
    <t>CAROLINA</t>
  </si>
  <si>
    <t>RICARDA</t>
  </si>
  <si>
    <t>VELAZQUEZ</t>
  </si>
  <si>
    <t>ROSALVA</t>
  </si>
  <si>
    <t>FEBRONIA</t>
  </si>
  <si>
    <t>VICENTE</t>
  </si>
  <si>
    <t>ANASTASIO</t>
  </si>
  <si>
    <t>PROFETA</t>
  </si>
  <si>
    <t>ELODIA</t>
  </si>
  <si>
    <t>JULIANA</t>
  </si>
  <si>
    <t>RUFINO</t>
  </si>
  <si>
    <t>NICASIA</t>
  </si>
  <si>
    <t>SECUNDINO</t>
  </si>
  <si>
    <t>JUVENTINA</t>
  </si>
  <si>
    <t>MARIA JULIA</t>
  </si>
  <si>
    <t>GUADALUPE</t>
  </si>
  <si>
    <t>Estufas Ecológicas</t>
  </si>
  <si>
    <t>CRESCENCIA YOLANDA</t>
  </si>
  <si>
    <t>PETRA</t>
  </si>
  <si>
    <t>JOSEFINA</t>
  </si>
  <si>
    <t>MARIA FLORENCIA</t>
  </si>
  <si>
    <t>DE JESUS</t>
  </si>
  <si>
    <t>JOSE</t>
  </si>
  <si>
    <t>MARCELA</t>
  </si>
  <si>
    <t>MENESIO</t>
  </si>
  <si>
    <t>ASCENCION</t>
  </si>
  <si>
    <t>JULIA</t>
  </si>
  <si>
    <t>CRISTINA</t>
  </si>
  <si>
    <t>VALLEJO</t>
  </si>
  <si>
    <t>DE LOS SANTOS</t>
  </si>
  <si>
    <t>JUAN DANIEL</t>
  </si>
  <si>
    <t>JUAN FRANCISCO</t>
  </si>
  <si>
    <t>NATIVIDAD</t>
  </si>
  <si>
    <t>DE LA LUZ</t>
  </si>
  <si>
    <t>JOSE CORNELIO</t>
  </si>
  <si>
    <t>TERESA</t>
  </si>
  <si>
    <t>CAMELIA JOSEFINA</t>
  </si>
  <si>
    <t xml:space="preserve">ROSAS </t>
  </si>
  <si>
    <t xml:space="preserve">DE LA CRUZ </t>
  </si>
  <si>
    <t xml:space="preserve">MARIA PETRA </t>
  </si>
  <si>
    <t xml:space="preserve">ACOSTA </t>
  </si>
  <si>
    <t>VIRGINIA</t>
  </si>
  <si>
    <t>MELESIO</t>
  </si>
  <si>
    <t>CASIMIRA</t>
  </si>
  <si>
    <t>BOLAÑOS</t>
  </si>
  <si>
    <t>SALGADO</t>
  </si>
  <si>
    <t>AGUILAR</t>
  </si>
  <si>
    <t>DOLORES</t>
  </si>
  <si>
    <t>VAZQUEZ</t>
  </si>
  <si>
    <t>ARGUELLES</t>
  </si>
  <si>
    <t xml:space="preserve">JUAN </t>
  </si>
  <si>
    <t xml:space="preserve">ORTEGA </t>
  </si>
  <si>
    <t>IGNACIO</t>
  </si>
  <si>
    <t>ABELINA AURELIA</t>
  </si>
  <si>
    <t>CAMERINA REYNA</t>
  </si>
  <si>
    <t>SILVIA CANDIDA</t>
  </si>
  <si>
    <t>CONSTANTINO</t>
  </si>
  <si>
    <t>BALDERAS</t>
  </si>
  <si>
    <t>MANUELA FLORA</t>
  </si>
  <si>
    <t>ANTONIO ESTEBAN</t>
  </si>
  <si>
    <t>SORIANO</t>
  </si>
  <si>
    <t>CAMERINO MARIANO</t>
  </si>
  <si>
    <t>ABDULIO CAMERINO</t>
  </si>
  <si>
    <t>FERNANDO ALONSO</t>
  </si>
  <si>
    <t>TIMOTEO</t>
  </si>
  <si>
    <t>VALENTINA FELICITAS</t>
  </si>
  <si>
    <t xml:space="preserve">JOSE CLEMENTE </t>
  </si>
  <si>
    <t xml:space="preserve">CRUZ </t>
  </si>
  <si>
    <t>Cuartos Dormitorio</t>
  </si>
  <si>
    <t>IXHUATLANCILLO</t>
  </si>
  <si>
    <t>LA PERLA</t>
  </si>
  <si>
    <t>ABRAHAM</t>
  </si>
  <si>
    <t>MOTA</t>
  </si>
  <si>
    <t>ARENAS</t>
  </si>
  <si>
    <t>ENMANUEL</t>
  </si>
  <si>
    <t>EMMA</t>
  </si>
  <si>
    <t>MENCIAS</t>
  </si>
  <si>
    <t>JUANA ALICIA</t>
  </si>
  <si>
    <t>FLORENTINO CANDELARIO</t>
  </si>
  <si>
    <t>ABAD</t>
  </si>
  <si>
    <t>MODESTO</t>
  </si>
  <si>
    <t>BASILIO</t>
  </si>
  <si>
    <t>HERMILA SABINA</t>
  </si>
  <si>
    <t>ARMANDO</t>
  </si>
  <si>
    <t>FLORENTINA</t>
  </si>
  <si>
    <t>DURAN</t>
  </si>
  <si>
    <t>LOURDES</t>
  </si>
  <si>
    <t>LUCIO JUAN</t>
  </si>
  <si>
    <t>MACARIO</t>
  </si>
  <si>
    <t>ANTONIA NICOLASA</t>
  </si>
  <si>
    <t>JULIA SOFIA</t>
  </si>
  <si>
    <t>VALERIO</t>
  </si>
  <si>
    <t xml:space="preserve">MIGUELINA </t>
  </si>
  <si>
    <t xml:space="preserve">GONZALEZ </t>
  </si>
  <si>
    <t>ESTHER INOCENCIA</t>
  </si>
  <si>
    <t xml:space="preserve">MORGADO </t>
  </si>
  <si>
    <t>MARGARITA ROBERTA</t>
  </si>
  <si>
    <t xml:space="preserve">MENCIAS </t>
  </si>
  <si>
    <t>URBINA</t>
  </si>
  <si>
    <t>RAMON ALEJANDRO</t>
  </si>
  <si>
    <t>GLORIA</t>
  </si>
  <si>
    <t>ESTELA MARGARITA</t>
  </si>
  <si>
    <t>JULISSA CECILIA</t>
  </si>
  <si>
    <t>CASIMIRA JUANA</t>
  </si>
  <si>
    <t>OYOLA</t>
  </si>
  <si>
    <t>SANTA ELIA</t>
  </si>
  <si>
    <t>VIDALINA ANSELMA</t>
  </si>
  <si>
    <t xml:space="preserve">HILARIO MELQUIADES </t>
  </si>
  <si>
    <t xml:space="preserve">REYES </t>
  </si>
  <si>
    <t>CHUMATLÁN</t>
  </si>
  <si>
    <t>ZOZOCOLCO DE HIDALGO</t>
  </si>
  <si>
    <t>LAS MINAS</t>
  </si>
  <si>
    <t>TATATILA</t>
  </si>
  <si>
    <t>MARIA LUISA</t>
  </si>
  <si>
    <t>IBARRA</t>
  </si>
  <si>
    <t>ALBERTO</t>
  </si>
  <si>
    <t>TAPIA</t>
  </si>
  <si>
    <t>CARO</t>
  </si>
  <si>
    <t>ELISA</t>
  </si>
  <si>
    <t>SEVERA</t>
  </si>
  <si>
    <t>BADILLO</t>
  </si>
  <si>
    <t>CONDADO</t>
  </si>
  <si>
    <t>ANDRES</t>
  </si>
  <si>
    <t>EDUARDO</t>
  </si>
  <si>
    <t>FERNANDEZ</t>
  </si>
  <si>
    <t>ANA ELIA</t>
  </si>
  <si>
    <t>ELIVIA</t>
  </si>
  <si>
    <t>CORDOVA</t>
  </si>
  <si>
    <t>LUNA</t>
  </si>
  <si>
    <t>DAVID</t>
  </si>
  <si>
    <t>ZENDEJAS</t>
  </si>
  <si>
    <t>VICTOR</t>
  </si>
  <si>
    <t>AMPARO</t>
  </si>
  <si>
    <t>PADILLA</t>
  </si>
  <si>
    <t>LAZARO</t>
  </si>
  <si>
    <t>JUSTO</t>
  </si>
  <si>
    <t>IRMA</t>
  </si>
  <si>
    <t>TOTO</t>
  </si>
  <si>
    <t>CIRO</t>
  </si>
  <si>
    <t>DEL CARMEN</t>
  </si>
  <si>
    <t>MUNDO</t>
  </si>
  <si>
    <t>SOFIA</t>
  </si>
  <si>
    <t>HERMINIO</t>
  </si>
  <si>
    <t>CRISPINA</t>
  </si>
  <si>
    <t>BONILLA</t>
  </si>
  <si>
    <t>DIANA</t>
  </si>
  <si>
    <t>FILIBERTO</t>
  </si>
  <si>
    <t>LANDA</t>
  </si>
  <si>
    <t>HERIBERTA</t>
  </si>
  <si>
    <t>LEOCADIO</t>
  </si>
  <si>
    <t>MARCIANO</t>
  </si>
  <si>
    <t>MARIA</t>
  </si>
  <si>
    <t>NARCISO</t>
  </si>
  <si>
    <t>PAULINO</t>
  </si>
  <si>
    <t>TRUJILLO</t>
  </si>
  <si>
    <t>TERESO</t>
  </si>
  <si>
    <t>LOPEZ</t>
  </si>
  <si>
    <t>CIRIA</t>
  </si>
  <si>
    <t>CAYETANO</t>
  </si>
  <si>
    <t>CORONA</t>
  </si>
  <si>
    <t>MAELY</t>
  </si>
  <si>
    <t>ANTONINA</t>
  </si>
  <si>
    <t>MIRAMONTES</t>
  </si>
  <si>
    <t>OTON</t>
  </si>
  <si>
    <t>LEONARDO</t>
  </si>
  <si>
    <t>SEFERINO</t>
  </si>
  <si>
    <t xml:space="preserve">MARINA </t>
  </si>
  <si>
    <t>AREOPAJITA</t>
  </si>
  <si>
    <t>MIRANDA</t>
  </si>
  <si>
    <t>PONCE</t>
  </si>
  <si>
    <t>AURELIA</t>
  </si>
  <si>
    <t>ADRIAN</t>
  </si>
  <si>
    <t>DE LUNA</t>
  </si>
  <si>
    <t>PERALTA</t>
  </si>
  <si>
    <t>ADELAIDA</t>
  </si>
  <si>
    <t>CHAVEZ</t>
  </si>
  <si>
    <t>GRANDE</t>
  </si>
  <si>
    <t>PORFIRIO</t>
  </si>
  <si>
    <t>MAGDALENA</t>
  </si>
  <si>
    <t>PALOMINO</t>
  </si>
  <si>
    <t>DORANTES</t>
  </si>
  <si>
    <t>VEGA</t>
  </si>
  <si>
    <t>VICTORINO</t>
  </si>
  <si>
    <t>LOBATO</t>
  </si>
  <si>
    <t>CASTAÑEDA</t>
  </si>
  <si>
    <t>ESPIRITU</t>
  </si>
  <si>
    <t>RODOLFINA</t>
  </si>
  <si>
    <t>ISABEL</t>
  </si>
  <si>
    <t>GALICIA</t>
  </si>
  <si>
    <t>HERMINIA</t>
  </si>
  <si>
    <t>MINERVA</t>
  </si>
  <si>
    <t>CARMEN</t>
  </si>
  <si>
    <t>MUÑOZ</t>
  </si>
  <si>
    <t>JOSE GORGONIO</t>
  </si>
  <si>
    <t>CANO</t>
  </si>
  <si>
    <t>ANA</t>
  </si>
  <si>
    <t>GAONA</t>
  </si>
  <si>
    <t>DE GAONA</t>
  </si>
  <si>
    <t>ANTONIA</t>
  </si>
  <si>
    <t>VENANCIO</t>
  </si>
  <si>
    <t>CECILIA</t>
  </si>
  <si>
    <t>ARTEAGA</t>
  </si>
  <si>
    <t>LEONEL</t>
  </si>
  <si>
    <t xml:space="preserve">ROSA </t>
  </si>
  <si>
    <t>JIMMY JAFER</t>
  </si>
  <si>
    <t>ERMELINDA</t>
  </si>
  <si>
    <t>ESPINOZA</t>
  </si>
  <si>
    <t>APOLINAR</t>
  </si>
  <si>
    <t>MARICELA</t>
  </si>
  <si>
    <t>BERNABE</t>
  </si>
  <si>
    <t>MARIA ELIZABETH</t>
  </si>
  <si>
    <t>ELPIDIO</t>
  </si>
  <si>
    <t>GERMAN</t>
  </si>
  <si>
    <t>MARIANO</t>
  </si>
  <si>
    <t>TIRZO</t>
  </si>
  <si>
    <t>ARACELI</t>
  </si>
  <si>
    <t>GUEVARA</t>
  </si>
  <si>
    <t>FLORENCIA</t>
  </si>
  <si>
    <t>CORTEZ</t>
  </si>
  <si>
    <t>OLMOS</t>
  </si>
  <si>
    <t>TEREZA</t>
  </si>
  <si>
    <t>SOTERO</t>
  </si>
  <si>
    <t>DOMINGO</t>
  </si>
  <si>
    <t>NORMA ESTELA</t>
  </si>
  <si>
    <t>ELIAS</t>
  </si>
  <si>
    <t>CONCEPCION</t>
  </si>
  <si>
    <t>AGUSTINA</t>
  </si>
  <si>
    <t>TIRSO</t>
  </si>
  <si>
    <t>SANDRA</t>
  </si>
  <si>
    <t>ENRIQUE</t>
  </si>
  <si>
    <t>FLORENCIO</t>
  </si>
  <si>
    <t>LEONILA</t>
  </si>
  <si>
    <t>AQUINO</t>
  </si>
  <si>
    <t>MUÑOS</t>
  </si>
  <si>
    <t>JOSE EDUARDO</t>
  </si>
  <si>
    <t>CAMPO</t>
  </si>
  <si>
    <t>GABRIEL</t>
  </si>
  <si>
    <t>SILVINA</t>
  </si>
  <si>
    <t>ISIDRO</t>
  </si>
  <si>
    <t>CLEMENCIA</t>
  </si>
  <si>
    <t>LEOBARDO</t>
  </si>
  <si>
    <t>OROPEZA</t>
  </si>
  <si>
    <t>VALERIANO</t>
  </si>
  <si>
    <t>CARMONA</t>
  </si>
  <si>
    <t>SERDAN</t>
  </si>
  <si>
    <t>FILOMENA</t>
  </si>
  <si>
    <t>PEÑA</t>
  </si>
  <si>
    <t>CERVANTES</t>
  </si>
  <si>
    <t>RAMIRO</t>
  </si>
  <si>
    <t>PARRA</t>
  </si>
  <si>
    <t>ELOISA</t>
  </si>
  <si>
    <t>ZOTERA</t>
  </si>
  <si>
    <t>ZABALETA</t>
  </si>
  <si>
    <t>LUCIA</t>
  </si>
  <si>
    <t>ARISMENDI</t>
  </si>
  <si>
    <t>FABIOLA</t>
  </si>
  <si>
    <t>LUISA</t>
  </si>
  <si>
    <t>ESQUIVEL</t>
  </si>
  <si>
    <t>MARIA PAULINA</t>
  </si>
  <si>
    <t>MARIA JOSEFINA</t>
  </si>
  <si>
    <t>BELLO</t>
  </si>
  <si>
    <t>YOLANDA</t>
  </si>
  <si>
    <t>ALARCON</t>
  </si>
  <si>
    <t>NEDI ROSALIA</t>
  </si>
  <si>
    <t>BERTIN</t>
  </si>
  <si>
    <t>HOYOS</t>
  </si>
  <si>
    <t>JESUSA</t>
  </si>
  <si>
    <t>MARIA FLOR</t>
  </si>
  <si>
    <t>JUDITH</t>
  </si>
  <si>
    <t>FUENTES</t>
  </si>
  <si>
    <t>BLANCA ESTHELA</t>
  </si>
  <si>
    <t>HERMELINDA</t>
  </si>
  <si>
    <t>QUEZADAS</t>
  </si>
  <si>
    <t>NATALIA</t>
  </si>
  <si>
    <t>ACOSTA</t>
  </si>
  <si>
    <t>FRANCO</t>
  </si>
  <si>
    <t>NANCY</t>
  </si>
  <si>
    <t>SEBASTIAN</t>
  </si>
  <si>
    <t>URREA</t>
  </si>
  <si>
    <t>UBALDO</t>
  </si>
  <si>
    <t>SOLANO</t>
  </si>
  <si>
    <t>APOLONIA</t>
  </si>
  <si>
    <t>CURIEL</t>
  </si>
  <si>
    <t>JANET</t>
  </si>
  <si>
    <t>ZAVALETA</t>
  </si>
  <si>
    <t>JORGE</t>
  </si>
  <si>
    <t>VILLA</t>
  </si>
  <si>
    <t>JERONIMO</t>
  </si>
  <si>
    <t>ZARATE</t>
  </si>
  <si>
    <t>INOCENCIA</t>
  </si>
  <si>
    <t>LEA</t>
  </si>
  <si>
    <t>MARIA DEL CARMEN LUCIANA</t>
  </si>
  <si>
    <t>SILVESTRE ANTONIO</t>
  </si>
  <si>
    <t>CEBALLOS</t>
  </si>
  <si>
    <t>ANGELA ROCIO</t>
  </si>
  <si>
    <t>ORTIZ</t>
  </si>
  <si>
    <t>CHICONQUIACO</t>
  </si>
  <si>
    <t>COACOATZINTLA</t>
  </si>
  <si>
    <t>MARIA ELIA</t>
  </si>
  <si>
    <t>NAZARIA</t>
  </si>
  <si>
    <t>MANZANO</t>
  </si>
  <si>
    <t>MIRON</t>
  </si>
  <si>
    <t>LAMBERTO</t>
  </si>
  <si>
    <t>CAMO</t>
  </si>
  <si>
    <t>MARIA LETICIA</t>
  </si>
  <si>
    <t>NAVARRO</t>
  </si>
  <si>
    <t>BRUNO</t>
  </si>
  <si>
    <t>ACATL</t>
  </si>
  <si>
    <t>LORENZA</t>
  </si>
  <si>
    <t>ISLAS</t>
  </si>
  <si>
    <t>ACA</t>
  </si>
  <si>
    <t>CONTRERAS</t>
  </si>
  <si>
    <t>JOSE GAUDENCIO</t>
  </si>
  <si>
    <t>ALTAMIRANO</t>
  </si>
  <si>
    <t>PASTORA</t>
  </si>
  <si>
    <t>QUIROZ</t>
  </si>
  <si>
    <t>TEOBAL</t>
  </si>
  <si>
    <t>SENEN</t>
  </si>
  <si>
    <t>ROGEL</t>
  </si>
  <si>
    <t>ALVAREZ</t>
  </si>
  <si>
    <t>TRINIDAD</t>
  </si>
  <si>
    <t>ARGUELLO</t>
  </si>
  <si>
    <t>JOSE ERNESTO</t>
  </si>
  <si>
    <t>RINCON</t>
  </si>
  <si>
    <t>ZULEIMA</t>
  </si>
  <si>
    <t>HONORATO</t>
  </si>
  <si>
    <t>HEREDIA</t>
  </si>
  <si>
    <t>JOVITA</t>
  </si>
  <si>
    <t>ANQUILINO</t>
  </si>
  <si>
    <t>BRAULIO</t>
  </si>
  <si>
    <t>ESPEJO</t>
  </si>
  <si>
    <t>JACINTO</t>
  </si>
  <si>
    <t>VASQUEZ</t>
  </si>
  <si>
    <t>BENJAMIN</t>
  </si>
  <si>
    <t>ANGELA</t>
  </si>
  <si>
    <t>MEXICANO</t>
  </si>
  <si>
    <t>ELOTLAN</t>
  </si>
  <si>
    <t>GALINDO</t>
  </si>
  <si>
    <t>JERONIMA</t>
  </si>
  <si>
    <t>SERRANO</t>
  </si>
  <si>
    <t>MARIA DELFINA JUSTINA</t>
  </si>
  <si>
    <t>URBANO</t>
  </si>
  <si>
    <t>OLIVA</t>
  </si>
  <si>
    <t>MONTIEL</t>
  </si>
  <si>
    <t>MARIA GERTRUDIS</t>
  </si>
  <si>
    <t>JUAN CRESCENCIO</t>
  </si>
  <si>
    <t>JAEN</t>
  </si>
  <si>
    <t xml:space="preserve">FRANCISCO </t>
  </si>
  <si>
    <t xml:space="preserve">JIMENEZ </t>
  </si>
  <si>
    <t>VALERO</t>
  </si>
  <si>
    <t>COMAPA</t>
  </si>
  <si>
    <t>TENAMPA</t>
  </si>
  <si>
    <t>TOTUTLA</t>
  </si>
  <si>
    <t>PROGRAMAS DE MEJORAMIENTO DE LA VIVIENDA E INFRAESTRUCTURA SOCIAL BÁSICA</t>
  </si>
  <si>
    <t>Estufas ecologicas</t>
  </si>
  <si>
    <t>La Dirección General de Mejoramiento de las Condiciones de la Vivienda (DGMCV) genera, posee y actualiza; la Dirección General de Operación de Programas Sociales (DGOPS)publica la informacion.</t>
  </si>
  <si>
    <t>http://repositorio.veracruz.gob.mx/desarrollosocial/wp-content/uploads/sites/8/2023/09/2.4_Evaluacion_0102.pdf</t>
  </si>
  <si>
    <t>http://repositorio.veracruz.gob.mx/desarrollosocial/wp-content/uploads/sites/8/2023/09/2.4_Evaluacion_0104.pdf</t>
  </si>
  <si>
    <t>http://repositorio.veracruz.gob.mx/desarrollosocial/wp-content/uploads/sites/8/2023/09/2.4_Evaluacion_0015.pdf</t>
  </si>
  <si>
    <t>http://repositorio.veracruz.gob.mx/desarrollosocial/wp-content/uploads/sites/8/2023/09/2.4_Evaluacion_0064.pdf</t>
  </si>
  <si>
    <t>http://repositorio.veracruz.gob.mx/desarrollosocial/wp-content/uploads/sites/8/2023/09/2.4_Evaluacion_0065.pdf</t>
  </si>
  <si>
    <t>http://repositorio.veracruz.gob.mx/desarrollosocial/wp-content/uploads/sites/8/2023/09/2.4_Evaluacion_0150.pdf</t>
  </si>
  <si>
    <t>http://repositorio.veracruz.gob.mx/desarrollosocial/wp-content/uploads/sites/8/2023/09/2.4_Evaluacion_0031.pdf</t>
  </si>
  <si>
    <t>http://repositorio.veracruz.gob.mx/desarrollosocial/wp-content/uploads/sites/8/2023/09/2.4_Evaluacion_0129.pdf</t>
  </si>
  <si>
    <t>http://repositorio.veracruz.gob.mx/desarrollosocial/wp-content/uploads/sites/8/2023/09/2.4_Evaluacion_0143.pdf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</si>
</sst>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 "/>
    </font>
    <font>
      <sz val="11"/>
      <name val="Calibri  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3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0" xfId="1" applyFont="1" applyAlignment="1">
      <alignment horizontal="left" vertical="center"/>
    </xf>
    <xf numFmtId="1" fontId="0" fillId="0" borderId="0" xfId="0" applyNumberFormat="1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5" fillId="3" borderId="0" xfId="1" applyFont="1" applyAlignment="1">
      <alignment horizontal="left" vertical="center"/>
    </xf>
    <xf numFmtId="14" fontId="0" fillId="0" borderId="0" xfId="0" applyNumberFormat="1" applyAlignment="1">
      <alignment horizontal="left"/>
    </xf>
    <xf numFmtId="2" fontId="0" fillId="0" borderId="0" xfId="0" applyNumberFormat="1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5" xfId="1" xr:uid="{0049617E-253A-4CAA-BBA6-7E33DFFEB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social/wp-content/uploads/sites/8/2023/09/2.4_Evaluacion_0143.pdf" TargetMode="External"/><Relationship Id="rId3" Type="http://schemas.openxmlformats.org/officeDocument/2006/relationships/hyperlink" Target="http://repositorio.veracruz.gob.mx/desarrollosocial/wp-content/uploads/sites/8/2023/09/2.4_Evaluacion_0064.pdf" TargetMode="External"/><Relationship Id="rId7" Type="http://schemas.openxmlformats.org/officeDocument/2006/relationships/hyperlink" Target="http://repositorio.veracruz.gob.mx/desarrollosocial/wp-content/uploads/sites/8/2023/09/2.4_Evaluacion_0129.pdf" TargetMode="External"/><Relationship Id="rId2" Type="http://schemas.openxmlformats.org/officeDocument/2006/relationships/hyperlink" Target="http://repositorio.veracruz.gob.mx/desarrollosocial/wp-content/uploads/sites/8/2023/09/2.4_Evaluacion_0015.pdf" TargetMode="External"/><Relationship Id="rId1" Type="http://schemas.openxmlformats.org/officeDocument/2006/relationships/hyperlink" Target="http://repositorio.veracruz.gob.mx/desarrollosocial/wp-content/uploads/sites/8/2023/09/2.4_Evaluacion_0102.pdf" TargetMode="External"/><Relationship Id="rId6" Type="http://schemas.openxmlformats.org/officeDocument/2006/relationships/hyperlink" Target="http://repositorio.veracruz.gob.mx/desarrollosocial/wp-content/uploads/sites/8/2023/09/2.4_Evaluacion_0031.pdf" TargetMode="External"/><Relationship Id="rId5" Type="http://schemas.openxmlformats.org/officeDocument/2006/relationships/hyperlink" Target="http://repositorio.veracruz.gob.mx/desarrollosocial/wp-content/uploads/sites/8/2023/09/2.4_Evaluacion_0150.pdf" TargetMode="External"/><Relationship Id="rId4" Type="http://schemas.openxmlformats.org/officeDocument/2006/relationships/hyperlink" Target="http://repositorio.veracruz.gob.mx/desarrollosocial/wp-content/uploads/sites/8/2023/09/2.4_Evaluacion_0065.pdf" TargetMode="External"/><Relationship Id="rId9" Type="http://schemas.openxmlformats.org/officeDocument/2006/relationships/hyperlink" Target="http://repositorio.veracruz.gob.mx/desarrollosocial/wp-content/uploads/sites/8/2023/09/2.4_Evaluacion_0102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topLeftCell="A2" zoomScaleNormal="100" workbookViewId="0">
      <selection activeCell="A2" sqref="A2:C2"/>
    </sheetView>
  </sheetViews>
  <sheetFormatPr baseColWidth="10" defaultColWidth="8.85546875" defaultRowHeight="15"/>
  <cols>
    <col min="1" max="1" width="8" bestFit="1" customWidth="1"/>
    <col min="2" max="2" width="21.42578125" customWidth="1"/>
    <col min="3" max="3" width="23.5703125" customWidth="1"/>
    <col min="4" max="4" width="16.85546875" customWidth="1"/>
    <col min="5" max="5" width="37.85546875" customWidth="1"/>
    <col min="6" max="6" width="83" bestFit="1" customWidth="1"/>
    <col min="7" max="7" width="51.42578125" customWidth="1"/>
    <col min="8" max="8" width="12.7109375" customWidth="1"/>
    <col min="9" max="9" width="111.5703125" bestFit="1" customWidth="1"/>
    <col min="10" max="10" width="81.1406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ht="14.25" customHeight="1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60" customHeigh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2023</v>
      </c>
      <c r="B8" s="3">
        <v>45108</v>
      </c>
      <c r="C8" s="3">
        <v>45199</v>
      </c>
      <c r="D8" t="s">
        <v>42</v>
      </c>
      <c r="E8" t="s">
        <v>46</v>
      </c>
      <c r="F8" t="s">
        <v>758</v>
      </c>
      <c r="G8" t="s">
        <v>282</v>
      </c>
      <c r="H8">
        <v>1</v>
      </c>
      <c r="I8" s="17" t="s">
        <v>761</v>
      </c>
      <c r="J8" t="s">
        <v>760</v>
      </c>
      <c r="K8" s="3">
        <v>45108</v>
      </c>
      <c r="L8" s="3">
        <v>45199</v>
      </c>
    </row>
    <row r="9" spans="1:13">
      <c r="A9">
        <v>2023</v>
      </c>
      <c r="B9" s="3">
        <v>45108</v>
      </c>
      <c r="C9" s="3">
        <v>45199</v>
      </c>
      <c r="D9" t="s">
        <v>42</v>
      </c>
      <c r="E9" t="s">
        <v>46</v>
      </c>
      <c r="F9" t="s">
        <v>758</v>
      </c>
      <c r="G9" t="s">
        <v>282</v>
      </c>
      <c r="H9">
        <v>2</v>
      </c>
      <c r="I9" s="17" t="s">
        <v>762</v>
      </c>
      <c r="J9" t="s">
        <v>760</v>
      </c>
      <c r="K9" s="3">
        <v>45108</v>
      </c>
      <c r="L9" s="3">
        <v>45199</v>
      </c>
    </row>
    <row r="10" spans="1:13">
      <c r="A10">
        <v>2023</v>
      </c>
      <c r="B10" s="3">
        <v>45108</v>
      </c>
      <c r="C10" s="3">
        <v>45199</v>
      </c>
      <c r="D10" t="s">
        <v>42</v>
      </c>
      <c r="E10" t="s">
        <v>46</v>
      </c>
      <c r="F10" t="s">
        <v>758</v>
      </c>
      <c r="G10" s="4" t="s">
        <v>759</v>
      </c>
      <c r="H10">
        <v>3</v>
      </c>
      <c r="I10" s="17" t="s">
        <v>763</v>
      </c>
      <c r="J10" t="s">
        <v>760</v>
      </c>
      <c r="K10" s="3">
        <v>45108</v>
      </c>
      <c r="L10" s="3">
        <v>45199</v>
      </c>
    </row>
    <row r="11" spans="1:13">
      <c r="A11">
        <v>2023</v>
      </c>
      <c r="B11" s="3">
        <v>45108</v>
      </c>
      <c r="C11" s="3">
        <v>45199</v>
      </c>
      <c r="D11" t="s">
        <v>42</v>
      </c>
      <c r="E11" t="s">
        <v>46</v>
      </c>
      <c r="F11" t="s">
        <v>758</v>
      </c>
      <c r="G11" t="s">
        <v>282</v>
      </c>
      <c r="H11">
        <v>4</v>
      </c>
      <c r="I11" s="17" t="s">
        <v>764</v>
      </c>
      <c r="J11" t="s">
        <v>760</v>
      </c>
      <c r="K11" s="3">
        <v>45108</v>
      </c>
      <c r="L11" s="3">
        <v>45199</v>
      </c>
    </row>
    <row r="12" spans="1:13">
      <c r="A12">
        <v>2023</v>
      </c>
      <c r="B12" s="3">
        <v>45108</v>
      </c>
      <c r="C12" s="3">
        <v>45199</v>
      </c>
      <c r="D12" t="s">
        <v>42</v>
      </c>
      <c r="E12" t="s">
        <v>46</v>
      </c>
      <c r="F12" t="s">
        <v>758</v>
      </c>
      <c r="G12" t="s">
        <v>282</v>
      </c>
      <c r="H12">
        <v>5</v>
      </c>
      <c r="I12" s="17" t="s">
        <v>765</v>
      </c>
      <c r="J12" t="s">
        <v>760</v>
      </c>
      <c r="K12" s="3">
        <v>45108</v>
      </c>
      <c r="L12" s="3">
        <v>45199</v>
      </c>
    </row>
    <row r="13" spans="1:13">
      <c r="A13">
        <v>2023</v>
      </c>
      <c r="B13" s="3">
        <v>45108</v>
      </c>
      <c r="C13" s="3">
        <v>45199</v>
      </c>
      <c r="D13" t="s">
        <v>42</v>
      </c>
      <c r="E13" t="s">
        <v>46</v>
      </c>
      <c r="F13" t="s">
        <v>758</v>
      </c>
      <c r="G13" t="s">
        <v>282</v>
      </c>
      <c r="H13">
        <v>6</v>
      </c>
      <c r="I13" s="17" t="s">
        <v>766</v>
      </c>
      <c r="J13" t="s">
        <v>760</v>
      </c>
      <c r="K13" s="3">
        <v>45108</v>
      </c>
      <c r="L13" s="3">
        <v>45199</v>
      </c>
    </row>
    <row r="14" spans="1:13">
      <c r="A14">
        <v>2023</v>
      </c>
      <c r="B14" s="3">
        <v>45108</v>
      </c>
      <c r="C14" s="3">
        <v>45199</v>
      </c>
      <c r="D14" t="s">
        <v>42</v>
      </c>
      <c r="E14" t="s">
        <v>46</v>
      </c>
      <c r="F14" t="s">
        <v>758</v>
      </c>
      <c r="G14" s="4" t="s">
        <v>759</v>
      </c>
      <c r="H14">
        <v>7</v>
      </c>
      <c r="I14" s="17" t="s">
        <v>767</v>
      </c>
      <c r="J14" t="s">
        <v>760</v>
      </c>
      <c r="K14" s="3">
        <v>45108</v>
      </c>
      <c r="L14" s="3">
        <v>45199</v>
      </c>
    </row>
    <row r="15" spans="1:13">
      <c r="A15">
        <v>2023</v>
      </c>
      <c r="B15" s="3">
        <v>45108</v>
      </c>
      <c r="C15" s="3">
        <v>45199</v>
      </c>
      <c r="D15" t="s">
        <v>42</v>
      </c>
      <c r="E15" t="s">
        <v>46</v>
      </c>
      <c r="F15" t="s">
        <v>758</v>
      </c>
      <c r="G15" t="s">
        <v>282</v>
      </c>
      <c r="H15">
        <v>8</v>
      </c>
      <c r="I15" s="17" t="s">
        <v>768</v>
      </c>
      <c r="J15" t="s">
        <v>760</v>
      </c>
      <c r="K15" s="3">
        <v>45108</v>
      </c>
      <c r="L15" s="3">
        <v>45199</v>
      </c>
    </row>
    <row r="16" spans="1:13">
      <c r="A16">
        <v>2023</v>
      </c>
      <c r="B16" s="3">
        <v>45108</v>
      </c>
      <c r="C16" s="3">
        <v>45199</v>
      </c>
      <c r="D16" t="s">
        <v>42</v>
      </c>
      <c r="E16" t="s">
        <v>46</v>
      </c>
      <c r="F16" t="s">
        <v>758</v>
      </c>
      <c r="G16" t="s">
        <v>282</v>
      </c>
      <c r="H16">
        <v>9</v>
      </c>
      <c r="I16" s="17" t="s">
        <v>769</v>
      </c>
      <c r="J16" t="s">
        <v>760</v>
      </c>
      <c r="K16" s="3">
        <v>45108</v>
      </c>
      <c r="L16" s="3">
        <v>45199</v>
      </c>
    </row>
    <row r="17" spans="1:12">
      <c r="A17">
        <v>2023</v>
      </c>
      <c r="B17" s="3">
        <v>45108</v>
      </c>
      <c r="C17" s="3">
        <v>45199</v>
      </c>
      <c r="D17" t="s">
        <v>42</v>
      </c>
      <c r="E17" t="s">
        <v>46</v>
      </c>
      <c r="F17" t="s">
        <v>758</v>
      </c>
      <c r="G17" t="s">
        <v>282</v>
      </c>
      <c r="H17">
        <v>10</v>
      </c>
      <c r="I17" s="17" t="s">
        <v>761</v>
      </c>
      <c r="J17" t="s">
        <v>760</v>
      </c>
      <c r="K17" s="3">
        <v>45108</v>
      </c>
      <c r="L17" s="3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</dataValidations>
  <hyperlinks>
    <hyperlink ref="I8" r:id="rId1" xr:uid="{2423FD18-A8AF-4832-B37A-BA3DC8374527}"/>
    <hyperlink ref="I10" r:id="rId2" xr:uid="{20BC90FB-BAC2-4211-A029-B16363B2C106}"/>
    <hyperlink ref="I11" r:id="rId3" xr:uid="{307295F9-3306-4FEA-8627-C3854558E56F}"/>
    <hyperlink ref="I12" r:id="rId4" xr:uid="{7CB5835D-A63F-469A-97E9-63B7B9E86420}"/>
    <hyperlink ref="I13" r:id="rId5" xr:uid="{D64302C8-00DF-4FD3-96ED-4195D081BBC7}"/>
    <hyperlink ref="I14" r:id="rId6" xr:uid="{B76747A5-ECD0-4ACD-899C-6995A657E557}"/>
    <hyperlink ref="I15" r:id="rId7" xr:uid="{C3D76E18-83D7-47C8-B2EB-2158914A9BB8}"/>
    <hyperlink ref="I16" r:id="rId8" xr:uid="{C35B61A8-99C1-4EEC-9F87-D7B1772AA16D}"/>
    <hyperlink ref="I17" r:id="rId9" xr:uid="{87580BA7-4850-49E3-849F-935F9C8EF3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1"/>
  <sheetViews>
    <sheetView topLeftCell="A3" zoomScale="55" zoomScaleNormal="55" workbookViewId="0">
      <selection activeCell="A3" sqref="A3"/>
    </sheetView>
  </sheetViews>
  <sheetFormatPr baseColWidth="10" defaultColWidth="8.85546875" defaultRowHeight="15"/>
  <cols>
    <col min="1" max="1" width="12.7109375" customWidth="1"/>
    <col min="2" max="2" width="28.5703125" customWidth="1"/>
    <col min="3" max="3" width="17" bestFit="1" customWidth="1"/>
    <col min="4" max="4" width="19.140625" bestFit="1" customWidth="1"/>
    <col min="5" max="5" width="15.140625" customWidth="1"/>
    <col min="6" max="6" width="19" customWidth="1"/>
    <col min="7" max="7" width="21.5703125" customWidth="1"/>
    <col min="8" max="8" width="19.7109375" customWidth="1"/>
    <col min="9" max="9" width="14.85546875" customWidth="1"/>
    <col min="10" max="10" width="17.85546875" customWidth="1"/>
    <col min="11" max="11" width="31.5703125" customWidth="1"/>
    <col min="12" max="14" width="27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124.5" customHeight="1">
      <c r="A3" s="1" t="s">
        <v>63</v>
      </c>
      <c r="B3" s="5" t="s">
        <v>64</v>
      </c>
      <c r="C3" s="5" t="s">
        <v>65</v>
      </c>
      <c r="D3" s="5" t="s">
        <v>66</v>
      </c>
      <c r="E3" s="1" t="s">
        <v>67</v>
      </c>
      <c r="F3" s="1" t="s">
        <v>68</v>
      </c>
      <c r="G3" s="1" t="s">
        <v>69</v>
      </c>
      <c r="H3" s="5" t="s">
        <v>70</v>
      </c>
      <c r="I3" s="1" t="s">
        <v>71</v>
      </c>
      <c r="J3" s="1" t="s">
        <v>72</v>
      </c>
      <c r="K3" s="1" t="s">
        <v>73</v>
      </c>
      <c r="L3" s="5" t="s">
        <v>74</v>
      </c>
      <c r="M3" s="1" t="s">
        <v>75</v>
      </c>
      <c r="N3" s="1" t="s">
        <v>76</v>
      </c>
    </row>
    <row r="4" spans="1:14">
      <c r="A4">
        <v>1</v>
      </c>
      <c r="B4" s="10" t="s">
        <v>92</v>
      </c>
      <c r="C4" s="10" t="s">
        <v>93</v>
      </c>
      <c r="D4" s="10" t="s">
        <v>94</v>
      </c>
      <c r="E4" s="6" t="s">
        <v>282</v>
      </c>
      <c r="F4" s="7" t="s">
        <v>77</v>
      </c>
      <c r="G4" t="s">
        <v>82</v>
      </c>
      <c r="H4" s="8">
        <v>45138</v>
      </c>
      <c r="I4" t="s">
        <v>282</v>
      </c>
      <c r="J4" s="16">
        <v>5680.29</v>
      </c>
      <c r="K4" t="s">
        <v>283</v>
      </c>
      <c r="L4" s="13">
        <v>65</v>
      </c>
      <c r="M4" s="7" t="s">
        <v>90</v>
      </c>
      <c r="N4" s="7" t="s">
        <v>77</v>
      </c>
    </row>
    <row r="5" spans="1:14">
      <c r="A5">
        <v>1</v>
      </c>
      <c r="B5" s="10" t="s">
        <v>95</v>
      </c>
      <c r="C5" s="10" t="s">
        <v>96</v>
      </c>
      <c r="D5" s="10" t="s">
        <v>94</v>
      </c>
      <c r="E5" s="6" t="s">
        <v>282</v>
      </c>
      <c r="F5" s="7" t="s">
        <v>78</v>
      </c>
      <c r="G5" t="s">
        <v>80</v>
      </c>
      <c r="H5" s="8">
        <v>45138</v>
      </c>
      <c r="I5" t="s">
        <v>282</v>
      </c>
      <c r="J5" s="16">
        <v>10673.2</v>
      </c>
      <c r="K5" t="s">
        <v>283</v>
      </c>
      <c r="L5" s="13">
        <v>67</v>
      </c>
      <c r="M5" s="7" t="s">
        <v>91</v>
      </c>
      <c r="N5" s="7" t="s">
        <v>78</v>
      </c>
    </row>
    <row r="6" spans="1:14">
      <c r="A6">
        <v>1</v>
      </c>
      <c r="B6" s="10" t="s">
        <v>97</v>
      </c>
      <c r="C6" s="10" t="s">
        <v>98</v>
      </c>
      <c r="D6" s="10" t="s">
        <v>99</v>
      </c>
      <c r="E6" s="6" t="s">
        <v>282</v>
      </c>
      <c r="F6" s="7" t="s">
        <v>78</v>
      </c>
      <c r="G6" t="s">
        <v>80</v>
      </c>
      <c r="H6" s="8">
        <v>45138</v>
      </c>
      <c r="I6" t="s">
        <v>282</v>
      </c>
      <c r="J6" s="16">
        <v>13441.1</v>
      </c>
      <c r="K6" t="s">
        <v>283</v>
      </c>
      <c r="L6" s="13">
        <v>36</v>
      </c>
      <c r="M6" s="7" t="s">
        <v>91</v>
      </c>
      <c r="N6" s="7" t="s">
        <v>78</v>
      </c>
    </row>
    <row r="7" spans="1:14">
      <c r="A7">
        <v>1</v>
      </c>
      <c r="B7" s="10" t="s">
        <v>100</v>
      </c>
      <c r="C7" s="10" t="s">
        <v>99</v>
      </c>
      <c r="D7" s="10" t="s">
        <v>94</v>
      </c>
      <c r="E7" s="6" t="s">
        <v>282</v>
      </c>
      <c r="F7" s="7" t="s">
        <v>77</v>
      </c>
      <c r="G7" t="s">
        <v>82</v>
      </c>
      <c r="H7" s="8">
        <v>45138</v>
      </c>
      <c r="I7" t="s">
        <v>282</v>
      </c>
      <c r="J7" s="16">
        <v>8411.17</v>
      </c>
      <c r="K7" t="s">
        <v>283</v>
      </c>
      <c r="L7" s="13">
        <v>27</v>
      </c>
      <c r="M7" s="7" t="s">
        <v>90</v>
      </c>
      <c r="N7" s="7" t="s">
        <v>77</v>
      </c>
    </row>
    <row r="8" spans="1:14">
      <c r="A8">
        <v>1</v>
      </c>
      <c r="B8" s="10" t="s">
        <v>101</v>
      </c>
      <c r="C8" s="10" t="s">
        <v>93</v>
      </c>
      <c r="D8" s="10" t="s">
        <v>94</v>
      </c>
      <c r="E8" s="6" t="s">
        <v>282</v>
      </c>
      <c r="F8" s="7" t="s">
        <v>78</v>
      </c>
      <c r="G8" t="s">
        <v>80</v>
      </c>
      <c r="H8" s="8">
        <v>45138</v>
      </c>
      <c r="I8" t="s">
        <v>282</v>
      </c>
      <c r="J8" s="16">
        <v>10845.94</v>
      </c>
      <c r="K8" t="s">
        <v>283</v>
      </c>
      <c r="L8" s="13">
        <v>54</v>
      </c>
      <c r="M8" s="7" t="s">
        <v>91</v>
      </c>
      <c r="N8" s="7" t="s">
        <v>78</v>
      </c>
    </row>
    <row r="9" spans="1:14">
      <c r="A9">
        <v>1</v>
      </c>
      <c r="B9" s="10" t="s">
        <v>102</v>
      </c>
      <c r="C9" s="10" t="s">
        <v>103</v>
      </c>
      <c r="D9" s="10" t="s">
        <v>104</v>
      </c>
      <c r="E9" s="6" t="s">
        <v>282</v>
      </c>
      <c r="F9" s="7" t="s">
        <v>77</v>
      </c>
      <c r="G9" t="s">
        <v>82</v>
      </c>
      <c r="H9" s="8">
        <v>45138</v>
      </c>
      <c r="I9" t="s">
        <v>282</v>
      </c>
      <c r="J9" s="16">
        <v>12417.02</v>
      </c>
      <c r="K9" t="s">
        <v>283</v>
      </c>
      <c r="L9" s="13">
        <v>38</v>
      </c>
      <c r="M9" s="7" t="s">
        <v>90</v>
      </c>
      <c r="N9" s="7" t="s">
        <v>77</v>
      </c>
    </row>
    <row r="10" spans="1:14">
      <c r="A10">
        <v>1</v>
      </c>
      <c r="B10" s="10" t="s">
        <v>105</v>
      </c>
      <c r="C10" s="10" t="s">
        <v>94</v>
      </c>
      <c r="D10" s="10" t="s">
        <v>98</v>
      </c>
      <c r="E10" s="6" t="s">
        <v>282</v>
      </c>
      <c r="F10" s="7" t="s">
        <v>77</v>
      </c>
      <c r="G10" t="s">
        <v>82</v>
      </c>
      <c r="H10" s="8">
        <v>45138</v>
      </c>
      <c r="I10" t="s">
        <v>282</v>
      </c>
      <c r="J10" s="16">
        <v>10615.62</v>
      </c>
      <c r="K10" t="s">
        <v>283</v>
      </c>
      <c r="L10" s="13">
        <v>55</v>
      </c>
      <c r="M10" s="7" t="s">
        <v>90</v>
      </c>
      <c r="N10" s="7" t="s">
        <v>77</v>
      </c>
    </row>
    <row r="11" spans="1:14">
      <c r="A11">
        <v>1</v>
      </c>
      <c r="B11" s="10" t="s">
        <v>106</v>
      </c>
      <c r="C11" s="10" t="s">
        <v>107</v>
      </c>
      <c r="D11" s="10" t="s">
        <v>108</v>
      </c>
      <c r="E11" s="6" t="s">
        <v>282</v>
      </c>
      <c r="F11" s="7" t="s">
        <v>77</v>
      </c>
      <c r="G11" t="s">
        <v>82</v>
      </c>
      <c r="H11" s="8">
        <v>45138</v>
      </c>
      <c r="I11" t="s">
        <v>282</v>
      </c>
      <c r="J11" s="16">
        <v>7794.25</v>
      </c>
      <c r="K11" t="s">
        <v>283</v>
      </c>
      <c r="L11" s="13">
        <v>59</v>
      </c>
      <c r="M11" s="7" t="s">
        <v>90</v>
      </c>
      <c r="N11" s="7" t="s">
        <v>77</v>
      </c>
    </row>
    <row r="12" spans="1:14">
      <c r="A12">
        <v>1</v>
      </c>
      <c r="B12" s="10" t="s">
        <v>109</v>
      </c>
      <c r="C12" s="10" t="s">
        <v>94</v>
      </c>
      <c r="D12" s="10" t="s">
        <v>99</v>
      </c>
      <c r="E12" s="6" t="s">
        <v>282</v>
      </c>
      <c r="F12" s="7" t="s">
        <v>77</v>
      </c>
      <c r="G12" t="s">
        <v>82</v>
      </c>
      <c r="H12" s="8">
        <v>45138</v>
      </c>
      <c r="I12" t="s">
        <v>282</v>
      </c>
      <c r="J12" s="16">
        <v>8838.9</v>
      </c>
      <c r="K12" t="s">
        <v>283</v>
      </c>
      <c r="L12" s="13">
        <v>77</v>
      </c>
      <c r="M12" s="7" t="s">
        <v>90</v>
      </c>
      <c r="N12" s="7" t="s">
        <v>77</v>
      </c>
    </row>
    <row r="13" spans="1:14">
      <c r="A13">
        <v>1</v>
      </c>
      <c r="B13" s="10" t="s">
        <v>110</v>
      </c>
      <c r="C13" s="10" t="s">
        <v>111</v>
      </c>
      <c r="D13" s="10" t="s">
        <v>94</v>
      </c>
      <c r="E13" s="6" t="s">
        <v>282</v>
      </c>
      <c r="F13" s="7" t="s">
        <v>78</v>
      </c>
      <c r="G13" t="s">
        <v>80</v>
      </c>
      <c r="H13" s="8">
        <v>45138</v>
      </c>
      <c r="I13" t="s">
        <v>282</v>
      </c>
      <c r="J13" s="16">
        <v>24208.36</v>
      </c>
      <c r="K13" t="s">
        <v>283</v>
      </c>
      <c r="L13" s="13">
        <v>68</v>
      </c>
      <c r="M13" s="7" t="s">
        <v>91</v>
      </c>
      <c r="N13" s="7" t="s">
        <v>78</v>
      </c>
    </row>
    <row r="14" spans="1:14">
      <c r="A14">
        <v>1</v>
      </c>
      <c r="B14" s="10" t="s">
        <v>112</v>
      </c>
      <c r="C14" s="10" t="s">
        <v>99</v>
      </c>
      <c r="D14" s="10" t="s">
        <v>108</v>
      </c>
      <c r="E14" s="6" t="s">
        <v>282</v>
      </c>
      <c r="F14" s="7" t="s">
        <v>77</v>
      </c>
      <c r="G14" t="s">
        <v>82</v>
      </c>
      <c r="H14" s="8">
        <v>45138</v>
      </c>
      <c r="I14" t="s">
        <v>282</v>
      </c>
      <c r="J14" s="16">
        <v>12741.93</v>
      </c>
      <c r="K14" t="s">
        <v>283</v>
      </c>
      <c r="L14" s="13">
        <v>63</v>
      </c>
      <c r="M14" s="7" t="s">
        <v>90</v>
      </c>
      <c r="N14" s="7" t="s">
        <v>77</v>
      </c>
    </row>
    <row r="15" spans="1:14">
      <c r="A15">
        <v>1</v>
      </c>
      <c r="B15" s="10" t="s">
        <v>113</v>
      </c>
      <c r="C15" s="10" t="s">
        <v>114</v>
      </c>
      <c r="D15" s="10" t="s">
        <v>94</v>
      </c>
      <c r="E15" s="6" t="s">
        <v>282</v>
      </c>
      <c r="F15" s="7" t="s">
        <v>78</v>
      </c>
      <c r="G15" t="s">
        <v>80</v>
      </c>
      <c r="H15" s="8">
        <v>45138</v>
      </c>
      <c r="I15" t="s">
        <v>282</v>
      </c>
      <c r="J15" s="16">
        <v>21341.75</v>
      </c>
      <c r="K15" t="s">
        <v>283</v>
      </c>
      <c r="L15" s="13">
        <v>38</v>
      </c>
      <c r="M15" s="7" t="s">
        <v>91</v>
      </c>
      <c r="N15" s="7" t="s">
        <v>78</v>
      </c>
    </row>
    <row r="16" spans="1:14">
      <c r="A16">
        <v>1</v>
      </c>
      <c r="B16" s="10" t="s">
        <v>115</v>
      </c>
      <c r="C16" s="10" t="s">
        <v>94</v>
      </c>
      <c r="D16" s="10" t="s">
        <v>99</v>
      </c>
      <c r="E16" s="6" t="s">
        <v>282</v>
      </c>
      <c r="F16" s="7" t="s">
        <v>78</v>
      </c>
      <c r="G16" t="s">
        <v>80</v>
      </c>
      <c r="H16" s="8">
        <v>45138</v>
      </c>
      <c r="I16" t="s">
        <v>282</v>
      </c>
      <c r="J16" s="16">
        <v>14391.15</v>
      </c>
      <c r="K16" t="s">
        <v>283</v>
      </c>
      <c r="L16" s="13">
        <v>50</v>
      </c>
      <c r="M16" s="7" t="s">
        <v>91</v>
      </c>
      <c r="N16" s="7" t="s">
        <v>78</v>
      </c>
    </row>
    <row r="17" spans="1:14">
      <c r="A17">
        <v>1</v>
      </c>
      <c r="B17" s="10" t="s">
        <v>116</v>
      </c>
      <c r="C17" s="10" t="s">
        <v>111</v>
      </c>
      <c r="D17" s="10" t="s">
        <v>99</v>
      </c>
      <c r="E17" s="6" t="s">
        <v>282</v>
      </c>
      <c r="F17" s="7" t="s">
        <v>77</v>
      </c>
      <c r="G17" t="s">
        <v>82</v>
      </c>
      <c r="H17" s="8">
        <v>45138</v>
      </c>
      <c r="I17" t="s">
        <v>282</v>
      </c>
      <c r="J17" s="16">
        <v>19626.72</v>
      </c>
      <c r="K17" t="s">
        <v>283</v>
      </c>
      <c r="L17" s="13">
        <v>33</v>
      </c>
      <c r="M17" s="7" t="s">
        <v>90</v>
      </c>
      <c r="N17" s="7" t="s">
        <v>77</v>
      </c>
    </row>
    <row r="18" spans="1:14">
      <c r="A18">
        <v>1</v>
      </c>
      <c r="B18" s="10" t="s">
        <v>117</v>
      </c>
      <c r="C18" s="10" t="s">
        <v>94</v>
      </c>
      <c r="D18" s="10" t="s">
        <v>118</v>
      </c>
      <c r="E18" s="6" t="s">
        <v>282</v>
      </c>
      <c r="F18" s="7" t="s">
        <v>77</v>
      </c>
      <c r="G18" t="s">
        <v>82</v>
      </c>
      <c r="H18" s="8">
        <v>45138</v>
      </c>
      <c r="I18" t="s">
        <v>282</v>
      </c>
      <c r="J18" s="16">
        <v>10167.33</v>
      </c>
      <c r="K18" t="s">
        <v>283</v>
      </c>
      <c r="L18" s="13">
        <v>30</v>
      </c>
      <c r="M18" s="7" t="s">
        <v>90</v>
      </c>
      <c r="N18" s="7" t="s">
        <v>77</v>
      </c>
    </row>
    <row r="19" spans="1:14">
      <c r="A19">
        <v>1</v>
      </c>
      <c r="B19" s="10" t="s">
        <v>119</v>
      </c>
      <c r="C19" s="10" t="s">
        <v>94</v>
      </c>
      <c r="D19" s="10" t="s">
        <v>120</v>
      </c>
      <c r="E19" s="6" t="s">
        <v>282</v>
      </c>
      <c r="F19" s="7" t="s">
        <v>77</v>
      </c>
      <c r="G19" t="s">
        <v>82</v>
      </c>
      <c r="H19" s="8">
        <v>45138</v>
      </c>
      <c r="I19" t="s">
        <v>282</v>
      </c>
      <c r="J19" s="16">
        <v>14267.77</v>
      </c>
      <c r="K19" t="s">
        <v>283</v>
      </c>
      <c r="L19" s="13">
        <v>32</v>
      </c>
      <c r="M19" s="7" t="s">
        <v>90</v>
      </c>
      <c r="N19" s="7" t="s">
        <v>77</v>
      </c>
    </row>
    <row r="20" spans="1:14">
      <c r="A20">
        <v>1</v>
      </c>
      <c r="B20" s="10" t="s">
        <v>121</v>
      </c>
      <c r="C20" s="10" t="s">
        <v>94</v>
      </c>
      <c r="D20" s="10" t="s">
        <v>118</v>
      </c>
      <c r="E20" s="6" t="s">
        <v>282</v>
      </c>
      <c r="F20" s="7" t="s">
        <v>78</v>
      </c>
      <c r="G20" t="s">
        <v>80</v>
      </c>
      <c r="H20" s="8">
        <v>45138</v>
      </c>
      <c r="I20" t="s">
        <v>282</v>
      </c>
      <c r="J20" s="16">
        <v>19063.27</v>
      </c>
      <c r="K20" t="s">
        <v>283</v>
      </c>
      <c r="L20" s="13">
        <v>48</v>
      </c>
      <c r="M20" s="7" t="s">
        <v>91</v>
      </c>
      <c r="N20" s="7" t="s">
        <v>78</v>
      </c>
    </row>
    <row r="21" spans="1:14">
      <c r="A21">
        <v>1</v>
      </c>
      <c r="B21" s="10" t="s">
        <v>122</v>
      </c>
      <c r="C21" s="10" t="s">
        <v>94</v>
      </c>
      <c r="D21" s="10" t="s">
        <v>123</v>
      </c>
      <c r="E21" s="6" t="s">
        <v>282</v>
      </c>
      <c r="F21" s="7" t="s">
        <v>77</v>
      </c>
      <c r="G21" t="s">
        <v>82</v>
      </c>
      <c r="H21" s="8">
        <v>45138</v>
      </c>
      <c r="I21" t="s">
        <v>282</v>
      </c>
      <c r="J21" s="16">
        <v>12688.46</v>
      </c>
      <c r="K21" t="s">
        <v>283</v>
      </c>
      <c r="L21" s="13">
        <v>33</v>
      </c>
      <c r="M21" s="7" t="s">
        <v>90</v>
      </c>
      <c r="N21" s="7" t="s">
        <v>77</v>
      </c>
    </row>
    <row r="22" spans="1:14">
      <c r="A22">
        <v>1</v>
      </c>
      <c r="B22" s="10" t="s">
        <v>124</v>
      </c>
      <c r="C22" s="10" t="s">
        <v>114</v>
      </c>
      <c r="D22" s="10" t="s">
        <v>93</v>
      </c>
      <c r="E22" s="6" t="s">
        <v>282</v>
      </c>
      <c r="F22" s="7" t="s">
        <v>78</v>
      </c>
      <c r="G22" t="s">
        <v>80</v>
      </c>
      <c r="H22" s="8">
        <v>45138</v>
      </c>
      <c r="I22" t="s">
        <v>282</v>
      </c>
      <c r="J22" s="16">
        <v>18684.900000000001</v>
      </c>
      <c r="K22" t="s">
        <v>283</v>
      </c>
      <c r="L22" s="13">
        <v>63</v>
      </c>
      <c r="M22" s="7" t="s">
        <v>91</v>
      </c>
      <c r="N22" s="7" t="s">
        <v>78</v>
      </c>
    </row>
    <row r="23" spans="1:14">
      <c r="A23">
        <v>1</v>
      </c>
      <c r="B23" s="10" t="s">
        <v>125</v>
      </c>
      <c r="C23" s="10" t="s">
        <v>94</v>
      </c>
      <c r="D23" s="10" t="s">
        <v>118</v>
      </c>
      <c r="E23" s="6" t="s">
        <v>282</v>
      </c>
      <c r="F23" s="7" t="s">
        <v>78</v>
      </c>
      <c r="G23" t="s">
        <v>80</v>
      </c>
      <c r="H23" s="8">
        <v>45138</v>
      </c>
      <c r="I23" t="s">
        <v>282</v>
      </c>
      <c r="J23" s="16">
        <v>15419.35</v>
      </c>
      <c r="K23" t="s">
        <v>283</v>
      </c>
      <c r="L23" s="13">
        <v>34</v>
      </c>
      <c r="M23" s="7" t="s">
        <v>91</v>
      </c>
      <c r="N23" s="7" t="s">
        <v>78</v>
      </c>
    </row>
    <row r="24" spans="1:14">
      <c r="A24">
        <v>1</v>
      </c>
      <c r="B24" s="10" t="s">
        <v>126</v>
      </c>
      <c r="C24" s="10" t="s">
        <v>127</v>
      </c>
      <c r="D24" s="10" t="s">
        <v>99</v>
      </c>
      <c r="E24" s="6" t="s">
        <v>282</v>
      </c>
      <c r="F24" s="7" t="s">
        <v>77</v>
      </c>
      <c r="G24" t="s">
        <v>82</v>
      </c>
      <c r="H24" s="8">
        <v>45138</v>
      </c>
      <c r="I24" t="s">
        <v>282</v>
      </c>
      <c r="J24" s="16">
        <v>6112.13</v>
      </c>
      <c r="K24" t="s">
        <v>284</v>
      </c>
      <c r="L24" s="13">
        <v>37</v>
      </c>
      <c r="M24" s="7" t="s">
        <v>90</v>
      </c>
      <c r="N24" s="7" t="s">
        <v>77</v>
      </c>
    </row>
    <row r="25" spans="1:14">
      <c r="A25">
        <v>1</v>
      </c>
      <c r="B25" s="10" t="s">
        <v>128</v>
      </c>
      <c r="C25" s="10" t="s">
        <v>129</v>
      </c>
      <c r="D25" s="10" t="s">
        <v>108</v>
      </c>
      <c r="E25" s="6" t="s">
        <v>282</v>
      </c>
      <c r="F25" s="7" t="s">
        <v>77</v>
      </c>
      <c r="G25" t="s">
        <v>82</v>
      </c>
      <c r="H25" s="8">
        <v>45138</v>
      </c>
      <c r="I25" t="s">
        <v>282</v>
      </c>
      <c r="J25" s="16">
        <v>11162.62</v>
      </c>
      <c r="K25" t="s">
        <v>284</v>
      </c>
      <c r="L25" s="13">
        <v>34</v>
      </c>
      <c r="M25" s="7" t="s">
        <v>90</v>
      </c>
      <c r="N25" s="7" t="s">
        <v>77</v>
      </c>
    </row>
    <row r="26" spans="1:14">
      <c r="A26">
        <v>1</v>
      </c>
      <c r="B26" s="10" t="s">
        <v>130</v>
      </c>
      <c r="C26" s="10" t="s">
        <v>131</v>
      </c>
      <c r="D26" s="10" t="s">
        <v>132</v>
      </c>
      <c r="E26" s="6" t="s">
        <v>282</v>
      </c>
      <c r="F26" s="7" t="s">
        <v>77</v>
      </c>
      <c r="G26" t="s">
        <v>82</v>
      </c>
      <c r="H26" s="8">
        <v>45138</v>
      </c>
      <c r="I26" t="s">
        <v>282</v>
      </c>
      <c r="J26" s="16">
        <v>7716.11</v>
      </c>
      <c r="K26" t="s">
        <v>284</v>
      </c>
      <c r="L26" s="13">
        <v>30</v>
      </c>
      <c r="M26" s="7" t="s">
        <v>90</v>
      </c>
      <c r="N26" s="7" t="s">
        <v>77</v>
      </c>
    </row>
    <row r="27" spans="1:14">
      <c r="A27">
        <v>1</v>
      </c>
      <c r="B27" s="10" t="s">
        <v>110</v>
      </c>
      <c r="C27" s="10" t="s">
        <v>129</v>
      </c>
      <c r="D27" s="10" t="s">
        <v>133</v>
      </c>
      <c r="E27" s="6" t="s">
        <v>282</v>
      </c>
      <c r="F27" s="7" t="s">
        <v>78</v>
      </c>
      <c r="G27" t="s">
        <v>80</v>
      </c>
      <c r="H27" s="8">
        <v>45138</v>
      </c>
      <c r="I27" t="s">
        <v>282</v>
      </c>
      <c r="J27" s="16">
        <v>9723.15</v>
      </c>
      <c r="K27" t="s">
        <v>284</v>
      </c>
      <c r="L27" s="13">
        <v>47</v>
      </c>
      <c r="M27" s="7" t="s">
        <v>91</v>
      </c>
      <c r="N27" s="7" t="s">
        <v>78</v>
      </c>
    </row>
    <row r="28" spans="1:14">
      <c r="A28">
        <v>1</v>
      </c>
      <c r="B28" s="10" t="s">
        <v>134</v>
      </c>
      <c r="C28" s="10" t="s">
        <v>135</v>
      </c>
      <c r="D28" s="10" t="s">
        <v>99</v>
      </c>
      <c r="E28" s="6" t="s">
        <v>282</v>
      </c>
      <c r="F28" s="7" t="s">
        <v>77</v>
      </c>
      <c r="G28" t="s">
        <v>82</v>
      </c>
      <c r="H28" s="8">
        <v>45138</v>
      </c>
      <c r="I28" t="s">
        <v>282</v>
      </c>
      <c r="J28" s="16">
        <v>6075.11</v>
      </c>
      <c r="K28" t="s">
        <v>284</v>
      </c>
      <c r="L28" s="13">
        <v>45</v>
      </c>
      <c r="M28" s="7" t="s">
        <v>90</v>
      </c>
      <c r="N28" s="7" t="s">
        <v>77</v>
      </c>
    </row>
    <row r="29" spans="1:14">
      <c r="A29">
        <v>1</v>
      </c>
      <c r="B29" s="10" t="s">
        <v>136</v>
      </c>
      <c r="C29" s="10" t="s">
        <v>108</v>
      </c>
      <c r="D29" s="10" t="s">
        <v>98</v>
      </c>
      <c r="E29" s="6" t="s">
        <v>282</v>
      </c>
      <c r="F29" s="7" t="s">
        <v>77</v>
      </c>
      <c r="G29" t="s">
        <v>82</v>
      </c>
      <c r="H29" s="8">
        <v>45138</v>
      </c>
      <c r="I29" t="s">
        <v>282</v>
      </c>
      <c r="J29" s="16">
        <v>17771.86</v>
      </c>
      <c r="K29" t="s">
        <v>284</v>
      </c>
      <c r="L29" s="13">
        <v>54</v>
      </c>
      <c r="M29" s="7" t="s">
        <v>90</v>
      </c>
      <c r="N29" s="7" t="s">
        <v>77</v>
      </c>
    </row>
    <row r="30" spans="1:14">
      <c r="A30">
        <v>1</v>
      </c>
      <c r="B30" s="10" t="s">
        <v>137</v>
      </c>
      <c r="C30" s="10" t="s">
        <v>93</v>
      </c>
      <c r="D30" s="10" t="s">
        <v>108</v>
      </c>
      <c r="E30" s="6" t="s">
        <v>282</v>
      </c>
      <c r="F30" s="7" t="s">
        <v>77</v>
      </c>
      <c r="G30" t="s">
        <v>82</v>
      </c>
      <c r="H30" s="8">
        <v>45138</v>
      </c>
      <c r="I30" t="s">
        <v>282</v>
      </c>
      <c r="J30" s="16">
        <v>4705.5600000000004</v>
      </c>
      <c r="K30" t="s">
        <v>284</v>
      </c>
      <c r="L30" s="13">
        <v>29</v>
      </c>
      <c r="M30" s="7" t="s">
        <v>90</v>
      </c>
      <c r="N30" s="7" t="s">
        <v>77</v>
      </c>
    </row>
    <row r="31" spans="1:14">
      <c r="A31">
        <v>1</v>
      </c>
      <c r="B31" s="10" t="s">
        <v>138</v>
      </c>
      <c r="C31" s="10" t="s">
        <v>108</v>
      </c>
      <c r="D31" s="10" t="s">
        <v>139</v>
      </c>
      <c r="E31" s="6" t="s">
        <v>282</v>
      </c>
      <c r="F31" s="7" t="s">
        <v>77</v>
      </c>
      <c r="G31" t="s">
        <v>82</v>
      </c>
      <c r="H31" s="8">
        <v>45138</v>
      </c>
      <c r="I31" t="s">
        <v>282</v>
      </c>
      <c r="J31" s="16">
        <v>12515.73</v>
      </c>
      <c r="K31" t="s">
        <v>284</v>
      </c>
      <c r="L31" s="13">
        <v>61</v>
      </c>
      <c r="M31" s="7" t="s">
        <v>90</v>
      </c>
      <c r="N31" s="7" t="s">
        <v>77</v>
      </c>
    </row>
    <row r="32" spans="1:14">
      <c r="A32">
        <v>1</v>
      </c>
      <c r="B32" s="10" t="s">
        <v>136</v>
      </c>
      <c r="C32" s="10" t="s">
        <v>140</v>
      </c>
      <c r="D32" s="10" t="s">
        <v>141</v>
      </c>
      <c r="E32" s="6" t="s">
        <v>282</v>
      </c>
      <c r="F32" s="7" t="s">
        <v>77</v>
      </c>
      <c r="G32" t="s">
        <v>82</v>
      </c>
      <c r="H32" s="8">
        <v>45138</v>
      </c>
      <c r="I32" t="s">
        <v>282</v>
      </c>
      <c r="J32" s="16">
        <v>6482.28</v>
      </c>
      <c r="K32" t="s">
        <v>284</v>
      </c>
      <c r="L32" s="13">
        <v>45</v>
      </c>
      <c r="M32" s="7" t="s">
        <v>90</v>
      </c>
      <c r="N32" s="7" t="s">
        <v>77</v>
      </c>
    </row>
    <row r="33" spans="1:14">
      <c r="A33">
        <v>1</v>
      </c>
      <c r="B33" s="10" t="s">
        <v>142</v>
      </c>
      <c r="C33" s="10" t="s">
        <v>140</v>
      </c>
      <c r="D33" s="10" t="s">
        <v>143</v>
      </c>
      <c r="E33" s="6" t="s">
        <v>282</v>
      </c>
      <c r="F33" s="7" t="s">
        <v>77</v>
      </c>
      <c r="G33" t="s">
        <v>82</v>
      </c>
      <c r="H33" s="8">
        <v>45138</v>
      </c>
      <c r="I33" t="s">
        <v>282</v>
      </c>
      <c r="J33" s="16">
        <v>5593.92</v>
      </c>
      <c r="K33" t="s">
        <v>284</v>
      </c>
      <c r="L33" s="13">
        <v>23</v>
      </c>
      <c r="M33" s="7" t="s">
        <v>90</v>
      </c>
      <c r="N33" s="7" t="s">
        <v>77</v>
      </c>
    </row>
    <row r="34" spans="1:14">
      <c r="A34">
        <v>1</v>
      </c>
      <c r="B34" s="10" t="s">
        <v>144</v>
      </c>
      <c r="C34" s="10" t="s">
        <v>108</v>
      </c>
      <c r="D34" s="10" t="s">
        <v>108</v>
      </c>
      <c r="E34" s="6" t="s">
        <v>282</v>
      </c>
      <c r="F34" s="7" t="s">
        <v>77</v>
      </c>
      <c r="G34" t="s">
        <v>82</v>
      </c>
      <c r="H34" s="8">
        <v>45138</v>
      </c>
      <c r="I34" t="s">
        <v>282</v>
      </c>
      <c r="J34" s="16">
        <v>5343.04</v>
      </c>
      <c r="K34" t="s">
        <v>284</v>
      </c>
      <c r="L34" s="13">
        <v>30</v>
      </c>
      <c r="M34" s="7" t="s">
        <v>90</v>
      </c>
      <c r="N34" s="7" t="s">
        <v>77</v>
      </c>
    </row>
    <row r="35" spans="1:14">
      <c r="A35">
        <v>1</v>
      </c>
      <c r="B35" s="10" t="s">
        <v>145</v>
      </c>
      <c r="C35" s="10" t="s">
        <v>107</v>
      </c>
      <c r="D35" s="10" t="s">
        <v>146</v>
      </c>
      <c r="E35" s="6" t="s">
        <v>282</v>
      </c>
      <c r="F35" s="7" t="s">
        <v>77</v>
      </c>
      <c r="G35" t="s">
        <v>82</v>
      </c>
      <c r="H35" s="8">
        <v>45138</v>
      </c>
      <c r="I35" t="s">
        <v>282</v>
      </c>
      <c r="J35" s="16">
        <v>12141.46</v>
      </c>
      <c r="K35" t="s">
        <v>284</v>
      </c>
      <c r="L35" s="13">
        <v>25</v>
      </c>
      <c r="M35" s="7" t="s">
        <v>90</v>
      </c>
      <c r="N35" s="7" t="s">
        <v>77</v>
      </c>
    </row>
    <row r="36" spans="1:14">
      <c r="A36">
        <v>1</v>
      </c>
      <c r="B36" s="10" t="s">
        <v>147</v>
      </c>
      <c r="C36" s="10" t="s">
        <v>148</v>
      </c>
      <c r="D36" s="10" t="s">
        <v>149</v>
      </c>
      <c r="E36" s="6" t="s">
        <v>282</v>
      </c>
      <c r="F36" s="7" t="s">
        <v>77</v>
      </c>
      <c r="G36" t="s">
        <v>82</v>
      </c>
      <c r="H36" s="8">
        <v>45138</v>
      </c>
      <c r="I36" t="s">
        <v>282</v>
      </c>
      <c r="J36" s="16">
        <v>11639.7</v>
      </c>
      <c r="K36" t="s">
        <v>284</v>
      </c>
      <c r="L36" s="13">
        <v>36</v>
      </c>
      <c r="M36" s="7" t="s">
        <v>90</v>
      </c>
      <c r="N36" s="7" t="s">
        <v>77</v>
      </c>
    </row>
    <row r="37" spans="1:14">
      <c r="A37">
        <v>1</v>
      </c>
      <c r="B37" s="10" t="s">
        <v>150</v>
      </c>
      <c r="C37" s="10" t="s">
        <v>151</v>
      </c>
      <c r="D37" s="10" t="s">
        <v>152</v>
      </c>
      <c r="E37" s="6" t="s">
        <v>282</v>
      </c>
      <c r="F37" s="7" t="s">
        <v>78</v>
      </c>
      <c r="G37" t="s">
        <v>80</v>
      </c>
      <c r="H37" s="8">
        <v>45138</v>
      </c>
      <c r="I37" t="s">
        <v>282</v>
      </c>
      <c r="J37" s="16">
        <v>17796.54</v>
      </c>
      <c r="K37" t="s">
        <v>284</v>
      </c>
      <c r="L37" s="13">
        <v>34</v>
      </c>
      <c r="M37" s="7" t="s">
        <v>91</v>
      </c>
      <c r="N37" s="7" t="s">
        <v>78</v>
      </c>
    </row>
    <row r="38" spans="1:14">
      <c r="A38">
        <v>1</v>
      </c>
      <c r="B38" s="10" t="s">
        <v>153</v>
      </c>
      <c r="C38" s="10" t="s">
        <v>154</v>
      </c>
      <c r="D38" s="10" t="s">
        <v>99</v>
      </c>
      <c r="E38" s="6" t="s">
        <v>282</v>
      </c>
      <c r="F38" s="7" t="s">
        <v>77</v>
      </c>
      <c r="G38" t="s">
        <v>82</v>
      </c>
      <c r="H38" s="8">
        <v>45138</v>
      </c>
      <c r="I38" t="s">
        <v>282</v>
      </c>
      <c r="J38" s="16">
        <v>10759.57</v>
      </c>
      <c r="K38" t="s">
        <v>284</v>
      </c>
      <c r="L38" s="13">
        <v>29</v>
      </c>
      <c r="M38" s="7" t="s">
        <v>90</v>
      </c>
      <c r="N38" s="7" t="s">
        <v>77</v>
      </c>
    </row>
    <row r="39" spans="1:14">
      <c r="A39">
        <v>1</v>
      </c>
      <c r="B39" s="10" t="s">
        <v>155</v>
      </c>
      <c r="C39" s="10" t="s">
        <v>156</v>
      </c>
      <c r="D39" s="10" t="s">
        <v>157</v>
      </c>
      <c r="E39" s="6" t="s">
        <v>282</v>
      </c>
      <c r="F39" s="7" t="s">
        <v>77</v>
      </c>
      <c r="G39" t="s">
        <v>82</v>
      </c>
      <c r="H39" s="8">
        <v>45138</v>
      </c>
      <c r="I39" t="s">
        <v>282</v>
      </c>
      <c r="J39" s="16">
        <v>9772.5</v>
      </c>
      <c r="K39" t="s">
        <v>284</v>
      </c>
      <c r="L39" s="13">
        <v>43</v>
      </c>
      <c r="M39" s="7" t="s">
        <v>90</v>
      </c>
      <c r="N39" s="7" t="s">
        <v>77</v>
      </c>
    </row>
    <row r="40" spans="1:14">
      <c r="A40">
        <v>1</v>
      </c>
      <c r="B40" s="10" t="s">
        <v>158</v>
      </c>
      <c r="C40" s="10" t="s">
        <v>159</v>
      </c>
      <c r="D40" s="10" t="s">
        <v>160</v>
      </c>
      <c r="E40" s="6" t="s">
        <v>282</v>
      </c>
      <c r="F40" s="7" t="s">
        <v>77</v>
      </c>
      <c r="G40" t="s">
        <v>82</v>
      </c>
      <c r="H40" s="8">
        <v>45138</v>
      </c>
      <c r="I40" t="s">
        <v>282</v>
      </c>
      <c r="J40" s="16">
        <v>8666.16</v>
      </c>
      <c r="K40" t="s">
        <v>284</v>
      </c>
      <c r="L40" s="13">
        <v>60</v>
      </c>
      <c r="M40" s="7" t="s">
        <v>90</v>
      </c>
      <c r="N40" s="7" t="s">
        <v>77</v>
      </c>
    </row>
    <row r="41" spans="1:14">
      <c r="A41">
        <v>1</v>
      </c>
      <c r="B41" s="10" t="s">
        <v>100</v>
      </c>
      <c r="C41" s="10" t="s">
        <v>94</v>
      </c>
      <c r="D41" s="10" t="s">
        <v>108</v>
      </c>
      <c r="E41" s="6" t="s">
        <v>282</v>
      </c>
      <c r="F41" s="7" t="s">
        <v>77</v>
      </c>
      <c r="G41" t="s">
        <v>82</v>
      </c>
      <c r="H41" s="8">
        <v>45138</v>
      </c>
      <c r="I41" t="s">
        <v>282</v>
      </c>
      <c r="J41" s="16">
        <v>14876.46</v>
      </c>
      <c r="K41" t="s">
        <v>284</v>
      </c>
      <c r="L41" s="13">
        <v>37</v>
      </c>
      <c r="M41" s="7" t="s">
        <v>90</v>
      </c>
      <c r="N41" s="7" t="s">
        <v>77</v>
      </c>
    </row>
    <row r="42" spans="1:14">
      <c r="A42">
        <v>1</v>
      </c>
      <c r="B42" s="10" t="s">
        <v>161</v>
      </c>
      <c r="C42" s="10" t="s">
        <v>162</v>
      </c>
      <c r="D42" s="10" t="s">
        <v>163</v>
      </c>
      <c r="E42" s="6" t="s">
        <v>282</v>
      </c>
      <c r="F42" s="7" t="s">
        <v>78</v>
      </c>
      <c r="G42" t="s">
        <v>80</v>
      </c>
      <c r="H42" s="8">
        <v>45138</v>
      </c>
      <c r="I42" t="s">
        <v>282</v>
      </c>
      <c r="J42" s="16">
        <v>12289.52</v>
      </c>
      <c r="K42" t="s">
        <v>285</v>
      </c>
      <c r="L42" s="13">
        <v>30</v>
      </c>
      <c r="M42" s="7" t="s">
        <v>91</v>
      </c>
      <c r="N42" s="7" t="s">
        <v>78</v>
      </c>
    </row>
    <row r="43" spans="1:14">
      <c r="A43">
        <v>1</v>
      </c>
      <c r="B43" s="10" t="s">
        <v>164</v>
      </c>
      <c r="C43" s="10" t="s">
        <v>165</v>
      </c>
      <c r="D43" s="10" t="s">
        <v>166</v>
      </c>
      <c r="E43" s="6" t="s">
        <v>282</v>
      </c>
      <c r="F43" s="7" t="s">
        <v>78</v>
      </c>
      <c r="G43" t="s">
        <v>80</v>
      </c>
      <c r="H43" s="8">
        <v>45138</v>
      </c>
      <c r="I43" t="s">
        <v>282</v>
      </c>
      <c r="J43" s="16">
        <v>12704.91</v>
      </c>
      <c r="K43" t="s">
        <v>285</v>
      </c>
      <c r="L43" s="13">
        <v>35</v>
      </c>
      <c r="M43" s="7" t="s">
        <v>91</v>
      </c>
      <c r="N43" s="7" t="s">
        <v>78</v>
      </c>
    </row>
    <row r="44" spans="1:14">
      <c r="A44">
        <v>1</v>
      </c>
      <c r="B44" s="10" t="s">
        <v>167</v>
      </c>
      <c r="C44" s="10" t="s">
        <v>168</v>
      </c>
      <c r="D44" s="10" t="s">
        <v>107</v>
      </c>
      <c r="E44" s="6" t="s">
        <v>282</v>
      </c>
      <c r="F44" s="7" t="s">
        <v>78</v>
      </c>
      <c r="G44" t="s">
        <v>80</v>
      </c>
      <c r="H44" s="8">
        <v>45138</v>
      </c>
      <c r="I44" t="s">
        <v>282</v>
      </c>
      <c r="J44" s="16">
        <v>16110.3</v>
      </c>
      <c r="K44" t="s">
        <v>285</v>
      </c>
      <c r="L44" s="13">
        <v>50</v>
      </c>
      <c r="M44" s="7" t="s">
        <v>91</v>
      </c>
      <c r="N44" s="7" t="s">
        <v>78</v>
      </c>
    </row>
    <row r="45" spans="1:14">
      <c r="A45">
        <v>1</v>
      </c>
      <c r="B45" s="10" t="s">
        <v>169</v>
      </c>
      <c r="C45" s="10" t="s">
        <v>151</v>
      </c>
      <c r="D45" s="10" t="s">
        <v>170</v>
      </c>
      <c r="E45" s="6" t="s">
        <v>282</v>
      </c>
      <c r="F45" s="7" t="s">
        <v>77</v>
      </c>
      <c r="G45" t="s">
        <v>82</v>
      </c>
      <c r="H45" s="8">
        <v>45138</v>
      </c>
      <c r="I45" t="s">
        <v>282</v>
      </c>
      <c r="J45" s="16">
        <v>12273.07</v>
      </c>
      <c r="K45" t="s">
        <v>285</v>
      </c>
      <c r="L45" s="13">
        <v>75</v>
      </c>
      <c r="M45" s="7" t="s">
        <v>90</v>
      </c>
      <c r="N45" s="7" t="s">
        <v>77</v>
      </c>
    </row>
    <row r="46" spans="1:14">
      <c r="A46">
        <v>1</v>
      </c>
      <c r="B46" s="10" t="s">
        <v>171</v>
      </c>
      <c r="C46" s="10" t="s">
        <v>108</v>
      </c>
      <c r="D46" s="10" t="s">
        <v>108</v>
      </c>
      <c r="E46" s="6" t="s">
        <v>282</v>
      </c>
      <c r="F46" s="7" t="s">
        <v>78</v>
      </c>
      <c r="G46" t="s">
        <v>80</v>
      </c>
      <c r="H46" s="8">
        <v>45138</v>
      </c>
      <c r="I46" t="s">
        <v>282</v>
      </c>
      <c r="J46" s="16">
        <v>17027.45</v>
      </c>
      <c r="K46" t="s">
        <v>285</v>
      </c>
      <c r="L46" s="13">
        <v>75</v>
      </c>
      <c r="M46" s="7" t="s">
        <v>91</v>
      </c>
      <c r="N46" s="7" t="s">
        <v>78</v>
      </c>
    </row>
    <row r="47" spans="1:14">
      <c r="A47">
        <v>1</v>
      </c>
      <c r="B47" s="10" t="s">
        <v>172</v>
      </c>
      <c r="C47" s="10" t="s">
        <v>173</v>
      </c>
      <c r="D47" s="10" t="s">
        <v>108</v>
      </c>
      <c r="E47" s="6" t="s">
        <v>282</v>
      </c>
      <c r="F47" s="7" t="s">
        <v>78</v>
      </c>
      <c r="G47" t="s">
        <v>80</v>
      </c>
      <c r="H47" s="8">
        <v>45138</v>
      </c>
      <c r="I47" t="s">
        <v>282</v>
      </c>
      <c r="J47" s="16">
        <v>9661.4599999999991</v>
      </c>
      <c r="K47" t="s">
        <v>285</v>
      </c>
      <c r="L47" s="13">
        <v>66</v>
      </c>
      <c r="M47" s="7" t="s">
        <v>91</v>
      </c>
      <c r="N47" s="7" t="s">
        <v>78</v>
      </c>
    </row>
    <row r="48" spans="1:14">
      <c r="A48">
        <v>1</v>
      </c>
      <c r="B48" s="10" t="s">
        <v>174</v>
      </c>
      <c r="C48" s="10" t="s">
        <v>175</v>
      </c>
      <c r="D48" s="10"/>
      <c r="E48" s="6" t="s">
        <v>282</v>
      </c>
      <c r="F48" s="7" t="s">
        <v>78</v>
      </c>
      <c r="G48" t="s">
        <v>80</v>
      </c>
      <c r="H48" s="8">
        <v>45138</v>
      </c>
      <c r="I48" t="s">
        <v>282</v>
      </c>
      <c r="J48" s="16">
        <v>9381.7900000000009</v>
      </c>
      <c r="K48" t="s">
        <v>285</v>
      </c>
      <c r="L48" s="13">
        <v>70</v>
      </c>
      <c r="M48" s="7" t="s">
        <v>91</v>
      </c>
      <c r="N48" s="7" t="s">
        <v>78</v>
      </c>
    </row>
    <row r="49" spans="1:14">
      <c r="A49">
        <v>1</v>
      </c>
      <c r="B49" s="10" t="s">
        <v>176</v>
      </c>
      <c r="C49" s="10" t="s">
        <v>177</v>
      </c>
      <c r="D49" s="10" t="s">
        <v>178</v>
      </c>
      <c r="E49" s="6" t="s">
        <v>282</v>
      </c>
      <c r="F49" s="7" t="s">
        <v>77</v>
      </c>
      <c r="G49" t="s">
        <v>82</v>
      </c>
      <c r="H49" s="8">
        <v>45138</v>
      </c>
      <c r="I49" t="s">
        <v>282</v>
      </c>
      <c r="J49" s="16">
        <v>15226.05</v>
      </c>
      <c r="K49" t="s">
        <v>285</v>
      </c>
      <c r="L49" s="13">
        <v>49</v>
      </c>
      <c r="M49" s="7" t="s">
        <v>90</v>
      </c>
      <c r="N49" s="7" t="s">
        <v>77</v>
      </c>
    </row>
    <row r="50" spans="1:14">
      <c r="A50">
        <v>1</v>
      </c>
      <c r="B50" s="10" t="s">
        <v>179</v>
      </c>
      <c r="C50" s="10" t="s">
        <v>180</v>
      </c>
      <c r="D50" s="10" t="s">
        <v>181</v>
      </c>
      <c r="E50" s="6" t="s">
        <v>282</v>
      </c>
      <c r="F50" s="7" t="s">
        <v>77</v>
      </c>
      <c r="G50" t="s">
        <v>82</v>
      </c>
      <c r="H50" s="8">
        <v>45138</v>
      </c>
      <c r="I50" t="s">
        <v>282</v>
      </c>
      <c r="J50" s="16">
        <v>13691.98</v>
      </c>
      <c r="K50" t="s">
        <v>285</v>
      </c>
      <c r="L50" s="13">
        <v>24</v>
      </c>
      <c r="M50" s="7" t="s">
        <v>90</v>
      </c>
      <c r="N50" s="7" t="s">
        <v>77</v>
      </c>
    </row>
    <row r="51" spans="1:14">
      <c r="A51">
        <v>1</v>
      </c>
      <c r="B51" s="10" t="s">
        <v>182</v>
      </c>
      <c r="C51" s="10" t="s">
        <v>93</v>
      </c>
      <c r="D51" s="10" t="s">
        <v>133</v>
      </c>
      <c r="E51" s="6" t="s">
        <v>282</v>
      </c>
      <c r="F51" s="7" t="s">
        <v>77</v>
      </c>
      <c r="G51" t="s">
        <v>82</v>
      </c>
      <c r="H51" s="8">
        <v>45138</v>
      </c>
      <c r="I51" t="s">
        <v>282</v>
      </c>
      <c r="J51" s="16">
        <v>12264.85</v>
      </c>
      <c r="K51" t="s">
        <v>285</v>
      </c>
      <c r="L51" s="13">
        <v>65</v>
      </c>
      <c r="M51" s="7" t="s">
        <v>90</v>
      </c>
      <c r="N51" s="7" t="s">
        <v>77</v>
      </c>
    </row>
    <row r="52" spans="1:14">
      <c r="A52">
        <v>1</v>
      </c>
      <c r="B52" s="10" t="s">
        <v>183</v>
      </c>
      <c r="C52" s="10" t="s">
        <v>184</v>
      </c>
      <c r="D52" s="10" t="s">
        <v>185</v>
      </c>
      <c r="E52" s="6" t="s">
        <v>282</v>
      </c>
      <c r="F52" s="7" t="s">
        <v>78</v>
      </c>
      <c r="G52" t="s">
        <v>80</v>
      </c>
      <c r="H52" s="8">
        <v>45138</v>
      </c>
      <c r="I52" t="s">
        <v>282</v>
      </c>
      <c r="J52" s="16">
        <v>16439.32</v>
      </c>
      <c r="K52" t="s">
        <v>285</v>
      </c>
      <c r="L52" s="13">
        <v>71</v>
      </c>
      <c r="M52" s="7" t="s">
        <v>91</v>
      </c>
      <c r="N52" s="7" t="s">
        <v>78</v>
      </c>
    </row>
    <row r="53" spans="1:14">
      <c r="A53">
        <v>1</v>
      </c>
      <c r="B53" s="10" t="s">
        <v>186</v>
      </c>
      <c r="C53" s="10" t="s">
        <v>187</v>
      </c>
      <c r="D53" s="10" t="s">
        <v>96</v>
      </c>
      <c r="E53" s="6" t="s">
        <v>282</v>
      </c>
      <c r="F53" s="7" t="s">
        <v>77</v>
      </c>
      <c r="G53" t="s">
        <v>82</v>
      </c>
      <c r="H53" s="8">
        <v>45138</v>
      </c>
      <c r="I53" t="s">
        <v>282</v>
      </c>
      <c r="J53" s="16">
        <v>18216.04</v>
      </c>
      <c r="K53" t="s">
        <v>285</v>
      </c>
      <c r="L53" s="13">
        <v>60</v>
      </c>
      <c r="M53" s="7" t="s">
        <v>90</v>
      </c>
      <c r="N53" s="7" t="s">
        <v>77</v>
      </c>
    </row>
    <row r="54" spans="1:14">
      <c r="A54">
        <v>1</v>
      </c>
      <c r="B54" s="10" t="s">
        <v>188</v>
      </c>
      <c r="C54" s="10" t="s">
        <v>189</v>
      </c>
      <c r="D54" s="10" t="s">
        <v>94</v>
      </c>
      <c r="E54" s="6" t="s">
        <v>282</v>
      </c>
      <c r="F54" s="7" t="s">
        <v>77</v>
      </c>
      <c r="G54" t="s">
        <v>82</v>
      </c>
      <c r="H54" s="8">
        <v>45138</v>
      </c>
      <c r="I54" t="s">
        <v>282</v>
      </c>
      <c r="J54" s="16">
        <v>8666.16</v>
      </c>
      <c r="K54" t="s">
        <v>285</v>
      </c>
      <c r="L54" s="13">
        <v>50</v>
      </c>
      <c r="M54" s="7" t="s">
        <v>90</v>
      </c>
      <c r="N54" s="7" t="s">
        <v>77</v>
      </c>
    </row>
    <row r="55" spans="1:14">
      <c r="A55">
        <v>1</v>
      </c>
      <c r="B55" s="10" t="s">
        <v>190</v>
      </c>
      <c r="C55" s="10" t="s">
        <v>191</v>
      </c>
      <c r="D55" s="10" t="s">
        <v>108</v>
      </c>
      <c r="E55" s="6" t="s">
        <v>282</v>
      </c>
      <c r="F55" s="7" t="s">
        <v>78</v>
      </c>
      <c r="G55" t="s">
        <v>80</v>
      </c>
      <c r="H55" s="8">
        <v>45138</v>
      </c>
      <c r="I55" t="s">
        <v>282</v>
      </c>
      <c r="J55" s="16">
        <v>7329.51</v>
      </c>
      <c r="K55" t="s">
        <v>285</v>
      </c>
      <c r="L55" s="13">
        <v>52</v>
      </c>
      <c r="M55" s="7" t="s">
        <v>91</v>
      </c>
      <c r="N55" s="7" t="s">
        <v>78</v>
      </c>
    </row>
    <row r="56" spans="1:14">
      <c r="A56">
        <v>1</v>
      </c>
      <c r="B56" s="10" t="s">
        <v>192</v>
      </c>
      <c r="C56" s="10" t="s">
        <v>127</v>
      </c>
      <c r="D56" s="10" t="s">
        <v>193</v>
      </c>
      <c r="E56" s="6" t="s">
        <v>282</v>
      </c>
      <c r="F56" s="7" t="s">
        <v>77</v>
      </c>
      <c r="G56" t="s">
        <v>82</v>
      </c>
      <c r="H56" s="8">
        <v>45138</v>
      </c>
      <c r="I56" t="s">
        <v>282</v>
      </c>
      <c r="J56" s="16">
        <v>10512.8</v>
      </c>
      <c r="K56" t="s">
        <v>286</v>
      </c>
      <c r="L56" s="13">
        <v>64</v>
      </c>
      <c r="M56" s="7" t="s">
        <v>90</v>
      </c>
      <c r="N56" s="7" t="s">
        <v>77</v>
      </c>
    </row>
    <row r="57" spans="1:14">
      <c r="A57">
        <v>1</v>
      </c>
      <c r="B57" s="10" t="s">
        <v>194</v>
      </c>
      <c r="C57" s="10" t="s">
        <v>135</v>
      </c>
      <c r="D57" s="10" t="s">
        <v>149</v>
      </c>
      <c r="E57" s="6" t="s">
        <v>282</v>
      </c>
      <c r="F57" s="7" t="s">
        <v>77</v>
      </c>
      <c r="G57" t="s">
        <v>82</v>
      </c>
      <c r="H57" s="8">
        <v>45138</v>
      </c>
      <c r="I57" t="s">
        <v>282</v>
      </c>
      <c r="J57" s="16">
        <v>16340.61</v>
      </c>
      <c r="K57" t="s">
        <v>286</v>
      </c>
      <c r="L57" s="13">
        <v>59</v>
      </c>
      <c r="M57" s="7" t="s">
        <v>90</v>
      </c>
      <c r="N57" s="7" t="s">
        <v>77</v>
      </c>
    </row>
    <row r="58" spans="1:14">
      <c r="A58">
        <v>1</v>
      </c>
      <c r="B58" s="10" t="s">
        <v>195</v>
      </c>
      <c r="C58" s="10" t="s">
        <v>193</v>
      </c>
      <c r="D58" s="10" t="s">
        <v>93</v>
      </c>
      <c r="E58" s="6" t="s">
        <v>282</v>
      </c>
      <c r="F58" s="7" t="s">
        <v>77</v>
      </c>
      <c r="G58" t="s">
        <v>82</v>
      </c>
      <c r="H58" s="8">
        <v>45138</v>
      </c>
      <c r="I58" t="s">
        <v>282</v>
      </c>
      <c r="J58" s="16">
        <v>16007.48</v>
      </c>
      <c r="K58" t="s">
        <v>286</v>
      </c>
      <c r="L58" s="13">
        <v>32</v>
      </c>
      <c r="M58" s="7" t="s">
        <v>90</v>
      </c>
      <c r="N58" s="7" t="s">
        <v>77</v>
      </c>
    </row>
    <row r="59" spans="1:14">
      <c r="A59">
        <v>1</v>
      </c>
      <c r="B59" s="10" t="s">
        <v>196</v>
      </c>
      <c r="C59" s="10" t="s">
        <v>120</v>
      </c>
      <c r="D59" s="10" t="s">
        <v>197</v>
      </c>
      <c r="E59" s="6" t="s">
        <v>282</v>
      </c>
      <c r="F59" s="7" t="s">
        <v>77</v>
      </c>
      <c r="G59" t="s">
        <v>82</v>
      </c>
      <c r="H59" s="8">
        <v>45138</v>
      </c>
      <c r="I59" t="s">
        <v>282</v>
      </c>
      <c r="J59" s="16">
        <v>12528.06</v>
      </c>
      <c r="K59" t="s">
        <v>286</v>
      </c>
      <c r="L59" s="13">
        <v>40</v>
      </c>
      <c r="M59" s="7" t="s">
        <v>90</v>
      </c>
      <c r="N59" s="7" t="s">
        <v>77</v>
      </c>
    </row>
    <row r="60" spans="1:14">
      <c r="A60">
        <v>1</v>
      </c>
      <c r="B60" s="10" t="s">
        <v>198</v>
      </c>
      <c r="C60" s="10" t="s">
        <v>108</v>
      </c>
      <c r="D60" s="10" t="s">
        <v>108</v>
      </c>
      <c r="E60" s="6" t="s">
        <v>282</v>
      </c>
      <c r="F60" s="7" t="s">
        <v>77</v>
      </c>
      <c r="G60" t="s">
        <v>82</v>
      </c>
      <c r="H60" s="8">
        <v>45138</v>
      </c>
      <c r="I60" t="s">
        <v>282</v>
      </c>
      <c r="J60" s="16">
        <v>6511.07</v>
      </c>
      <c r="K60" t="s">
        <v>286</v>
      </c>
      <c r="L60" s="13">
        <v>20</v>
      </c>
      <c r="M60" s="7" t="s">
        <v>90</v>
      </c>
      <c r="N60" s="7" t="s">
        <v>77</v>
      </c>
    </row>
    <row r="61" spans="1:14">
      <c r="A61">
        <v>1</v>
      </c>
      <c r="B61" s="10" t="s">
        <v>199</v>
      </c>
      <c r="C61" s="10" t="s">
        <v>131</v>
      </c>
      <c r="D61" s="10" t="s">
        <v>114</v>
      </c>
      <c r="E61" s="6" t="s">
        <v>282</v>
      </c>
      <c r="F61" s="7" t="s">
        <v>77</v>
      </c>
      <c r="G61" t="s">
        <v>82</v>
      </c>
      <c r="H61" s="8">
        <v>45138</v>
      </c>
      <c r="I61" t="s">
        <v>282</v>
      </c>
      <c r="J61" s="16">
        <v>4536.93</v>
      </c>
      <c r="K61" t="s">
        <v>286</v>
      </c>
      <c r="L61" s="13">
        <v>44</v>
      </c>
      <c r="M61" s="7" t="s">
        <v>90</v>
      </c>
      <c r="N61" s="7" t="s">
        <v>77</v>
      </c>
    </row>
    <row r="62" spans="1:14">
      <c r="A62">
        <v>1</v>
      </c>
      <c r="B62" s="11" t="s">
        <v>200</v>
      </c>
      <c r="C62" s="11" t="s">
        <v>201</v>
      </c>
      <c r="D62" s="11" t="s">
        <v>202</v>
      </c>
      <c r="E62" s="6" t="s">
        <v>282</v>
      </c>
      <c r="F62" s="7" t="s">
        <v>78</v>
      </c>
      <c r="G62" t="s">
        <v>80</v>
      </c>
      <c r="H62" s="9">
        <v>45138</v>
      </c>
      <c r="I62" t="s">
        <v>282</v>
      </c>
      <c r="J62" s="16">
        <v>10039.83</v>
      </c>
      <c r="K62" t="s">
        <v>286</v>
      </c>
      <c r="L62" s="14">
        <v>49</v>
      </c>
      <c r="M62" s="7" t="s">
        <v>91</v>
      </c>
      <c r="N62" s="7" t="s">
        <v>78</v>
      </c>
    </row>
    <row r="63" spans="1:14">
      <c r="A63">
        <v>1</v>
      </c>
      <c r="B63" s="10" t="s">
        <v>203</v>
      </c>
      <c r="C63" s="10" t="s">
        <v>204</v>
      </c>
      <c r="D63" s="10" t="s">
        <v>205</v>
      </c>
      <c r="E63" s="6" t="s">
        <v>282</v>
      </c>
      <c r="F63" s="7" t="s">
        <v>77</v>
      </c>
      <c r="G63" t="s">
        <v>82</v>
      </c>
      <c r="H63" s="8">
        <v>45138</v>
      </c>
      <c r="I63" t="s">
        <v>282</v>
      </c>
      <c r="J63" s="16">
        <v>8275.4500000000007</v>
      </c>
      <c r="K63" t="s">
        <v>286</v>
      </c>
      <c r="L63" s="13">
        <v>38</v>
      </c>
      <c r="M63" s="7" t="s">
        <v>90</v>
      </c>
      <c r="N63" s="7" t="s">
        <v>77</v>
      </c>
    </row>
    <row r="64" spans="1:14">
      <c r="A64">
        <v>1</v>
      </c>
      <c r="B64" s="10" t="s">
        <v>206</v>
      </c>
      <c r="C64" s="10" t="s">
        <v>148</v>
      </c>
      <c r="D64" s="10" t="s">
        <v>207</v>
      </c>
      <c r="E64" s="6" t="s">
        <v>282</v>
      </c>
      <c r="F64" s="7" t="s">
        <v>77</v>
      </c>
      <c r="G64" t="s">
        <v>82</v>
      </c>
      <c r="H64" s="8">
        <v>45138</v>
      </c>
      <c r="I64" t="s">
        <v>282</v>
      </c>
      <c r="J64" s="16">
        <v>10961.1</v>
      </c>
      <c r="K64" t="s">
        <v>286</v>
      </c>
      <c r="L64" s="13">
        <v>43</v>
      </c>
      <c r="M64" s="7" t="s">
        <v>90</v>
      </c>
      <c r="N64" s="7" t="s">
        <v>77</v>
      </c>
    </row>
    <row r="65" spans="1:14">
      <c r="A65">
        <v>1</v>
      </c>
      <c r="B65" s="10" t="s">
        <v>208</v>
      </c>
      <c r="C65" s="10" t="s">
        <v>93</v>
      </c>
      <c r="D65" s="10" t="s">
        <v>173</v>
      </c>
      <c r="E65" s="6" t="s">
        <v>282</v>
      </c>
      <c r="F65" s="7" t="s">
        <v>77</v>
      </c>
      <c r="G65" t="s">
        <v>82</v>
      </c>
      <c r="H65" s="8">
        <v>45138</v>
      </c>
      <c r="I65" t="s">
        <v>282</v>
      </c>
      <c r="J65" s="16">
        <v>4857.7299999999996</v>
      </c>
      <c r="K65" t="s">
        <v>286</v>
      </c>
      <c r="L65" s="13">
        <v>50</v>
      </c>
      <c r="M65" s="7" t="s">
        <v>90</v>
      </c>
      <c r="N65" s="7" t="s">
        <v>77</v>
      </c>
    </row>
    <row r="66" spans="1:14">
      <c r="A66">
        <v>1</v>
      </c>
      <c r="B66" s="10" t="s">
        <v>209</v>
      </c>
      <c r="C66" s="10" t="s">
        <v>210</v>
      </c>
      <c r="D66" s="10" t="s">
        <v>149</v>
      </c>
      <c r="E66" s="6" t="s">
        <v>282</v>
      </c>
      <c r="F66" s="7" t="s">
        <v>77</v>
      </c>
      <c r="G66" t="s">
        <v>82</v>
      </c>
      <c r="H66" s="8">
        <v>45138</v>
      </c>
      <c r="I66" t="s">
        <v>282</v>
      </c>
      <c r="J66" s="16">
        <v>7753.13</v>
      </c>
      <c r="K66" t="s">
        <v>286</v>
      </c>
      <c r="L66" s="13">
        <v>60</v>
      </c>
      <c r="M66" s="7" t="s">
        <v>90</v>
      </c>
      <c r="N66" s="7" t="s">
        <v>77</v>
      </c>
    </row>
    <row r="67" spans="1:14">
      <c r="A67">
        <v>1</v>
      </c>
      <c r="B67" s="10" t="s">
        <v>211</v>
      </c>
      <c r="C67" s="10" t="s">
        <v>212</v>
      </c>
      <c r="D67" s="10" t="s">
        <v>213</v>
      </c>
      <c r="E67" s="6" t="s">
        <v>282</v>
      </c>
      <c r="F67" s="7" t="s">
        <v>77</v>
      </c>
      <c r="G67" t="s">
        <v>82</v>
      </c>
      <c r="H67" s="8">
        <v>45138</v>
      </c>
      <c r="I67" t="s">
        <v>282</v>
      </c>
      <c r="J67" s="16">
        <v>5396.5</v>
      </c>
      <c r="K67" t="s">
        <v>286</v>
      </c>
      <c r="L67" s="13">
        <v>34</v>
      </c>
      <c r="M67" s="7" t="s">
        <v>90</v>
      </c>
      <c r="N67" s="7" t="s">
        <v>77</v>
      </c>
    </row>
    <row r="68" spans="1:14">
      <c r="A68">
        <v>1</v>
      </c>
      <c r="B68" s="10" t="s">
        <v>214</v>
      </c>
      <c r="C68" s="10" t="s">
        <v>94</v>
      </c>
      <c r="D68" s="10" t="s">
        <v>215</v>
      </c>
      <c r="E68" s="6" t="s">
        <v>282</v>
      </c>
      <c r="F68" s="7" t="s">
        <v>77</v>
      </c>
      <c r="G68" t="s">
        <v>82</v>
      </c>
      <c r="H68" s="8">
        <v>45138</v>
      </c>
      <c r="I68" t="s">
        <v>282</v>
      </c>
      <c r="J68" s="16">
        <v>10303.049999999999</v>
      </c>
      <c r="K68" t="s">
        <v>286</v>
      </c>
      <c r="L68" s="13">
        <v>22</v>
      </c>
      <c r="M68" s="7" t="s">
        <v>90</v>
      </c>
      <c r="N68" s="7" t="s">
        <v>77</v>
      </c>
    </row>
    <row r="69" spans="1:14">
      <c r="A69">
        <v>1</v>
      </c>
      <c r="B69" s="10" t="s">
        <v>216</v>
      </c>
      <c r="C69" s="10" t="s">
        <v>98</v>
      </c>
      <c r="D69" s="10" t="s">
        <v>93</v>
      </c>
      <c r="E69" s="6" t="s">
        <v>282</v>
      </c>
      <c r="F69" s="7" t="s">
        <v>77</v>
      </c>
      <c r="G69" t="s">
        <v>82</v>
      </c>
      <c r="H69" s="8">
        <v>45138</v>
      </c>
      <c r="I69" t="s">
        <v>282</v>
      </c>
      <c r="J69" s="16">
        <v>5927.05</v>
      </c>
      <c r="K69" t="s">
        <v>286</v>
      </c>
      <c r="L69" s="13">
        <v>32</v>
      </c>
      <c r="M69" s="7" t="s">
        <v>90</v>
      </c>
      <c r="N69" s="7" t="s">
        <v>77</v>
      </c>
    </row>
    <row r="70" spans="1:14">
      <c r="A70">
        <v>1</v>
      </c>
      <c r="B70" s="10" t="s">
        <v>217</v>
      </c>
      <c r="C70" s="10" t="s">
        <v>215</v>
      </c>
      <c r="D70" s="10" t="s">
        <v>218</v>
      </c>
      <c r="E70" s="6" t="s">
        <v>282</v>
      </c>
      <c r="F70" s="7" t="s">
        <v>77</v>
      </c>
      <c r="G70" t="s">
        <v>82</v>
      </c>
      <c r="H70" s="8">
        <v>45138</v>
      </c>
      <c r="I70" t="s">
        <v>282</v>
      </c>
      <c r="J70" s="16">
        <v>6766.06</v>
      </c>
      <c r="K70" t="s">
        <v>286</v>
      </c>
      <c r="L70" s="13">
        <v>44</v>
      </c>
      <c r="M70" s="7" t="s">
        <v>90</v>
      </c>
      <c r="N70" s="7" t="s">
        <v>77</v>
      </c>
    </row>
    <row r="71" spans="1:14">
      <c r="A71">
        <v>1</v>
      </c>
      <c r="B71" s="10" t="s">
        <v>219</v>
      </c>
      <c r="C71" s="10" t="s">
        <v>220</v>
      </c>
      <c r="D71" s="10" t="s">
        <v>177</v>
      </c>
      <c r="E71" s="6" t="s">
        <v>282</v>
      </c>
      <c r="F71" s="7" t="s">
        <v>77</v>
      </c>
      <c r="G71" t="s">
        <v>82</v>
      </c>
      <c r="H71" s="8">
        <v>45138</v>
      </c>
      <c r="I71" t="s">
        <v>282</v>
      </c>
      <c r="J71" s="16">
        <v>7123.87</v>
      </c>
      <c r="K71" t="s">
        <v>286</v>
      </c>
      <c r="L71" s="13">
        <v>67</v>
      </c>
      <c r="M71" s="7" t="s">
        <v>90</v>
      </c>
      <c r="N71" s="7" t="s">
        <v>77</v>
      </c>
    </row>
    <row r="72" spans="1:14">
      <c r="A72">
        <v>1</v>
      </c>
      <c r="B72" s="10" t="s">
        <v>221</v>
      </c>
      <c r="C72" s="10" t="s">
        <v>222</v>
      </c>
      <c r="D72" s="10" t="s">
        <v>108</v>
      </c>
      <c r="E72" s="6" t="s">
        <v>282</v>
      </c>
      <c r="F72" s="7" t="s">
        <v>77</v>
      </c>
      <c r="G72" t="s">
        <v>82</v>
      </c>
      <c r="H72" s="8">
        <v>45138</v>
      </c>
      <c r="I72" t="s">
        <v>282</v>
      </c>
      <c r="J72" s="16">
        <v>12404.68</v>
      </c>
      <c r="K72" t="s">
        <v>286</v>
      </c>
      <c r="L72" s="13">
        <v>53</v>
      </c>
      <c r="M72" s="7" t="s">
        <v>90</v>
      </c>
      <c r="N72" s="7" t="s">
        <v>77</v>
      </c>
    </row>
    <row r="73" spans="1:14">
      <c r="A73">
        <v>1</v>
      </c>
      <c r="B73" s="10" t="s">
        <v>223</v>
      </c>
      <c r="C73" s="10" t="s">
        <v>224</v>
      </c>
      <c r="D73" s="10" t="s">
        <v>107</v>
      </c>
      <c r="E73" s="6" t="s">
        <v>282</v>
      </c>
      <c r="F73" s="7" t="s">
        <v>77</v>
      </c>
      <c r="G73" t="s">
        <v>82</v>
      </c>
      <c r="H73" s="8">
        <v>45138</v>
      </c>
      <c r="I73" t="s">
        <v>282</v>
      </c>
      <c r="J73" s="16">
        <v>13173.77</v>
      </c>
      <c r="K73" t="s">
        <v>286</v>
      </c>
      <c r="L73" s="13">
        <v>26</v>
      </c>
      <c r="M73" s="7" t="s">
        <v>90</v>
      </c>
      <c r="N73" s="7" t="s">
        <v>77</v>
      </c>
    </row>
    <row r="74" spans="1:14">
      <c r="A74">
        <v>1</v>
      </c>
      <c r="B74" s="10" t="s">
        <v>225</v>
      </c>
      <c r="C74" s="10" t="s">
        <v>98</v>
      </c>
      <c r="D74" s="10" t="s">
        <v>226</v>
      </c>
      <c r="E74" s="6" t="s">
        <v>282</v>
      </c>
      <c r="F74" s="7" t="s">
        <v>78</v>
      </c>
      <c r="G74" t="s">
        <v>80</v>
      </c>
      <c r="H74" s="8">
        <v>45138</v>
      </c>
      <c r="I74" t="s">
        <v>282</v>
      </c>
      <c r="J74" s="16">
        <v>7588.62</v>
      </c>
      <c r="K74" t="s">
        <v>286</v>
      </c>
      <c r="L74" s="13">
        <v>46</v>
      </c>
      <c r="M74" s="7" t="s">
        <v>91</v>
      </c>
      <c r="N74" s="7" t="s">
        <v>78</v>
      </c>
    </row>
    <row r="75" spans="1:14">
      <c r="A75">
        <v>1</v>
      </c>
      <c r="B75" s="10" t="s">
        <v>227</v>
      </c>
      <c r="C75" s="10" t="s">
        <v>99</v>
      </c>
      <c r="D75" s="10" t="s">
        <v>94</v>
      </c>
      <c r="E75" s="6" t="s">
        <v>282</v>
      </c>
      <c r="F75" s="7" t="s">
        <v>78</v>
      </c>
      <c r="G75" t="s">
        <v>80</v>
      </c>
      <c r="H75" s="8">
        <v>45138</v>
      </c>
      <c r="I75" t="s">
        <v>282</v>
      </c>
      <c r="J75" s="16">
        <v>15978.69</v>
      </c>
      <c r="K75" t="s">
        <v>286</v>
      </c>
      <c r="L75" s="13">
        <v>54</v>
      </c>
      <c r="M75" s="7" t="s">
        <v>91</v>
      </c>
      <c r="N75" s="7" t="s">
        <v>78</v>
      </c>
    </row>
    <row r="76" spans="1:14">
      <c r="A76">
        <v>1</v>
      </c>
      <c r="B76" s="10" t="s">
        <v>228</v>
      </c>
      <c r="C76" s="10" t="s">
        <v>229</v>
      </c>
      <c r="D76" s="10" t="s">
        <v>148</v>
      </c>
      <c r="E76" s="6" t="s">
        <v>282</v>
      </c>
      <c r="F76" s="7" t="s">
        <v>77</v>
      </c>
      <c r="G76" t="s">
        <v>82</v>
      </c>
      <c r="H76" s="8">
        <v>45138</v>
      </c>
      <c r="I76" t="s">
        <v>282</v>
      </c>
      <c r="J76" s="16">
        <v>8744.31</v>
      </c>
      <c r="K76" t="s">
        <v>286</v>
      </c>
      <c r="L76" s="13">
        <v>45</v>
      </c>
      <c r="M76" s="7" t="s">
        <v>90</v>
      </c>
      <c r="N76" s="7" t="s">
        <v>77</v>
      </c>
    </row>
    <row r="77" spans="1:14">
      <c r="A77">
        <v>1</v>
      </c>
      <c r="B77" s="10" t="s">
        <v>230</v>
      </c>
      <c r="C77" s="10" t="s">
        <v>96</v>
      </c>
      <c r="D77" s="10" t="s">
        <v>231</v>
      </c>
      <c r="E77" s="6" t="s">
        <v>282</v>
      </c>
      <c r="F77" s="7" t="s">
        <v>77</v>
      </c>
      <c r="G77" t="s">
        <v>82</v>
      </c>
      <c r="H77" s="8">
        <v>45138</v>
      </c>
      <c r="I77" t="s">
        <v>282</v>
      </c>
      <c r="J77" s="16">
        <v>9427.0300000000007</v>
      </c>
      <c r="K77" t="s">
        <v>286</v>
      </c>
      <c r="L77" s="13">
        <v>23</v>
      </c>
      <c r="M77" s="7" t="s">
        <v>90</v>
      </c>
      <c r="N77" s="7" t="s">
        <v>77</v>
      </c>
    </row>
    <row r="78" spans="1:14">
      <c r="A78">
        <v>1</v>
      </c>
      <c r="B78" s="10" t="s">
        <v>232</v>
      </c>
      <c r="C78" s="10" t="s">
        <v>108</v>
      </c>
      <c r="D78" s="10" t="s">
        <v>118</v>
      </c>
      <c r="E78" s="6" t="s">
        <v>282</v>
      </c>
      <c r="F78" s="7" t="s">
        <v>77</v>
      </c>
      <c r="G78" t="s">
        <v>82</v>
      </c>
      <c r="H78" s="8">
        <v>45138</v>
      </c>
      <c r="I78" t="s">
        <v>282</v>
      </c>
      <c r="J78" s="16">
        <v>11080.37</v>
      </c>
      <c r="K78" t="s">
        <v>286</v>
      </c>
      <c r="L78" s="13">
        <v>56</v>
      </c>
      <c r="M78" s="7" t="s">
        <v>90</v>
      </c>
      <c r="N78" s="7" t="s">
        <v>77</v>
      </c>
    </row>
    <row r="79" spans="1:14">
      <c r="A79">
        <v>1</v>
      </c>
      <c r="B79" s="10" t="s">
        <v>233</v>
      </c>
      <c r="C79" s="10" t="s">
        <v>151</v>
      </c>
      <c r="D79" s="10" t="s">
        <v>157</v>
      </c>
      <c r="E79" s="6" t="s">
        <v>282</v>
      </c>
      <c r="F79" s="7" t="s">
        <v>77</v>
      </c>
      <c r="G79" t="s">
        <v>82</v>
      </c>
      <c r="H79" s="8">
        <v>45138</v>
      </c>
      <c r="I79" t="s">
        <v>282</v>
      </c>
      <c r="J79" s="16">
        <v>11697.28</v>
      </c>
      <c r="K79" t="s">
        <v>286</v>
      </c>
      <c r="L79" s="13">
        <v>54</v>
      </c>
      <c r="M79" s="7" t="s">
        <v>90</v>
      </c>
      <c r="N79" s="7" t="s">
        <v>77</v>
      </c>
    </row>
    <row r="80" spans="1:14">
      <c r="A80">
        <v>1</v>
      </c>
      <c r="B80" s="10" t="s">
        <v>234</v>
      </c>
      <c r="C80" s="10" t="s">
        <v>148</v>
      </c>
      <c r="D80" s="10" t="s">
        <v>151</v>
      </c>
      <c r="E80" s="6" t="s">
        <v>282</v>
      </c>
      <c r="F80" s="7" t="s">
        <v>77</v>
      </c>
      <c r="G80" t="s">
        <v>82</v>
      </c>
      <c r="H80" s="8">
        <v>45138</v>
      </c>
      <c r="I80" t="s">
        <v>282</v>
      </c>
      <c r="J80" s="16">
        <v>8538.67</v>
      </c>
      <c r="K80" t="s">
        <v>286</v>
      </c>
      <c r="L80" s="13">
        <v>53</v>
      </c>
      <c r="M80" s="7" t="s">
        <v>90</v>
      </c>
      <c r="N80" s="7" t="s">
        <v>77</v>
      </c>
    </row>
    <row r="81" spans="1:14">
      <c r="A81">
        <v>1</v>
      </c>
      <c r="B81" s="10" t="s">
        <v>186</v>
      </c>
      <c r="C81" s="10" t="s">
        <v>235</v>
      </c>
      <c r="D81" s="10" t="s">
        <v>236</v>
      </c>
      <c r="E81" s="6" t="s">
        <v>282</v>
      </c>
      <c r="F81" s="7" t="s">
        <v>77</v>
      </c>
      <c r="G81" t="s">
        <v>82</v>
      </c>
      <c r="H81" s="8">
        <v>45138</v>
      </c>
      <c r="I81" t="s">
        <v>282</v>
      </c>
      <c r="J81" s="16">
        <v>11084.48</v>
      </c>
      <c r="K81" t="s">
        <v>286</v>
      </c>
      <c r="L81" s="13">
        <v>26</v>
      </c>
      <c r="M81" s="7" t="s">
        <v>90</v>
      </c>
      <c r="N81" s="7" t="s">
        <v>77</v>
      </c>
    </row>
    <row r="82" spans="1:14">
      <c r="A82">
        <v>1</v>
      </c>
      <c r="B82" s="10" t="s">
        <v>237</v>
      </c>
      <c r="C82" s="10" t="s">
        <v>238</v>
      </c>
      <c r="D82" s="10" t="s">
        <v>239</v>
      </c>
      <c r="E82" s="6" t="s">
        <v>282</v>
      </c>
      <c r="F82" s="7" t="s">
        <v>77</v>
      </c>
      <c r="G82" t="s">
        <v>82</v>
      </c>
      <c r="H82" s="8">
        <v>45138</v>
      </c>
      <c r="I82" t="s">
        <v>282</v>
      </c>
      <c r="J82" s="16">
        <v>13054.5</v>
      </c>
      <c r="K82" t="s">
        <v>286</v>
      </c>
      <c r="L82" s="13">
        <v>53</v>
      </c>
      <c r="M82" s="7" t="s">
        <v>90</v>
      </c>
      <c r="N82" s="7" t="s">
        <v>77</v>
      </c>
    </row>
    <row r="83" spans="1:14">
      <c r="A83">
        <v>1</v>
      </c>
      <c r="B83" s="10" t="s">
        <v>240</v>
      </c>
      <c r="C83" s="10" t="s">
        <v>241</v>
      </c>
      <c r="D83" s="10" t="s">
        <v>238</v>
      </c>
      <c r="E83" s="6" t="s">
        <v>282</v>
      </c>
      <c r="F83" s="7" t="s">
        <v>77</v>
      </c>
      <c r="G83" t="s">
        <v>82</v>
      </c>
      <c r="H83" s="8">
        <v>45138</v>
      </c>
      <c r="I83" t="s">
        <v>282</v>
      </c>
      <c r="J83" s="16">
        <v>7127.98</v>
      </c>
      <c r="K83" t="s">
        <v>286</v>
      </c>
      <c r="L83" s="13">
        <v>33</v>
      </c>
      <c r="M83" s="7" t="s">
        <v>90</v>
      </c>
      <c r="N83" s="7" t="s">
        <v>77</v>
      </c>
    </row>
    <row r="84" spans="1:14">
      <c r="A84">
        <v>1</v>
      </c>
      <c r="B84" s="10" t="s">
        <v>242</v>
      </c>
      <c r="C84" s="10" t="s">
        <v>94</v>
      </c>
      <c r="D84" s="10" t="s">
        <v>118</v>
      </c>
      <c r="E84" s="6" t="s">
        <v>282</v>
      </c>
      <c r="F84" s="7" t="s">
        <v>78</v>
      </c>
      <c r="G84" t="s">
        <v>80</v>
      </c>
      <c r="H84" s="8">
        <v>45138</v>
      </c>
      <c r="I84" t="s">
        <v>282</v>
      </c>
      <c r="J84" s="16">
        <v>9270.74</v>
      </c>
      <c r="K84" t="s">
        <v>286</v>
      </c>
      <c r="L84" s="13">
        <v>49</v>
      </c>
      <c r="M84" s="7" t="s">
        <v>91</v>
      </c>
      <c r="N84" s="7" t="s">
        <v>78</v>
      </c>
    </row>
    <row r="85" spans="1:14">
      <c r="A85">
        <v>1</v>
      </c>
      <c r="B85" s="10" t="s">
        <v>196</v>
      </c>
      <c r="C85" s="10" t="s">
        <v>243</v>
      </c>
      <c r="D85" s="10" t="s">
        <v>244</v>
      </c>
      <c r="E85" s="6" t="s">
        <v>282</v>
      </c>
      <c r="F85" s="7" t="s">
        <v>77</v>
      </c>
      <c r="G85" t="s">
        <v>82</v>
      </c>
      <c r="H85" s="8">
        <v>45138</v>
      </c>
      <c r="I85" t="s">
        <v>282</v>
      </c>
      <c r="J85" s="16">
        <v>5935.28</v>
      </c>
      <c r="K85" t="s">
        <v>286</v>
      </c>
      <c r="L85" s="13">
        <v>59</v>
      </c>
      <c r="M85" s="7" t="s">
        <v>90</v>
      </c>
      <c r="N85" s="7" t="s">
        <v>77</v>
      </c>
    </row>
    <row r="86" spans="1:14">
      <c r="A86">
        <v>1</v>
      </c>
      <c r="B86" s="10" t="s">
        <v>245</v>
      </c>
      <c r="C86" s="10" t="s">
        <v>246</v>
      </c>
      <c r="D86" s="10" t="s">
        <v>247</v>
      </c>
      <c r="E86" s="6" t="s">
        <v>282</v>
      </c>
      <c r="F86" s="7" t="s">
        <v>77</v>
      </c>
      <c r="G86" t="s">
        <v>82</v>
      </c>
      <c r="H86" s="8">
        <v>45138</v>
      </c>
      <c r="I86" t="s">
        <v>282</v>
      </c>
      <c r="J86" s="16">
        <v>8057.47</v>
      </c>
      <c r="K86" t="s">
        <v>286</v>
      </c>
      <c r="L86" s="13">
        <v>64</v>
      </c>
      <c r="M86" s="7" t="s">
        <v>90</v>
      </c>
      <c r="N86" s="7" t="s">
        <v>77</v>
      </c>
    </row>
    <row r="87" spans="1:14">
      <c r="A87">
        <v>1</v>
      </c>
      <c r="B87" s="10" t="s">
        <v>248</v>
      </c>
      <c r="C87" s="10" t="s">
        <v>249</v>
      </c>
      <c r="D87" s="10" t="s">
        <v>99</v>
      </c>
      <c r="E87" s="6" t="s">
        <v>282</v>
      </c>
      <c r="F87" s="7" t="s">
        <v>77</v>
      </c>
      <c r="G87" t="s">
        <v>82</v>
      </c>
      <c r="H87" s="8">
        <v>45138</v>
      </c>
      <c r="I87" t="s">
        <v>282</v>
      </c>
      <c r="J87" s="16">
        <v>6506.95</v>
      </c>
      <c r="K87" t="s">
        <v>286</v>
      </c>
      <c r="L87" s="13">
        <v>52</v>
      </c>
      <c r="M87" s="7" t="s">
        <v>90</v>
      </c>
      <c r="N87" s="7" t="s">
        <v>77</v>
      </c>
    </row>
    <row r="88" spans="1:14">
      <c r="A88">
        <v>1</v>
      </c>
      <c r="B88" s="10" t="s">
        <v>250</v>
      </c>
      <c r="C88" s="10" t="s">
        <v>213</v>
      </c>
      <c r="D88" s="10" t="s">
        <v>251</v>
      </c>
      <c r="E88" s="6" t="s">
        <v>282</v>
      </c>
      <c r="F88" s="7" t="s">
        <v>77</v>
      </c>
      <c r="G88" t="s">
        <v>82</v>
      </c>
      <c r="H88" s="8">
        <v>45138</v>
      </c>
      <c r="I88" t="s">
        <v>282</v>
      </c>
      <c r="J88" s="16">
        <v>8184.97</v>
      </c>
      <c r="K88" t="s">
        <v>286</v>
      </c>
      <c r="L88" s="13">
        <v>40</v>
      </c>
      <c r="M88" s="7" t="s">
        <v>90</v>
      </c>
      <c r="N88" s="7" t="s">
        <v>77</v>
      </c>
    </row>
    <row r="89" spans="1:14">
      <c r="A89">
        <v>1</v>
      </c>
      <c r="B89" s="10" t="s">
        <v>252</v>
      </c>
      <c r="C89" s="10" t="s">
        <v>93</v>
      </c>
      <c r="D89" s="10" t="s">
        <v>253</v>
      </c>
      <c r="E89" s="6" t="s">
        <v>282</v>
      </c>
      <c r="F89" s="7" t="s">
        <v>77</v>
      </c>
      <c r="G89" t="s">
        <v>82</v>
      </c>
      <c r="H89" s="8">
        <v>45138</v>
      </c>
      <c r="I89" t="s">
        <v>282</v>
      </c>
      <c r="J89" s="16">
        <v>7823.04</v>
      </c>
      <c r="K89" t="s">
        <v>286</v>
      </c>
      <c r="L89" s="13">
        <v>24</v>
      </c>
      <c r="M89" s="7" t="s">
        <v>90</v>
      </c>
      <c r="N89" s="7" t="s">
        <v>77</v>
      </c>
    </row>
    <row r="90" spans="1:14">
      <c r="A90">
        <v>1</v>
      </c>
      <c r="B90" s="10" t="s">
        <v>254</v>
      </c>
      <c r="C90" s="10" t="s">
        <v>213</v>
      </c>
      <c r="D90" s="10" t="s">
        <v>251</v>
      </c>
      <c r="E90" s="6" t="s">
        <v>282</v>
      </c>
      <c r="F90" s="7" t="s">
        <v>77</v>
      </c>
      <c r="G90" t="s">
        <v>82</v>
      </c>
      <c r="H90" s="8">
        <v>45138</v>
      </c>
      <c r="I90" t="s">
        <v>282</v>
      </c>
      <c r="J90" s="16">
        <v>15904.66</v>
      </c>
      <c r="K90" t="s">
        <v>286</v>
      </c>
      <c r="L90" s="13">
        <v>36</v>
      </c>
      <c r="M90" s="7" t="s">
        <v>90</v>
      </c>
      <c r="N90" s="7" t="s">
        <v>77</v>
      </c>
    </row>
    <row r="91" spans="1:14">
      <c r="A91">
        <v>1</v>
      </c>
      <c r="B91" s="10" t="s">
        <v>255</v>
      </c>
      <c r="C91" s="10" t="s">
        <v>149</v>
      </c>
      <c r="D91" s="10" t="s">
        <v>256</v>
      </c>
      <c r="E91" s="6" t="s">
        <v>282</v>
      </c>
      <c r="F91" s="7" t="s">
        <v>78</v>
      </c>
      <c r="G91" t="s">
        <v>80</v>
      </c>
      <c r="H91" s="8">
        <v>45138</v>
      </c>
      <c r="I91" t="s">
        <v>282</v>
      </c>
      <c r="J91" s="16">
        <v>13860.61</v>
      </c>
      <c r="K91" t="s">
        <v>287</v>
      </c>
      <c r="L91" s="13">
        <v>46</v>
      </c>
      <c r="M91" s="7" t="s">
        <v>91</v>
      </c>
      <c r="N91" s="7" t="s">
        <v>78</v>
      </c>
    </row>
    <row r="92" spans="1:14">
      <c r="A92">
        <v>1</v>
      </c>
      <c r="B92" s="10" t="s">
        <v>257</v>
      </c>
      <c r="C92" s="10" t="s">
        <v>94</v>
      </c>
      <c r="D92" s="11" t="s">
        <v>244</v>
      </c>
      <c r="E92" s="6" t="s">
        <v>282</v>
      </c>
      <c r="F92" s="7" t="s">
        <v>78</v>
      </c>
      <c r="G92" t="s">
        <v>80</v>
      </c>
      <c r="H92" s="8">
        <v>45138</v>
      </c>
      <c r="I92" t="s">
        <v>282</v>
      </c>
      <c r="J92" s="16">
        <v>15036.86</v>
      </c>
      <c r="K92" t="s">
        <v>287</v>
      </c>
      <c r="L92" s="13">
        <v>63</v>
      </c>
      <c r="M92" s="7" t="s">
        <v>91</v>
      </c>
      <c r="N92" s="7" t="s">
        <v>78</v>
      </c>
    </row>
    <row r="93" spans="1:14">
      <c r="A93">
        <v>1</v>
      </c>
      <c r="B93" s="10" t="s">
        <v>258</v>
      </c>
      <c r="C93" s="10" t="s">
        <v>259</v>
      </c>
      <c r="D93" s="10" t="s">
        <v>260</v>
      </c>
      <c r="E93" s="6" t="s">
        <v>282</v>
      </c>
      <c r="F93" s="7" t="s">
        <v>77</v>
      </c>
      <c r="G93" t="s">
        <v>82</v>
      </c>
      <c r="H93" s="8">
        <v>45138</v>
      </c>
      <c r="I93" t="s">
        <v>282</v>
      </c>
      <c r="J93" s="16">
        <v>6729.04</v>
      </c>
      <c r="K93" t="s">
        <v>287</v>
      </c>
      <c r="L93" s="13">
        <v>52</v>
      </c>
      <c r="M93" s="7" t="s">
        <v>90</v>
      </c>
      <c r="N93" s="7" t="s">
        <v>77</v>
      </c>
    </row>
    <row r="94" spans="1:14">
      <c r="A94">
        <v>1</v>
      </c>
      <c r="B94" s="10" t="s">
        <v>261</v>
      </c>
      <c r="C94" s="10" t="s">
        <v>262</v>
      </c>
      <c r="D94" s="10" t="s">
        <v>108</v>
      </c>
      <c r="E94" s="6" t="s">
        <v>282</v>
      </c>
      <c r="F94" s="7" t="s">
        <v>77</v>
      </c>
      <c r="G94" t="s">
        <v>82</v>
      </c>
      <c r="H94" s="8">
        <v>45138</v>
      </c>
      <c r="I94" t="s">
        <v>282</v>
      </c>
      <c r="J94" s="16">
        <v>12170.25</v>
      </c>
      <c r="K94" t="s">
        <v>287</v>
      </c>
      <c r="L94" s="13">
        <v>42</v>
      </c>
      <c r="M94" s="7" t="s">
        <v>90</v>
      </c>
      <c r="N94" s="7" t="s">
        <v>77</v>
      </c>
    </row>
    <row r="95" spans="1:14">
      <c r="A95">
        <v>1</v>
      </c>
      <c r="B95" s="10" t="s">
        <v>263</v>
      </c>
      <c r="C95" s="10" t="s">
        <v>226</v>
      </c>
      <c r="D95" s="10" t="s">
        <v>151</v>
      </c>
      <c r="E95" s="6" t="s">
        <v>282</v>
      </c>
      <c r="F95" s="7" t="s">
        <v>77</v>
      </c>
      <c r="G95" t="s">
        <v>82</v>
      </c>
      <c r="H95" s="8">
        <v>45138</v>
      </c>
      <c r="I95" t="s">
        <v>282</v>
      </c>
      <c r="J95" s="16">
        <v>11224.31</v>
      </c>
      <c r="K95" t="s">
        <v>287</v>
      </c>
      <c r="L95" s="13">
        <v>31</v>
      </c>
      <c r="M95" s="7" t="s">
        <v>90</v>
      </c>
      <c r="N95" s="7" t="s">
        <v>77</v>
      </c>
    </row>
    <row r="96" spans="1:14">
      <c r="A96">
        <v>1</v>
      </c>
      <c r="B96" s="10" t="s">
        <v>264</v>
      </c>
      <c r="C96" s="10" t="s">
        <v>265</v>
      </c>
      <c r="D96" s="10" t="s">
        <v>146</v>
      </c>
      <c r="E96" s="6" t="s">
        <v>282</v>
      </c>
      <c r="F96" s="7" t="s">
        <v>77</v>
      </c>
      <c r="G96" t="s">
        <v>82</v>
      </c>
      <c r="H96" s="8">
        <v>45138</v>
      </c>
      <c r="I96" t="s">
        <v>282</v>
      </c>
      <c r="J96" s="16">
        <v>9147.36</v>
      </c>
      <c r="K96" t="s">
        <v>287</v>
      </c>
      <c r="L96" s="13">
        <v>55</v>
      </c>
      <c r="M96" s="7" t="s">
        <v>90</v>
      </c>
      <c r="N96" s="7" t="s">
        <v>77</v>
      </c>
    </row>
    <row r="97" spans="1:14">
      <c r="A97">
        <v>1</v>
      </c>
      <c r="B97" s="10" t="s">
        <v>224</v>
      </c>
      <c r="C97" s="10" t="s">
        <v>244</v>
      </c>
      <c r="D97" s="10" t="s">
        <v>197</v>
      </c>
      <c r="E97" s="6" t="s">
        <v>282</v>
      </c>
      <c r="F97" s="7" t="s">
        <v>78</v>
      </c>
      <c r="G97" t="s">
        <v>80</v>
      </c>
      <c r="H97" s="8">
        <v>45138</v>
      </c>
      <c r="I97" t="s">
        <v>282</v>
      </c>
      <c r="J97" s="16">
        <v>6716.71</v>
      </c>
      <c r="K97" t="s">
        <v>287</v>
      </c>
      <c r="L97" s="13">
        <v>41</v>
      </c>
      <c r="M97" s="7" t="s">
        <v>91</v>
      </c>
      <c r="N97" s="7" t="s">
        <v>78</v>
      </c>
    </row>
    <row r="98" spans="1:14">
      <c r="A98">
        <v>1</v>
      </c>
      <c r="B98" s="10" t="s">
        <v>266</v>
      </c>
      <c r="C98" s="10" t="s">
        <v>108</v>
      </c>
      <c r="D98" s="10" t="s">
        <v>197</v>
      </c>
      <c r="E98" s="6" t="s">
        <v>282</v>
      </c>
      <c r="F98" s="7" t="s">
        <v>78</v>
      </c>
      <c r="G98" t="s">
        <v>80</v>
      </c>
      <c r="H98" s="8">
        <v>45138</v>
      </c>
      <c r="I98" t="s">
        <v>282</v>
      </c>
      <c r="J98" s="16">
        <v>14448.73</v>
      </c>
      <c r="K98" t="s">
        <v>287</v>
      </c>
      <c r="L98" s="13">
        <v>36</v>
      </c>
      <c r="M98" s="7" t="s">
        <v>91</v>
      </c>
      <c r="N98" s="7" t="s">
        <v>78</v>
      </c>
    </row>
    <row r="99" spans="1:14">
      <c r="A99">
        <v>1</v>
      </c>
      <c r="B99" s="10" t="s">
        <v>267</v>
      </c>
      <c r="C99" s="10" t="s">
        <v>160</v>
      </c>
      <c r="D99" s="10" t="s">
        <v>96</v>
      </c>
      <c r="E99" s="6" t="s">
        <v>282</v>
      </c>
      <c r="F99" s="7" t="s">
        <v>77</v>
      </c>
      <c r="G99" t="s">
        <v>82</v>
      </c>
      <c r="H99" s="8">
        <v>45138</v>
      </c>
      <c r="I99" t="s">
        <v>282</v>
      </c>
      <c r="J99" s="16">
        <v>7888.85</v>
      </c>
      <c r="K99" t="s">
        <v>287</v>
      </c>
      <c r="L99" s="13">
        <v>27</v>
      </c>
      <c r="M99" s="7" t="s">
        <v>90</v>
      </c>
      <c r="N99" s="7" t="s">
        <v>77</v>
      </c>
    </row>
    <row r="100" spans="1:14">
      <c r="A100">
        <v>1</v>
      </c>
      <c r="B100" s="10" t="s">
        <v>268</v>
      </c>
      <c r="C100" s="10" t="s">
        <v>127</v>
      </c>
      <c r="D100" s="10" t="s">
        <v>193</v>
      </c>
      <c r="E100" s="6" t="s">
        <v>282</v>
      </c>
      <c r="F100" s="7" t="s">
        <v>77</v>
      </c>
      <c r="G100" t="s">
        <v>82</v>
      </c>
      <c r="H100" s="8">
        <v>45138</v>
      </c>
      <c r="I100" t="s">
        <v>282</v>
      </c>
      <c r="J100" s="16">
        <v>10701.99</v>
      </c>
      <c r="K100" t="s">
        <v>287</v>
      </c>
      <c r="L100" s="13">
        <v>60</v>
      </c>
      <c r="M100" s="7" t="s">
        <v>90</v>
      </c>
      <c r="N100" s="7" t="s">
        <v>77</v>
      </c>
    </row>
    <row r="101" spans="1:14">
      <c r="A101">
        <v>1</v>
      </c>
      <c r="B101" s="10" t="s">
        <v>269</v>
      </c>
      <c r="C101" s="10" t="s">
        <v>160</v>
      </c>
      <c r="D101" s="10" t="s">
        <v>108</v>
      </c>
      <c r="E101" s="6" t="s">
        <v>282</v>
      </c>
      <c r="F101" s="7" t="s">
        <v>77</v>
      </c>
      <c r="G101" t="s">
        <v>82</v>
      </c>
      <c r="H101" s="8">
        <v>45138</v>
      </c>
      <c r="I101" t="s">
        <v>282</v>
      </c>
      <c r="J101" s="16">
        <v>6979.92</v>
      </c>
      <c r="K101" t="s">
        <v>287</v>
      </c>
      <c r="L101" s="13">
        <v>40</v>
      </c>
      <c r="M101" s="7" t="s">
        <v>90</v>
      </c>
      <c r="N101" s="7" t="s">
        <v>77</v>
      </c>
    </row>
    <row r="102" spans="1:14">
      <c r="A102">
        <v>1</v>
      </c>
      <c r="B102" s="10" t="s">
        <v>270</v>
      </c>
      <c r="C102" s="10" t="s">
        <v>271</v>
      </c>
      <c r="D102" s="10" t="s">
        <v>204</v>
      </c>
      <c r="E102" s="6" t="s">
        <v>282</v>
      </c>
      <c r="F102" s="7" t="s">
        <v>77</v>
      </c>
      <c r="G102" t="s">
        <v>82</v>
      </c>
      <c r="H102" s="8">
        <v>45138</v>
      </c>
      <c r="I102" t="s">
        <v>282</v>
      </c>
      <c r="J102" s="16">
        <v>9390.01</v>
      </c>
      <c r="K102" t="s">
        <v>287</v>
      </c>
      <c r="L102" s="13">
        <v>70</v>
      </c>
      <c r="M102" s="7" t="s">
        <v>90</v>
      </c>
      <c r="N102" s="7" t="s">
        <v>77</v>
      </c>
    </row>
    <row r="103" spans="1:14">
      <c r="A103">
        <v>1</v>
      </c>
      <c r="B103" s="10" t="s">
        <v>97</v>
      </c>
      <c r="C103" s="10" t="s">
        <v>149</v>
      </c>
      <c r="D103" s="10" t="s">
        <v>272</v>
      </c>
      <c r="E103" s="6" t="s">
        <v>282</v>
      </c>
      <c r="F103" s="7" t="s">
        <v>78</v>
      </c>
      <c r="G103" t="s">
        <v>80</v>
      </c>
      <c r="H103" s="8">
        <v>45138</v>
      </c>
      <c r="I103" t="s">
        <v>282</v>
      </c>
      <c r="J103" s="16">
        <v>8197.31</v>
      </c>
      <c r="K103" t="s">
        <v>287</v>
      </c>
      <c r="L103" s="13">
        <v>51</v>
      </c>
      <c r="M103" s="7" t="s">
        <v>91</v>
      </c>
      <c r="N103" s="7" t="s">
        <v>78</v>
      </c>
    </row>
    <row r="104" spans="1:14">
      <c r="A104">
        <v>1</v>
      </c>
      <c r="B104" s="10" t="s">
        <v>273</v>
      </c>
      <c r="C104" s="10" t="s">
        <v>107</v>
      </c>
      <c r="D104" s="10" t="s">
        <v>94</v>
      </c>
      <c r="E104" s="6" t="s">
        <v>282</v>
      </c>
      <c r="F104" s="7" t="s">
        <v>78</v>
      </c>
      <c r="G104" t="s">
        <v>80</v>
      </c>
      <c r="H104" s="8">
        <v>45138</v>
      </c>
      <c r="I104" t="s">
        <v>282</v>
      </c>
      <c r="J104" s="16">
        <v>8686.73</v>
      </c>
      <c r="K104" t="s">
        <v>287</v>
      </c>
      <c r="L104" s="13">
        <v>49</v>
      </c>
      <c r="M104" s="7" t="s">
        <v>91</v>
      </c>
      <c r="N104" s="7" t="s">
        <v>78</v>
      </c>
    </row>
    <row r="105" spans="1:14">
      <c r="A105">
        <v>1</v>
      </c>
      <c r="B105" s="10" t="s">
        <v>274</v>
      </c>
      <c r="C105" s="10" t="s">
        <v>148</v>
      </c>
      <c r="D105" s="10" t="s">
        <v>107</v>
      </c>
      <c r="E105" s="6" t="s">
        <v>282</v>
      </c>
      <c r="F105" s="7" t="s">
        <v>77</v>
      </c>
      <c r="G105" t="s">
        <v>82</v>
      </c>
      <c r="H105" s="8">
        <v>45138</v>
      </c>
      <c r="I105" t="s">
        <v>282</v>
      </c>
      <c r="J105" s="16">
        <v>8073.92</v>
      </c>
      <c r="K105" t="s">
        <v>287</v>
      </c>
      <c r="L105" s="13">
        <v>43</v>
      </c>
      <c r="M105" s="7" t="s">
        <v>90</v>
      </c>
      <c r="N105" s="7" t="s">
        <v>77</v>
      </c>
    </row>
    <row r="106" spans="1:14">
      <c r="A106">
        <v>1</v>
      </c>
      <c r="B106" s="10" t="s">
        <v>275</v>
      </c>
      <c r="C106" s="10" t="s">
        <v>132</v>
      </c>
      <c r="D106" s="10" t="s">
        <v>262</v>
      </c>
      <c r="E106" s="6" t="s">
        <v>282</v>
      </c>
      <c r="F106" s="7" t="s">
        <v>78</v>
      </c>
      <c r="G106" t="s">
        <v>80</v>
      </c>
      <c r="H106" s="8">
        <v>45138</v>
      </c>
      <c r="I106" t="s">
        <v>282</v>
      </c>
      <c r="J106" s="16">
        <v>11697.28</v>
      </c>
      <c r="K106" t="s">
        <v>287</v>
      </c>
      <c r="L106" s="13">
        <v>37</v>
      </c>
      <c r="M106" s="7" t="s">
        <v>91</v>
      </c>
      <c r="N106" s="7" t="s">
        <v>78</v>
      </c>
    </row>
    <row r="107" spans="1:14">
      <c r="A107">
        <v>1</v>
      </c>
      <c r="B107" s="10" t="s">
        <v>276</v>
      </c>
      <c r="C107" s="10" t="s">
        <v>277</v>
      </c>
      <c r="D107" s="10" t="s">
        <v>278</v>
      </c>
      <c r="E107" s="6" t="s">
        <v>282</v>
      </c>
      <c r="F107" s="7" t="s">
        <v>77</v>
      </c>
      <c r="G107" t="s">
        <v>82</v>
      </c>
      <c r="H107" s="8">
        <v>45138</v>
      </c>
      <c r="I107" t="s">
        <v>282</v>
      </c>
      <c r="J107" s="16">
        <v>7255.48</v>
      </c>
      <c r="K107" t="s">
        <v>287</v>
      </c>
      <c r="L107" s="13">
        <v>60</v>
      </c>
      <c r="M107" s="7" t="s">
        <v>90</v>
      </c>
      <c r="N107" s="7" t="s">
        <v>77</v>
      </c>
    </row>
    <row r="108" spans="1:14">
      <c r="A108">
        <v>1</v>
      </c>
      <c r="B108" s="10" t="s">
        <v>279</v>
      </c>
      <c r="C108" s="10" t="s">
        <v>107</v>
      </c>
      <c r="D108" s="10" t="s">
        <v>108</v>
      </c>
      <c r="E108" s="6" t="s">
        <v>282</v>
      </c>
      <c r="F108" s="7" t="s">
        <v>77</v>
      </c>
      <c r="G108" t="s">
        <v>82</v>
      </c>
      <c r="H108" s="8">
        <v>45138</v>
      </c>
      <c r="I108" t="s">
        <v>282</v>
      </c>
      <c r="J108" s="16">
        <v>5088.05</v>
      </c>
      <c r="K108" t="s">
        <v>287</v>
      </c>
      <c r="L108" s="13">
        <v>46</v>
      </c>
      <c r="M108" s="7" t="s">
        <v>90</v>
      </c>
      <c r="N108" s="7" t="s">
        <v>77</v>
      </c>
    </row>
    <row r="109" spans="1:14">
      <c r="A109">
        <v>1</v>
      </c>
      <c r="B109" s="10" t="s">
        <v>179</v>
      </c>
      <c r="C109" s="10" t="s">
        <v>99</v>
      </c>
      <c r="D109" s="10" t="s">
        <v>280</v>
      </c>
      <c r="E109" s="6" t="s">
        <v>282</v>
      </c>
      <c r="F109" s="7" t="s">
        <v>77</v>
      </c>
      <c r="G109" t="s">
        <v>82</v>
      </c>
      <c r="H109" s="8">
        <v>45138</v>
      </c>
      <c r="I109" t="s">
        <v>282</v>
      </c>
      <c r="J109" s="16">
        <v>6556.31</v>
      </c>
      <c r="K109" t="s">
        <v>287</v>
      </c>
      <c r="L109" s="13">
        <v>31</v>
      </c>
      <c r="M109" s="7" t="s">
        <v>90</v>
      </c>
      <c r="N109" s="7" t="s">
        <v>77</v>
      </c>
    </row>
    <row r="110" spans="1:14">
      <c r="A110">
        <v>1</v>
      </c>
      <c r="B110" s="10" t="s">
        <v>281</v>
      </c>
      <c r="C110" s="10" t="s">
        <v>93</v>
      </c>
      <c r="D110" s="10" t="s">
        <v>107</v>
      </c>
      <c r="E110" s="6" t="s">
        <v>282</v>
      </c>
      <c r="F110" s="7" t="s">
        <v>77</v>
      </c>
      <c r="G110" t="s">
        <v>82</v>
      </c>
      <c r="H110" s="8">
        <v>45138</v>
      </c>
      <c r="I110" t="s">
        <v>282</v>
      </c>
      <c r="J110" s="16">
        <v>15830.63</v>
      </c>
      <c r="K110" t="s">
        <v>287</v>
      </c>
      <c r="L110" s="13">
        <v>29</v>
      </c>
      <c r="M110" s="7" t="s">
        <v>90</v>
      </c>
      <c r="N110" s="7" t="s">
        <v>77</v>
      </c>
    </row>
    <row r="111" spans="1:14">
      <c r="A111">
        <v>2</v>
      </c>
      <c r="B111" t="s">
        <v>288</v>
      </c>
      <c r="C111" t="s">
        <v>239</v>
      </c>
      <c r="D111" t="s">
        <v>289</v>
      </c>
      <c r="E111" s="6" t="s">
        <v>282</v>
      </c>
      <c r="F111" t="s">
        <v>78</v>
      </c>
      <c r="G111" t="s">
        <v>80</v>
      </c>
      <c r="H111" s="15">
        <v>45125</v>
      </c>
      <c r="I111" t="s">
        <v>282</v>
      </c>
      <c r="J111" s="16">
        <v>18534.52</v>
      </c>
      <c r="K111" t="s">
        <v>389</v>
      </c>
      <c r="L111" s="12">
        <v>46</v>
      </c>
      <c r="M111" t="s">
        <v>91</v>
      </c>
      <c r="N111" t="s">
        <v>78</v>
      </c>
    </row>
    <row r="112" spans="1:14">
      <c r="A112">
        <v>2</v>
      </c>
      <c r="B112" t="s">
        <v>290</v>
      </c>
      <c r="C112" t="s">
        <v>291</v>
      </c>
      <c r="D112" t="s">
        <v>98</v>
      </c>
      <c r="E112" s="6" t="s">
        <v>282</v>
      </c>
      <c r="F112" t="s">
        <v>78</v>
      </c>
      <c r="G112" t="s">
        <v>80</v>
      </c>
      <c r="H112" s="15">
        <v>45125</v>
      </c>
      <c r="I112" t="s">
        <v>282</v>
      </c>
      <c r="J112" s="16">
        <v>15262.87</v>
      </c>
      <c r="K112" t="s">
        <v>389</v>
      </c>
      <c r="L112" s="12">
        <v>66</v>
      </c>
      <c r="M112" t="s">
        <v>91</v>
      </c>
      <c r="N112" t="s">
        <v>78</v>
      </c>
    </row>
    <row r="113" spans="1:14">
      <c r="A113">
        <v>2</v>
      </c>
      <c r="B113" t="s">
        <v>292</v>
      </c>
      <c r="C113" t="s">
        <v>239</v>
      </c>
      <c r="D113" t="s">
        <v>293</v>
      </c>
      <c r="E113" s="6" t="s">
        <v>282</v>
      </c>
      <c r="F113" t="s">
        <v>77</v>
      </c>
      <c r="G113" t="s">
        <v>82</v>
      </c>
      <c r="H113" s="15">
        <v>45125</v>
      </c>
      <c r="I113" t="s">
        <v>282</v>
      </c>
      <c r="J113" s="16">
        <v>9457.27</v>
      </c>
      <c r="K113" t="s">
        <v>389</v>
      </c>
      <c r="L113" s="12">
        <v>35</v>
      </c>
      <c r="M113" t="s">
        <v>90</v>
      </c>
      <c r="N113" t="s">
        <v>77</v>
      </c>
    </row>
    <row r="114" spans="1:14">
      <c r="A114">
        <v>2</v>
      </c>
      <c r="B114" t="s">
        <v>294</v>
      </c>
      <c r="C114" t="s">
        <v>239</v>
      </c>
      <c r="D114" t="s">
        <v>277</v>
      </c>
      <c r="E114" s="6" t="s">
        <v>282</v>
      </c>
      <c r="F114" t="s">
        <v>77</v>
      </c>
      <c r="G114" t="s">
        <v>82</v>
      </c>
      <c r="H114" s="15">
        <v>45125</v>
      </c>
      <c r="I114" t="s">
        <v>282</v>
      </c>
      <c r="J114" s="16">
        <v>7301.72</v>
      </c>
      <c r="K114" t="s">
        <v>389</v>
      </c>
      <c r="L114" s="12">
        <v>52</v>
      </c>
      <c r="M114" t="s">
        <v>90</v>
      </c>
      <c r="N114" t="s">
        <v>77</v>
      </c>
    </row>
    <row r="115" spans="1:14">
      <c r="A115">
        <v>2</v>
      </c>
      <c r="B115" t="s">
        <v>95</v>
      </c>
      <c r="C115" t="s">
        <v>108</v>
      </c>
      <c r="D115" t="s">
        <v>293</v>
      </c>
      <c r="E115" s="6" t="s">
        <v>282</v>
      </c>
      <c r="F115" t="s">
        <v>78</v>
      </c>
      <c r="G115" t="s">
        <v>80</v>
      </c>
      <c r="H115" s="15">
        <v>45125</v>
      </c>
      <c r="I115" t="s">
        <v>282</v>
      </c>
      <c r="J115" s="16">
        <v>20522.41</v>
      </c>
      <c r="K115" t="s">
        <v>389</v>
      </c>
      <c r="L115" s="12">
        <v>45</v>
      </c>
      <c r="M115" t="s">
        <v>91</v>
      </c>
      <c r="N115" t="s">
        <v>78</v>
      </c>
    </row>
    <row r="116" spans="1:14">
      <c r="A116">
        <v>2</v>
      </c>
      <c r="B116" t="s">
        <v>295</v>
      </c>
      <c r="C116" t="s">
        <v>239</v>
      </c>
      <c r="D116" t="s">
        <v>296</v>
      </c>
      <c r="E116" s="6" t="s">
        <v>282</v>
      </c>
      <c r="F116" t="s">
        <v>77</v>
      </c>
      <c r="G116" t="s">
        <v>82</v>
      </c>
      <c r="H116" s="15">
        <v>45125</v>
      </c>
      <c r="I116" t="s">
        <v>282</v>
      </c>
      <c r="J116" s="16">
        <v>13069.01</v>
      </c>
      <c r="K116" t="s">
        <v>389</v>
      </c>
      <c r="L116" s="12">
        <v>22</v>
      </c>
      <c r="M116" t="s">
        <v>90</v>
      </c>
      <c r="N116" t="s">
        <v>77</v>
      </c>
    </row>
    <row r="117" spans="1:14">
      <c r="A117">
        <v>2</v>
      </c>
      <c r="B117" t="s">
        <v>264</v>
      </c>
      <c r="C117" t="s">
        <v>239</v>
      </c>
      <c r="D117" t="s">
        <v>239</v>
      </c>
      <c r="E117" s="6" t="s">
        <v>282</v>
      </c>
      <c r="F117" t="s">
        <v>77</v>
      </c>
      <c r="G117" t="s">
        <v>82</v>
      </c>
      <c r="H117" s="15">
        <v>45125</v>
      </c>
      <c r="I117" t="s">
        <v>282</v>
      </c>
      <c r="J117" s="16">
        <v>19047.060000000001</v>
      </c>
      <c r="K117" t="s">
        <v>389</v>
      </c>
      <c r="L117" s="12">
        <v>28</v>
      </c>
      <c r="M117" t="s">
        <v>90</v>
      </c>
      <c r="N117" t="s">
        <v>77</v>
      </c>
    </row>
    <row r="118" spans="1:14">
      <c r="A118">
        <v>2</v>
      </c>
      <c r="B118" t="s">
        <v>297</v>
      </c>
      <c r="C118" t="s">
        <v>298</v>
      </c>
      <c r="D118" t="s">
        <v>238</v>
      </c>
      <c r="E118" s="6" t="s">
        <v>282</v>
      </c>
      <c r="F118" t="s">
        <v>77</v>
      </c>
      <c r="G118" t="s">
        <v>82</v>
      </c>
      <c r="H118" s="15">
        <v>45125</v>
      </c>
      <c r="I118" t="s">
        <v>282</v>
      </c>
      <c r="J118" s="16">
        <v>7919.65</v>
      </c>
      <c r="K118" t="s">
        <v>389</v>
      </c>
      <c r="L118" s="12">
        <v>40</v>
      </c>
      <c r="M118" t="s">
        <v>90</v>
      </c>
      <c r="N118" t="s">
        <v>77</v>
      </c>
    </row>
    <row r="119" spans="1:14">
      <c r="A119">
        <v>2</v>
      </c>
      <c r="B119" t="s">
        <v>299</v>
      </c>
      <c r="C119" t="s">
        <v>300</v>
      </c>
      <c r="D119" t="s">
        <v>94</v>
      </c>
      <c r="E119" s="6" t="s">
        <v>282</v>
      </c>
      <c r="F119" t="s">
        <v>78</v>
      </c>
      <c r="G119" t="s">
        <v>80</v>
      </c>
      <c r="H119" s="15">
        <v>45125</v>
      </c>
      <c r="I119" t="s">
        <v>282</v>
      </c>
      <c r="J119" s="16">
        <v>18500.990000000002</v>
      </c>
      <c r="K119" t="s">
        <v>389</v>
      </c>
      <c r="L119" s="12">
        <v>50</v>
      </c>
      <c r="M119" t="s">
        <v>91</v>
      </c>
      <c r="N119" t="s">
        <v>78</v>
      </c>
    </row>
    <row r="120" spans="1:14">
      <c r="A120">
        <v>2</v>
      </c>
      <c r="B120" t="s">
        <v>301</v>
      </c>
      <c r="C120" t="s">
        <v>302</v>
      </c>
      <c r="D120" t="s">
        <v>94</v>
      </c>
      <c r="E120" s="6" t="s">
        <v>282</v>
      </c>
      <c r="F120" t="s">
        <v>78</v>
      </c>
      <c r="G120" t="s">
        <v>80</v>
      </c>
      <c r="H120" s="15">
        <v>45125</v>
      </c>
      <c r="I120" t="s">
        <v>282</v>
      </c>
      <c r="J120" s="16">
        <v>9189.02</v>
      </c>
      <c r="K120" t="s">
        <v>389</v>
      </c>
      <c r="L120" s="12">
        <v>53</v>
      </c>
      <c r="M120" t="s">
        <v>91</v>
      </c>
      <c r="N120" t="s">
        <v>78</v>
      </c>
    </row>
    <row r="121" spans="1:14">
      <c r="A121">
        <v>2</v>
      </c>
      <c r="B121" t="s">
        <v>303</v>
      </c>
      <c r="C121" t="s">
        <v>304</v>
      </c>
      <c r="D121" t="s">
        <v>107</v>
      </c>
      <c r="E121" s="6" t="s">
        <v>282</v>
      </c>
      <c r="F121" t="s">
        <v>78</v>
      </c>
      <c r="G121" t="s">
        <v>80</v>
      </c>
      <c r="H121" s="15">
        <v>45125</v>
      </c>
      <c r="I121" t="s">
        <v>282</v>
      </c>
      <c r="J121" s="16">
        <v>12570.84</v>
      </c>
      <c r="K121" t="s">
        <v>389</v>
      </c>
      <c r="L121" s="12">
        <v>67</v>
      </c>
      <c r="M121" t="s">
        <v>91</v>
      </c>
      <c r="N121" t="s">
        <v>78</v>
      </c>
    </row>
    <row r="122" spans="1:14">
      <c r="A122">
        <v>2</v>
      </c>
      <c r="B122" t="s">
        <v>305</v>
      </c>
      <c r="C122" t="s">
        <v>108</v>
      </c>
      <c r="D122" t="s">
        <v>300</v>
      </c>
      <c r="E122" s="6" t="s">
        <v>282</v>
      </c>
      <c r="F122" t="s">
        <v>77</v>
      </c>
      <c r="G122" t="s">
        <v>82</v>
      </c>
      <c r="H122" s="15">
        <v>45125</v>
      </c>
      <c r="I122" t="s">
        <v>282</v>
      </c>
      <c r="J122" s="16">
        <v>10822.45</v>
      </c>
      <c r="K122" t="s">
        <v>389</v>
      </c>
      <c r="L122" s="12">
        <v>44</v>
      </c>
      <c r="M122" t="s">
        <v>90</v>
      </c>
      <c r="N122" t="s">
        <v>77</v>
      </c>
    </row>
    <row r="123" spans="1:14">
      <c r="A123">
        <v>2</v>
      </c>
      <c r="B123" t="s">
        <v>306</v>
      </c>
      <c r="C123" t="s">
        <v>239</v>
      </c>
      <c r="D123" t="s">
        <v>307</v>
      </c>
      <c r="E123" s="6" t="s">
        <v>282</v>
      </c>
      <c r="F123" t="s">
        <v>77</v>
      </c>
      <c r="G123" t="s">
        <v>82</v>
      </c>
      <c r="H123" s="15">
        <v>45125</v>
      </c>
      <c r="I123" t="s">
        <v>282</v>
      </c>
      <c r="J123" s="16">
        <v>13164.81</v>
      </c>
      <c r="K123" t="s">
        <v>389</v>
      </c>
      <c r="L123" s="12">
        <v>64</v>
      </c>
      <c r="M123" t="s">
        <v>90</v>
      </c>
      <c r="N123" t="s">
        <v>77</v>
      </c>
    </row>
    <row r="124" spans="1:14">
      <c r="A124">
        <v>2</v>
      </c>
      <c r="B124" t="s">
        <v>308</v>
      </c>
      <c r="C124" t="s">
        <v>99</v>
      </c>
      <c r="D124" t="s">
        <v>94</v>
      </c>
      <c r="E124" s="6" t="s">
        <v>282</v>
      </c>
      <c r="F124" t="s">
        <v>78</v>
      </c>
      <c r="G124" t="s">
        <v>80</v>
      </c>
      <c r="H124" s="15">
        <v>45123</v>
      </c>
      <c r="I124" t="s">
        <v>282</v>
      </c>
      <c r="J124" s="16">
        <v>7565.18</v>
      </c>
      <c r="K124" t="s">
        <v>389</v>
      </c>
      <c r="L124" s="12">
        <v>40</v>
      </c>
      <c r="M124" t="s">
        <v>91</v>
      </c>
      <c r="N124" t="s">
        <v>78</v>
      </c>
    </row>
    <row r="125" spans="1:14">
      <c r="A125">
        <v>2</v>
      </c>
      <c r="B125" t="s">
        <v>309</v>
      </c>
      <c r="C125" t="s">
        <v>167</v>
      </c>
      <c r="D125" t="s">
        <v>239</v>
      </c>
      <c r="E125" s="6" t="s">
        <v>282</v>
      </c>
      <c r="F125" t="s">
        <v>77</v>
      </c>
      <c r="G125" t="s">
        <v>82</v>
      </c>
      <c r="H125" s="15">
        <v>45123</v>
      </c>
      <c r="I125" t="s">
        <v>282</v>
      </c>
      <c r="J125" s="16">
        <v>19051.849999999999</v>
      </c>
      <c r="K125" t="s">
        <v>389</v>
      </c>
      <c r="L125" s="12">
        <v>27</v>
      </c>
      <c r="M125" t="s">
        <v>90</v>
      </c>
      <c r="N125" t="s">
        <v>77</v>
      </c>
    </row>
    <row r="126" spans="1:14">
      <c r="A126">
        <v>2</v>
      </c>
      <c r="B126" t="s">
        <v>310</v>
      </c>
      <c r="C126" t="s">
        <v>311</v>
      </c>
      <c r="D126" t="s">
        <v>151</v>
      </c>
      <c r="E126" s="6" t="s">
        <v>282</v>
      </c>
      <c r="F126" t="s">
        <v>77</v>
      </c>
      <c r="G126" t="s">
        <v>82</v>
      </c>
      <c r="H126" s="15">
        <v>45123</v>
      </c>
      <c r="I126" t="s">
        <v>282</v>
      </c>
      <c r="J126" s="16">
        <v>12225.95</v>
      </c>
      <c r="K126" t="s">
        <v>389</v>
      </c>
      <c r="L126" s="12">
        <v>65</v>
      </c>
      <c r="M126" t="s">
        <v>90</v>
      </c>
      <c r="N126" t="s">
        <v>77</v>
      </c>
    </row>
    <row r="127" spans="1:14">
      <c r="A127">
        <v>2</v>
      </c>
      <c r="B127" t="s">
        <v>312</v>
      </c>
      <c r="C127" t="s">
        <v>99</v>
      </c>
      <c r="D127" t="s">
        <v>239</v>
      </c>
      <c r="E127" s="6" t="s">
        <v>282</v>
      </c>
      <c r="F127" t="s">
        <v>77</v>
      </c>
      <c r="G127" t="s">
        <v>82</v>
      </c>
      <c r="H127" s="15">
        <v>45123</v>
      </c>
      <c r="I127" t="s">
        <v>282</v>
      </c>
      <c r="J127" s="16">
        <v>10549.41</v>
      </c>
      <c r="K127" t="s">
        <v>389</v>
      </c>
      <c r="L127" s="12">
        <v>43</v>
      </c>
      <c r="M127" t="s">
        <v>90</v>
      </c>
      <c r="N127" t="s">
        <v>77</v>
      </c>
    </row>
    <row r="128" spans="1:14">
      <c r="A128">
        <v>2</v>
      </c>
      <c r="B128" t="s">
        <v>313</v>
      </c>
      <c r="C128" t="s">
        <v>107</v>
      </c>
      <c r="D128" t="s">
        <v>157</v>
      </c>
      <c r="E128" s="6" t="s">
        <v>282</v>
      </c>
      <c r="F128" t="s">
        <v>77</v>
      </c>
      <c r="G128" t="s">
        <v>82</v>
      </c>
      <c r="H128" s="15">
        <v>45123</v>
      </c>
      <c r="I128" t="s">
        <v>282</v>
      </c>
      <c r="J128" s="16">
        <v>20330.8</v>
      </c>
      <c r="K128" t="s">
        <v>389</v>
      </c>
      <c r="L128" s="12">
        <v>73</v>
      </c>
      <c r="M128" t="s">
        <v>90</v>
      </c>
      <c r="N128" t="s">
        <v>77</v>
      </c>
    </row>
    <row r="129" spans="1:14">
      <c r="A129">
        <v>2</v>
      </c>
      <c r="B129" t="s">
        <v>314</v>
      </c>
      <c r="C129" t="s">
        <v>291</v>
      </c>
      <c r="D129" t="s">
        <v>239</v>
      </c>
      <c r="E129" s="6" t="s">
        <v>282</v>
      </c>
      <c r="F129" t="s">
        <v>77</v>
      </c>
      <c r="G129" t="s">
        <v>82</v>
      </c>
      <c r="H129" s="15">
        <v>45123</v>
      </c>
      <c r="I129" t="s">
        <v>282</v>
      </c>
      <c r="J129" s="16">
        <v>10199.74</v>
      </c>
      <c r="K129" t="s">
        <v>389</v>
      </c>
      <c r="L129" s="12">
        <v>63</v>
      </c>
      <c r="M129" t="s">
        <v>90</v>
      </c>
      <c r="N129" t="s">
        <v>77</v>
      </c>
    </row>
    <row r="130" spans="1:14">
      <c r="A130">
        <v>2</v>
      </c>
      <c r="B130" t="s">
        <v>257</v>
      </c>
      <c r="C130" t="s">
        <v>315</v>
      </c>
      <c r="D130" t="s">
        <v>316</v>
      </c>
      <c r="E130" s="6" t="s">
        <v>282</v>
      </c>
      <c r="F130" t="s">
        <v>78</v>
      </c>
      <c r="G130" t="s">
        <v>80</v>
      </c>
      <c r="H130" s="15">
        <v>45123</v>
      </c>
      <c r="I130" t="s">
        <v>282</v>
      </c>
      <c r="J130" s="16">
        <v>6995.16</v>
      </c>
      <c r="K130" t="s">
        <v>389</v>
      </c>
      <c r="L130" s="12">
        <v>45</v>
      </c>
      <c r="M130" t="s">
        <v>91</v>
      </c>
      <c r="N130" t="s">
        <v>78</v>
      </c>
    </row>
    <row r="131" spans="1:14">
      <c r="A131">
        <v>2</v>
      </c>
      <c r="B131" t="s">
        <v>317</v>
      </c>
      <c r="C131" t="s">
        <v>256</v>
      </c>
      <c r="D131" t="s">
        <v>316</v>
      </c>
      <c r="E131" s="6" t="s">
        <v>282</v>
      </c>
      <c r="F131" t="s">
        <v>78</v>
      </c>
      <c r="G131" t="s">
        <v>80</v>
      </c>
      <c r="H131" s="15">
        <v>45123</v>
      </c>
      <c r="I131" t="s">
        <v>282</v>
      </c>
      <c r="J131" s="16">
        <v>12944.46</v>
      </c>
      <c r="K131" t="s">
        <v>389</v>
      </c>
      <c r="L131" s="12">
        <v>20</v>
      </c>
      <c r="M131" t="s">
        <v>91</v>
      </c>
      <c r="N131" t="s">
        <v>78</v>
      </c>
    </row>
    <row r="132" spans="1:14">
      <c r="A132">
        <v>2</v>
      </c>
      <c r="B132" t="s">
        <v>318</v>
      </c>
      <c r="C132" t="s">
        <v>94</v>
      </c>
      <c r="D132" t="s">
        <v>148</v>
      </c>
      <c r="E132" s="6" t="s">
        <v>282</v>
      </c>
      <c r="F132" t="s">
        <v>77</v>
      </c>
      <c r="G132" t="s">
        <v>82</v>
      </c>
      <c r="H132" s="15">
        <v>45123</v>
      </c>
      <c r="I132" t="s">
        <v>282</v>
      </c>
      <c r="J132" s="16">
        <v>6765.23</v>
      </c>
      <c r="K132" t="s">
        <v>389</v>
      </c>
      <c r="L132" s="12">
        <v>47</v>
      </c>
      <c r="M132" t="s">
        <v>90</v>
      </c>
      <c r="N132" t="s">
        <v>77</v>
      </c>
    </row>
    <row r="133" spans="1:14">
      <c r="A133">
        <v>2</v>
      </c>
      <c r="B133" t="s">
        <v>319</v>
      </c>
      <c r="C133" t="s">
        <v>256</v>
      </c>
      <c r="D133" t="s">
        <v>315</v>
      </c>
      <c r="E133" s="6" t="s">
        <v>282</v>
      </c>
      <c r="F133" t="s">
        <v>77</v>
      </c>
      <c r="G133" t="s">
        <v>82</v>
      </c>
      <c r="H133" s="15">
        <v>45123</v>
      </c>
      <c r="I133" t="s">
        <v>282</v>
      </c>
      <c r="J133" s="16">
        <v>22462.400000000001</v>
      </c>
      <c r="K133" t="s">
        <v>389</v>
      </c>
      <c r="L133" s="12">
        <v>65</v>
      </c>
      <c r="M133" t="s">
        <v>90</v>
      </c>
      <c r="N133" t="s">
        <v>77</v>
      </c>
    </row>
    <row r="134" spans="1:14">
      <c r="A134">
        <v>2</v>
      </c>
      <c r="B134" t="s">
        <v>175</v>
      </c>
      <c r="C134" t="s">
        <v>99</v>
      </c>
      <c r="D134" t="s">
        <v>256</v>
      </c>
      <c r="E134" s="6" t="s">
        <v>282</v>
      </c>
      <c r="F134" t="s">
        <v>78</v>
      </c>
      <c r="G134" t="s">
        <v>80</v>
      </c>
      <c r="H134" s="15">
        <v>45123</v>
      </c>
      <c r="I134" t="s">
        <v>282</v>
      </c>
      <c r="J134" s="16">
        <v>19933.23</v>
      </c>
      <c r="K134" t="s">
        <v>389</v>
      </c>
      <c r="L134" s="12">
        <v>36</v>
      </c>
      <c r="M134" t="s">
        <v>91</v>
      </c>
      <c r="N134" t="s">
        <v>78</v>
      </c>
    </row>
    <row r="135" spans="1:14">
      <c r="A135">
        <v>2</v>
      </c>
      <c r="B135" t="s">
        <v>128</v>
      </c>
      <c r="C135" t="s">
        <v>167</v>
      </c>
      <c r="D135" t="s">
        <v>311</v>
      </c>
      <c r="E135" s="6" t="s">
        <v>282</v>
      </c>
      <c r="F135" t="s">
        <v>77</v>
      </c>
      <c r="G135" t="s">
        <v>82</v>
      </c>
      <c r="H135" s="15">
        <v>45123</v>
      </c>
      <c r="I135" t="s">
        <v>282</v>
      </c>
      <c r="J135" s="16">
        <v>17878.27</v>
      </c>
      <c r="K135" t="s">
        <v>389</v>
      </c>
      <c r="L135" s="12">
        <v>46</v>
      </c>
      <c r="M135" t="s">
        <v>90</v>
      </c>
      <c r="N135" t="s">
        <v>77</v>
      </c>
    </row>
    <row r="136" spans="1:14">
      <c r="A136">
        <v>2</v>
      </c>
      <c r="B136" t="s">
        <v>320</v>
      </c>
      <c r="C136" t="s">
        <v>93</v>
      </c>
      <c r="D136" t="s">
        <v>151</v>
      </c>
      <c r="E136" s="6" t="s">
        <v>282</v>
      </c>
      <c r="F136" t="s">
        <v>77</v>
      </c>
      <c r="G136" t="s">
        <v>82</v>
      </c>
      <c r="H136" s="15">
        <v>45123</v>
      </c>
      <c r="I136" t="s">
        <v>282</v>
      </c>
      <c r="J136" s="16">
        <v>14070.14</v>
      </c>
      <c r="K136" t="s">
        <v>389</v>
      </c>
      <c r="L136" s="12">
        <v>38</v>
      </c>
      <c r="M136" t="s">
        <v>90</v>
      </c>
      <c r="N136" t="s">
        <v>77</v>
      </c>
    </row>
    <row r="137" spans="1:14">
      <c r="A137">
        <v>2</v>
      </c>
      <c r="B137" t="s">
        <v>321</v>
      </c>
      <c r="C137" t="s">
        <v>148</v>
      </c>
      <c r="D137" t="s">
        <v>322</v>
      </c>
      <c r="E137" s="6" t="s">
        <v>282</v>
      </c>
      <c r="F137" t="s">
        <v>78</v>
      </c>
      <c r="G137" t="s">
        <v>80</v>
      </c>
      <c r="H137" s="15">
        <v>45133</v>
      </c>
      <c r="I137" t="s">
        <v>282</v>
      </c>
      <c r="J137" s="16">
        <v>7354.41</v>
      </c>
      <c r="K137" t="s">
        <v>390</v>
      </c>
      <c r="L137" s="12">
        <v>64</v>
      </c>
      <c r="M137" t="s">
        <v>91</v>
      </c>
      <c r="N137" t="s">
        <v>78</v>
      </c>
    </row>
    <row r="138" spans="1:14">
      <c r="A138">
        <v>2</v>
      </c>
      <c r="B138" t="s">
        <v>323</v>
      </c>
      <c r="C138" t="s">
        <v>301</v>
      </c>
      <c r="D138" t="s">
        <v>108</v>
      </c>
      <c r="E138" s="6" t="s">
        <v>282</v>
      </c>
      <c r="F138" t="s">
        <v>77</v>
      </c>
      <c r="G138" t="s">
        <v>82</v>
      </c>
      <c r="H138" s="15">
        <v>45133</v>
      </c>
      <c r="I138" t="s">
        <v>282</v>
      </c>
      <c r="J138" s="16">
        <v>9988.9699999999993</v>
      </c>
      <c r="K138" t="s">
        <v>390</v>
      </c>
      <c r="L138" s="12">
        <v>49</v>
      </c>
      <c r="M138" t="s">
        <v>90</v>
      </c>
      <c r="N138" t="s">
        <v>77</v>
      </c>
    </row>
    <row r="139" spans="1:14">
      <c r="A139">
        <v>2</v>
      </c>
      <c r="B139" t="s">
        <v>126</v>
      </c>
      <c r="C139" t="s">
        <v>108</v>
      </c>
      <c r="D139" t="s">
        <v>107</v>
      </c>
      <c r="E139" s="6" t="s">
        <v>282</v>
      </c>
      <c r="F139" t="s">
        <v>77</v>
      </c>
      <c r="G139" t="s">
        <v>82</v>
      </c>
      <c r="H139" s="15">
        <v>45133</v>
      </c>
      <c r="I139" t="s">
        <v>282</v>
      </c>
      <c r="J139" s="16">
        <v>7732.83</v>
      </c>
      <c r="K139" t="s">
        <v>390</v>
      </c>
      <c r="L139" s="12">
        <v>35</v>
      </c>
      <c r="M139" t="s">
        <v>90</v>
      </c>
      <c r="N139" t="s">
        <v>77</v>
      </c>
    </row>
    <row r="140" spans="1:14">
      <c r="A140">
        <v>2</v>
      </c>
      <c r="B140" t="s">
        <v>324</v>
      </c>
      <c r="C140" t="s">
        <v>101</v>
      </c>
      <c r="D140" t="s">
        <v>151</v>
      </c>
      <c r="E140" s="6" t="s">
        <v>282</v>
      </c>
      <c r="F140" t="s">
        <v>78</v>
      </c>
      <c r="G140" t="s">
        <v>80</v>
      </c>
      <c r="H140" s="15">
        <v>45133</v>
      </c>
      <c r="I140" t="s">
        <v>282</v>
      </c>
      <c r="J140" s="16">
        <v>15167.07</v>
      </c>
      <c r="K140" t="s">
        <v>390</v>
      </c>
      <c r="L140" s="12">
        <v>67</v>
      </c>
      <c r="M140" t="s">
        <v>91</v>
      </c>
      <c r="N140" t="s">
        <v>78</v>
      </c>
    </row>
    <row r="141" spans="1:14">
      <c r="A141">
        <v>2</v>
      </c>
      <c r="B141" t="s">
        <v>325</v>
      </c>
      <c r="C141" t="s">
        <v>107</v>
      </c>
      <c r="D141" t="s">
        <v>98</v>
      </c>
      <c r="E141" s="6" t="s">
        <v>282</v>
      </c>
      <c r="F141" t="s">
        <v>77</v>
      </c>
      <c r="G141" t="s">
        <v>82</v>
      </c>
      <c r="H141" s="15">
        <v>45133</v>
      </c>
      <c r="I141" t="s">
        <v>282</v>
      </c>
      <c r="J141" s="16">
        <v>11861.9</v>
      </c>
      <c r="K141" t="s">
        <v>390</v>
      </c>
      <c r="L141" s="12">
        <v>49</v>
      </c>
      <c r="M141" t="s">
        <v>90</v>
      </c>
      <c r="N141" t="s">
        <v>77</v>
      </c>
    </row>
    <row r="142" spans="1:14">
      <c r="A142">
        <v>2</v>
      </c>
      <c r="B142" t="s">
        <v>326</v>
      </c>
      <c r="C142" t="s">
        <v>301</v>
      </c>
      <c r="D142" t="s">
        <v>108</v>
      </c>
      <c r="E142" s="6" t="s">
        <v>282</v>
      </c>
      <c r="F142" t="s">
        <v>77</v>
      </c>
      <c r="G142" t="s">
        <v>82</v>
      </c>
      <c r="H142" s="15">
        <v>45133</v>
      </c>
      <c r="I142" t="s">
        <v>282</v>
      </c>
      <c r="J142" s="16">
        <v>12791.18</v>
      </c>
      <c r="K142" t="s">
        <v>390</v>
      </c>
      <c r="L142" s="12">
        <v>47</v>
      </c>
      <c r="M142" t="s">
        <v>90</v>
      </c>
      <c r="N142" t="s">
        <v>77</v>
      </c>
    </row>
    <row r="143" spans="1:14">
      <c r="A143">
        <v>2</v>
      </c>
      <c r="B143" t="s">
        <v>119</v>
      </c>
      <c r="C143" t="s">
        <v>107</v>
      </c>
      <c r="D143" t="s">
        <v>93</v>
      </c>
      <c r="E143" s="6" t="s">
        <v>282</v>
      </c>
      <c r="F143" t="s">
        <v>77</v>
      </c>
      <c r="G143" t="s">
        <v>82</v>
      </c>
      <c r="H143" s="15">
        <v>45133</v>
      </c>
      <c r="I143" t="s">
        <v>282</v>
      </c>
      <c r="J143" s="16">
        <v>9691.98</v>
      </c>
      <c r="K143" t="s">
        <v>390</v>
      </c>
      <c r="L143" s="12">
        <v>28</v>
      </c>
      <c r="M143" t="s">
        <v>90</v>
      </c>
      <c r="N143" t="s">
        <v>77</v>
      </c>
    </row>
    <row r="144" spans="1:14">
      <c r="A144">
        <v>2</v>
      </c>
      <c r="B144" t="s">
        <v>327</v>
      </c>
      <c r="C144" t="s">
        <v>322</v>
      </c>
      <c r="D144" t="s">
        <v>301</v>
      </c>
      <c r="E144" s="6" t="s">
        <v>282</v>
      </c>
      <c r="F144" t="s">
        <v>77</v>
      </c>
      <c r="G144" t="s">
        <v>82</v>
      </c>
      <c r="H144" s="15">
        <v>45133</v>
      </c>
      <c r="I144" t="s">
        <v>282</v>
      </c>
      <c r="J144" s="16">
        <v>7833.42</v>
      </c>
      <c r="K144" t="s">
        <v>390</v>
      </c>
      <c r="L144" s="12">
        <v>25</v>
      </c>
      <c r="M144" t="s">
        <v>90</v>
      </c>
      <c r="N144" t="s">
        <v>77</v>
      </c>
    </row>
    <row r="145" spans="1:14">
      <c r="A145">
        <v>2</v>
      </c>
      <c r="B145" t="s">
        <v>328</v>
      </c>
      <c r="C145" t="s">
        <v>301</v>
      </c>
      <c r="D145" t="s">
        <v>107</v>
      </c>
      <c r="E145" s="6" t="s">
        <v>282</v>
      </c>
      <c r="F145" t="s">
        <v>78</v>
      </c>
      <c r="G145" t="s">
        <v>80</v>
      </c>
      <c r="H145" s="15">
        <v>45133</v>
      </c>
      <c r="I145" t="s">
        <v>282</v>
      </c>
      <c r="J145" s="16">
        <v>15090.43</v>
      </c>
      <c r="K145" t="s">
        <v>390</v>
      </c>
      <c r="L145" s="12">
        <v>79</v>
      </c>
      <c r="M145" t="s">
        <v>91</v>
      </c>
      <c r="N145" t="s">
        <v>78</v>
      </c>
    </row>
    <row r="146" spans="1:14">
      <c r="A146">
        <v>2</v>
      </c>
      <c r="B146" t="s">
        <v>329</v>
      </c>
      <c r="C146" t="s">
        <v>107</v>
      </c>
      <c r="D146" t="s">
        <v>108</v>
      </c>
      <c r="E146" s="6" t="s">
        <v>282</v>
      </c>
      <c r="F146" t="s">
        <v>78</v>
      </c>
      <c r="G146" t="s">
        <v>80</v>
      </c>
      <c r="H146" s="15">
        <v>45133</v>
      </c>
      <c r="I146" t="s">
        <v>282</v>
      </c>
      <c r="J146" s="16">
        <v>6214.37</v>
      </c>
      <c r="K146" t="s">
        <v>390</v>
      </c>
      <c r="L146" s="12">
        <v>72</v>
      </c>
      <c r="M146" t="s">
        <v>91</v>
      </c>
      <c r="N146" t="s">
        <v>78</v>
      </c>
    </row>
    <row r="147" spans="1:14">
      <c r="A147">
        <v>2</v>
      </c>
      <c r="B147" t="s">
        <v>330</v>
      </c>
      <c r="C147" t="s">
        <v>239</v>
      </c>
      <c r="D147" t="s">
        <v>99</v>
      </c>
      <c r="E147" s="6" t="s">
        <v>282</v>
      </c>
      <c r="F147" t="s">
        <v>77</v>
      </c>
      <c r="G147" t="s">
        <v>82</v>
      </c>
      <c r="H147" s="15">
        <v>45133</v>
      </c>
      <c r="I147" t="s">
        <v>282</v>
      </c>
      <c r="J147" s="16">
        <v>8710.01</v>
      </c>
      <c r="K147" t="s">
        <v>390</v>
      </c>
      <c r="L147" s="12">
        <v>35</v>
      </c>
      <c r="M147" t="s">
        <v>90</v>
      </c>
      <c r="N147" t="s">
        <v>77</v>
      </c>
    </row>
    <row r="148" spans="1:14">
      <c r="A148">
        <v>2</v>
      </c>
      <c r="B148" t="s">
        <v>331</v>
      </c>
      <c r="C148" t="s">
        <v>101</v>
      </c>
      <c r="D148" t="s">
        <v>165</v>
      </c>
      <c r="E148" s="6" t="s">
        <v>282</v>
      </c>
      <c r="F148" t="s">
        <v>77</v>
      </c>
      <c r="G148" t="s">
        <v>82</v>
      </c>
      <c r="H148" s="15">
        <v>45133</v>
      </c>
      <c r="I148" t="s">
        <v>282</v>
      </c>
      <c r="J148" s="16">
        <v>21815.74</v>
      </c>
      <c r="K148" t="s">
        <v>390</v>
      </c>
      <c r="L148" s="12">
        <v>48</v>
      </c>
      <c r="M148" t="s">
        <v>90</v>
      </c>
      <c r="N148" t="s">
        <v>77</v>
      </c>
    </row>
    <row r="149" spans="1:14">
      <c r="A149">
        <v>2</v>
      </c>
      <c r="B149" t="s">
        <v>332</v>
      </c>
      <c r="C149" t="s">
        <v>108</v>
      </c>
      <c r="D149" t="s">
        <v>333</v>
      </c>
      <c r="E149" s="6" t="s">
        <v>282</v>
      </c>
      <c r="F149" t="s">
        <v>77</v>
      </c>
      <c r="G149" t="s">
        <v>82</v>
      </c>
      <c r="H149" s="15">
        <v>45133</v>
      </c>
      <c r="I149" t="s">
        <v>282</v>
      </c>
      <c r="J149" s="16">
        <v>6640.69</v>
      </c>
      <c r="K149" t="s">
        <v>390</v>
      </c>
      <c r="L149" s="12">
        <v>67</v>
      </c>
      <c r="M149" t="s">
        <v>90</v>
      </c>
      <c r="N149" t="s">
        <v>77</v>
      </c>
    </row>
    <row r="150" spans="1:14">
      <c r="A150">
        <v>2</v>
      </c>
      <c r="B150" t="s">
        <v>334</v>
      </c>
      <c r="C150" t="s">
        <v>333</v>
      </c>
      <c r="D150" t="s">
        <v>335</v>
      </c>
      <c r="E150" s="6" t="s">
        <v>282</v>
      </c>
      <c r="F150" t="s">
        <v>78</v>
      </c>
      <c r="G150" t="s">
        <v>80</v>
      </c>
      <c r="H150" s="15">
        <v>45133</v>
      </c>
      <c r="I150" t="s">
        <v>282</v>
      </c>
      <c r="J150" s="16">
        <v>6367.65</v>
      </c>
      <c r="K150" t="s">
        <v>390</v>
      </c>
      <c r="L150" s="12">
        <v>49</v>
      </c>
      <c r="M150" t="s">
        <v>91</v>
      </c>
      <c r="N150" t="s">
        <v>78</v>
      </c>
    </row>
    <row r="151" spans="1:14">
      <c r="A151">
        <v>2</v>
      </c>
      <c r="B151" t="s">
        <v>336</v>
      </c>
      <c r="C151" t="s">
        <v>235</v>
      </c>
      <c r="D151" t="s">
        <v>337</v>
      </c>
      <c r="E151" s="6" t="s">
        <v>282</v>
      </c>
      <c r="F151" t="s">
        <v>77</v>
      </c>
      <c r="G151" t="s">
        <v>82</v>
      </c>
      <c r="H151" s="15">
        <v>45133</v>
      </c>
      <c r="I151" t="s">
        <v>282</v>
      </c>
      <c r="J151" s="16">
        <v>5495.85</v>
      </c>
      <c r="K151" t="s">
        <v>390</v>
      </c>
      <c r="L151" s="12">
        <v>32</v>
      </c>
      <c r="M151" t="s">
        <v>90</v>
      </c>
      <c r="N151" t="s">
        <v>77</v>
      </c>
    </row>
    <row r="152" spans="1:14">
      <c r="A152">
        <v>2</v>
      </c>
      <c r="B152" t="s">
        <v>338</v>
      </c>
      <c r="C152" t="s">
        <v>339</v>
      </c>
      <c r="D152" t="s">
        <v>94</v>
      </c>
      <c r="E152" s="6" t="s">
        <v>282</v>
      </c>
      <c r="F152" t="s">
        <v>77</v>
      </c>
      <c r="G152" t="s">
        <v>82</v>
      </c>
      <c r="H152" s="15">
        <v>45133</v>
      </c>
      <c r="I152" t="s">
        <v>282</v>
      </c>
      <c r="J152" s="16">
        <v>15588.6</v>
      </c>
      <c r="K152" t="s">
        <v>390</v>
      </c>
      <c r="L152" s="12">
        <v>49</v>
      </c>
      <c r="M152" t="s">
        <v>90</v>
      </c>
      <c r="N152" t="s">
        <v>77</v>
      </c>
    </row>
    <row r="153" spans="1:14">
      <c r="A153">
        <v>2</v>
      </c>
      <c r="B153" t="s">
        <v>340</v>
      </c>
      <c r="C153" t="s">
        <v>93</v>
      </c>
      <c r="D153" t="s">
        <v>341</v>
      </c>
      <c r="E153" s="6" t="s">
        <v>282</v>
      </c>
      <c r="F153" t="s">
        <v>77</v>
      </c>
      <c r="G153" t="s">
        <v>82</v>
      </c>
      <c r="H153" s="15">
        <v>45133</v>
      </c>
      <c r="I153" t="s">
        <v>282</v>
      </c>
      <c r="J153" s="16">
        <v>8829.77</v>
      </c>
      <c r="K153" t="s">
        <v>390</v>
      </c>
      <c r="L153" s="12">
        <v>36</v>
      </c>
      <c r="M153" t="s">
        <v>90</v>
      </c>
      <c r="N153" t="s">
        <v>77</v>
      </c>
    </row>
    <row r="154" spans="1:14">
      <c r="A154">
        <v>2</v>
      </c>
      <c r="B154" t="s">
        <v>342</v>
      </c>
      <c r="C154" t="s">
        <v>343</v>
      </c>
      <c r="D154" t="s">
        <v>149</v>
      </c>
      <c r="E154" s="6" t="s">
        <v>282</v>
      </c>
      <c r="F154" t="s">
        <v>77</v>
      </c>
      <c r="G154" t="s">
        <v>82</v>
      </c>
      <c r="H154" s="15">
        <v>45133</v>
      </c>
      <c r="I154" t="s">
        <v>282</v>
      </c>
      <c r="J154" s="16">
        <v>8527.99</v>
      </c>
      <c r="K154" t="s">
        <v>390</v>
      </c>
      <c r="L154" s="12">
        <v>33</v>
      </c>
      <c r="M154" t="s">
        <v>90</v>
      </c>
      <c r="N154" t="s">
        <v>77</v>
      </c>
    </row>
    <row r="155" spans="1:14">
      <c r="A155">
        <v>2</v>
      </c>
      <c r="B155" t="s">
        <v>344</v>
      </c>
      <c r="C155" t="s">
        <v>345</v>
      </c>
      <c r="D155" t="s">
        <v>235</v>
      </c>
      <c r="E155" s="6" t="s">
        <v>282</v>
      </c>
      <c r="F155" t="s">
        <v>77</v>
      </c>
      <c r="G155" t="s">
        <v>82</v>
      </c>
      <c r="H155" s="15">
        <v>45133</v>
      </c>
      <c r="I155" t="s">
        <v>282</v>
      </c>
      <c r="J155" s="16">
        <v>16795.71</v>
      </c>
      <c r="K155" t="s">
        <v>390</v>
      </c>
      <c r="L155" s="12">
        <v>47</v>
      </c>
      <c r="M155" t="s">
        <v>90</v>
      </c>
      <c r="N155" t="s">
        <v>77</v>
      </c>
    </row>
    <row r="156" spans="1:14">
      <c r="A156">
        <v>2</v>
      </c>
      <c r="B156" t="s">
        <v>346</v>
      </c>
      <c r="C156" t="s">
        <v>347</v>
      </c>
      <c r="D156" t="s">
        <v>348</v>
      </c>
      <c r="E156" s="6" t="s">
        <v>282</v>
      </c>
      <c r="F156" t="s">
        <v>77</v>
      </c>
      <c r="G156" t="s">
        <v>82</v>
      </c>
      <c r="H156" s="15">
        <v>45133</v>
      </c>
      <c r="I156" t="s">
        <v>282</v>
      </c>
      <c r="J156" s="16">
        <v>14151.57</v>
      </c>
      <c r="K156" t="s">
        <v>390</v>
      </c>
      <c r="L156" s="12">
        <v>70</v>
      </c>
      <c r="M156" t="s">
        <v>90</v>
      </c>
      <c r="N156" t="s">
        <v>77</v>
      </c>
    </row>
    <row r="157" spans="1:14">
      <c r="A157">
        <v>2</v>
      </c>
      <c r="B157" t="s">
        <v>349</v>
      </c>
      <c r="C157" t="s">
        <v>108</v>
      </c>
      <c r="D157" t="s">
        <v>350</v>
      </c>
      <c r="E157" s="6" t="s">
        <v>282</v>
      </c>
      <c r="F157" t="s">
        <v>78</v>
      </c>
      <c r="G157" t="s">
        <v>80</v>
      </c>
      <c r="H157" s="15">
        <v>45133</v>
      </c>
      <c r="I157" t="s">
        <v>282</v>
      </c>
      <c r="J157" s="16">
        <v>4743.8100000000004</v>
      </c>
      <c r="K157" t="s">
        <v>390</v>
      </c>
      <c r="L157" s="12">
        <v>42</v>
      </c>
      <c r="M157" t="s">
        <v>91</v>
      </c>
      <c r="N157" t="s">
        <v>78</v>
      </c>
    </row>
    <row r="158" spans="1:14">
      <c r="A158">
        <v>2</v>
      </c>
      <c r="B158" t="s">
        <v>351</v>
      </c>
      <c r="C158" t="s">
        <v>352</v>
      </c>
      <c r="D158" t="s">
        <v>302</v>
      </c>
      <c r="E158" s="6" t="s">
        <v>282</v>
      </c>
      <c r="F158" t="s">
        <v>77</v>
      </c>
      <c r="G158" t="s">
        <v>82</v>
      </c>
      <c r="H158" s="15">
        <v>45133</v>
      </c>
      <c r="I158" t="s">
        <v>282</v>
      </c>
      <c r="J158" s="16">
        <v>6027.55</v>
      </c>
      <c r="K158" t="s">
        <v>390</v>
      </c>
      <c r="L158" s="12">
        <v>39</v>
      </c>
      <c r="M158" t="s">
        <v>90</v>
      </c>
      <c r="N158" t="s">
        <v>77</v>
      </c>
    </row>
    <row r="159" spans="1:14">
      <c r="A159">
        <v>2</v>
      </c>
      <c r="B159" t="s">
        <v>353</v>
      </c>
      <c r="C159" t="s">
        <v>98</v>
      </c>
      <c r="D159" t="s">
        <v>93</v>
      </c>
      <c r="E159" s="6" t="s">
        <v>282</v>
      </c>
      <c r="F159" t="s">
        <v>78</v>
      </c>
      <c r="G159" t="s">
        <v>80</v>
      </c>
      <c r="H159" s="15">
        <v>45119</v>
      </c>
      <c r="I159" t="s">
        <v>282</v>
      </c>
      <c r="J159" s="16">
        <v>16656.8</v>
      </c>
      <c r="K159" t="s">
        <v>391</v>
      </c>
      <c r="L159" s="12">
        <v>63</v>
      </c>
      <c r="M159" t="s">
        <v>91</v>
      </c>
      <c r="N159" t="s">
        <v>78</v>
      </c>
    </row>
    <row r="160" spans="1:14">
      <c r="A160">
        <v>2</v>
      </c>
      <c r="B160" t="s">
        <v>206</v>
      </c>
      <c r="C160" t="s">
        <v>135</v>
      </c>
      <c r="D160" t="s">
        <v>96</v>
      </c>
      <c r="E160" s="6" t="s">
        <v>282</v>
      </c>
      <c r="F160" t="s">
        <v>77</v>
      </c>
      <c r="G160" t="s">
        <v>82</v>
      </c>
      <c r="H160" s="15">
        <v>45119</v>
      </c>
      <c r="I160" t="s">
        <v>282</v>
      </c>
      <c r="J160" s="16">
        <v>11220.03</v>
      </c>
      <c r="K160" t="s">
        <v>391</v>
      </c>
      <c r="L160" s="12">
        <v>64</v>
      </c>
      <c r="M160" t="s">
        <v>90</v>
      </c>
      <c r="N160" t="s">
        <v>77</v>
      </c>
    </row>
    <row r="161" spans="1:14">
      <c r="A161">
        <v>2</v>
      </c>
      <c r="B161" t="s">
        <v>354</v>
      </c>
      <c r="C161" t="s">
        <v>355</v>
      </c>
      <c r="D161" t="s">
        <v>356</v>
      </c>
      <c r="E161" s="6" t="s">
        <v>282</v>
      </c>
      <c r="F161" t="s">
        <v>77</v>
      </c>
      <c r="G161" t="s">
        <v>82</v>
      </c>
      <c r="H161" s="15">
        <v>45119</v>
      </c>
      <c r="I161" t="s">
        <v>282</v>
      </c>
      <c r="J161" s="16">
        <v>14630.58</v>
      </c>
      <c r="K161" t="s">
        <v>391</v>
      </c>
      <c r="L161" s="12">
        <v>60</v>
      </c>
      <c r="M161" t="s">
        <v>90</v>
      </c>
      <c r="N161" t="s">
        <v>77</v>
      </c>
    </row>
    <row r="162" spans="1:14">
      <c r="A162">
        <v>2</v>
      </c>
      <c r="B162" t="s">
        <v>357</v>
      </c>
      <c r="C162" t="s">
        <v>146</v>
      </c>
      <c r="D162" t="s">
        <v>358</v>
      </c>
      <c r="E162" s="6" t="s">
        <v>282</v>
      </c>
      <c r="F162" t="s">
        <v>77</v>
      </c>
      <c r="G162" t="s">
        <v>82</v>
      </c>
      <c r="H162" s="15">
        <v>45119</v>
      </c>
      <c r="I162" t="s">
        <v>282</v>
      </c>
      <c r="J162" s="16">
        <v>17504.64</v>
      </c>
      <c r="K162" t="s">
        <v>391</v>
      </c>
      <c r="L162" s="12">
        <v>56</v>
      </c>
      <c r="M162" t="s">
        <v>90</v>
      </c>
      <c r="N162" t="s">
        <v>77</v>
      </c>
    </row>
    <row r="163" spans="1:14">
      <c r="A163">
        <v>2</v>
      </c>
      <c r="B163" t="s">
        <v>359</v>
      </c>
      <c r="C163" t="s">
        <v>360</v>
      </c>
      <c r="D163" t="s">
        <v>361</v>
      </c>
      <c r="E163" s="6" t="s">
        <v>282</v>
      </c>
      <c r="F163" t="s">
        <v>77</v>
      </c>
      <c r="G163" t="s">
        <v>82</v>
      </c>
      <c r="H163" s="15">
        <v>45122</v>
      </c>
      <c r="I163" t="s">
        <v>282</v>
      </c>
      <c r="J163" s="16">
        <v>15612.55</v>
      </c>
      <c r="K163" t="s">
        <v>391</v>
      </c>
      <c r="L163" s="12">
        <v>19</v>
      </c>
      <c r="M163" t="s">
        <v>90</v>
      </c>
      <c r="N163" t="s">
        <v>77</v>
      </c>
    </row>
    <row r="164" spans="1:14">
      <c r="A164">
        <v>2</v>
      </c>
      <c r="B164" t="s">
        <v>362</v>
      </c>
      <c r="C164" t="s">
        <v>363</v>
      </c>
      <c r="D164" t="s">
        <v>98</v>
      </c>
      <c r="E164" s="6" t="s">
        <v>282</v>
      </c>
      <c r="F164" t="s">
        <v>78</v>
      </c>
      <c r="G164" t="s">
        <v>80</v>
      </c>
      <c r="H164" s="15">
        <v>45122</v>
      </c>
      <c r="I164" t="s">
        <v>282</v>
      </c>
      <c r="J164" s="16">
        <v>9481.2199999999993</v>
      </c>
      <c r="K164" t="s">
        <v>391</v>
      </c>
      <c r="L164" s="12">
        <v>56</v>
      </c>
      <c r="M164" t="s">
        <v>91</v>
      </c>
      <c r="N164" t="s">
        <v>78</v>
      </c>
    </row>
    <row r="165" spans="1:14">
      <c r="A165">
        <v>2</v>
      </c>
      <c r="B165" t="s">
        <v>364</v>
      </c>
      <c r="C165" t="s">
        <v>365</v>
      </c>
      <c r="D165" t="s">
        <v>99</v>
      </c>
      <c r="E165" s="6" t="s">
        <v>282</v>
      </c>
      <c r="F165" t="s">
        <v>78</v>
      </c>
      <c r="G165" t="s">
        <v>80</v>
      </c>
      <c r="H165" s="15">
        <v>45122</v>
      </c>
      <c r="I165" t="s">
        <v>282</v>
      </c>
      <c r="J165" s="16">
        <v>13169.6</v>
      </c>
      <c r="K165" t="s">
        <v>391</v>
      </c>
      <c r="L165" s="12">
        <v>46</v>
      </c>
      <c r="M165" t="s">
        <v>91</v>
      </c>
      <c r="N165" t="s">
        <v>78</v>
      </c>
    </row>
    <row r="166" spans="1:14">
      <c r="A166">
        <v>2</v>
      </c>
      <c r="B166" t="s">
        <v>366</v>
      </c>
      <c r="C166" t="s">
        <v>118</v>
      </c>
      <c r="D166" t="s">
        <v>93</v>
      </c>
      <c r="E166" s="6" t="s">
        <v>282</v>
      </c>
      <c r="F166" t="s">
        <v>77</v>
      </c>
      <c r="G166" t="s">
        <v>82</v>
      </c>
      <c r="H166" s="15">
        <v>45122</v>
      </c>
      <c r="I166" t="s">
        <v>282</v>
      </c>
      <c r="J166" s="16">
        <v>12139.73</v>
      </c>
      <c r="K166" t="s">
        <v>391</v>
      </c>
      <c r="L166" s="12">
        <v>53</v>
      </c>
      <c r="M166" t="s">
        <v>90</v>
      </c>
      <c r="N166" t="s">
        <v>77</v>
      </c>
    </row>
    <row r="167" spans="1:14">
      <c r="A167">
        <v>2</v>
      </c>
      <c r="B167" t="s">
        <v>367</v>
      </c>
      <c r="C167" t="s">
        <v>148</v>
      </c>
      <c r="D167" t="s">
        <v>101</v>
      </c>
      <c r="E167" s="6" t="s">
        <v>282</v>
      </c>
      <c r="F167" t="s">
        <v>77</v>
      </c>
      <c r="G167" t="s">
        <v>82</v>
      </c>
      <c r="H167" s="15">
        <v>45122</v>
      </c>
      <c r="I167" t="s">
        <v>282</v>
      </c>
      <c r="J167" s="16">
        <v>16513.09</v>
      </c>
      <c r="K167" t="s">
        <v>391</v>
      </c>
      <c r="L167" s="12">
        <v>52</v>
      </c>
      <c r="M167" t="s">
        <v>90</v>
      </c>
      <c r="N167" t="s">
        <v>77</v>
      </c>
    </row>
    <row r="168" spans="1:14">
      <c r="A168">
        <v>2</v>
      </c>
      <c r="B168" t="s">
        <v>259</v>
      </c>
      <c r="C168" t="s">
        <v>226</v>
      </c>
      <c r="D168" t="s">
        <v>98</v>
      </c>
      <c r="E168" s="6" t="s">
        <v>282</v>
      </c>
      <c r="F168" t="s">
        <v>78</v>
      </c>
      <c r="G168" t="s">
        <v>82</v>
      </c>
      <c r="H168" s="15">
        <v>45122</v>
      </c>
      <c r="I168" t="s">
        <v>282</v>
      </c>
      <c r="J168" s="16">
        <v>19530.86</v>
      </c>
      <c r="K168" t="s">
        <v>391</v>
      </c>
      <c r="L168" s="12">
        <v>59</v>
      </c>
      <c r="M168" t="s">
        <v>91</v>
      </c>
      <c r="N168" t="s">
        <v>78</v>
      </c>
    </row>
    <row r="169" spans="1:14">
      <c r="A169">
        <v>2</v>
      </c>
      <c r="B169" t="s">
        <v>368</v>
      </c>
      <c r="C169" t="s">
        <v>107</v>
      </c>
      <c r="D169" t="s">
        <v>369</v>
      </c>
      <c r="E169" s="6" t="s">
        <v>282</v>
      </c>
      <c r="F169" t="s">
        <v>77</v>
      </c>
      <c r="G169" t="s">
        <v>82</v>
      </c>
      <c r="H169" s="15">
        <v>45122</v>
      </c>
      <c r="I169" t="s">
        <v>282</v>
      </c>
      <c r="J169" s="16">
        <v>7311.3</v>
      </c>
      <c r="K169" t="s">
        <v>391</v>
      </c>
      <c r="L169" s="12">
        <v>47</v>
      </c>
      <c r="M169" t="s">
        <v>90</v>
      </c>
      <c r="N169" t="s">
        <v>77</v>
      </c>
    </row>
    <row r="170" spans="1:14">
      <c r="A170">
        <v>2</v>
      </c>
      <c r="B170" t="s">
        <v>370</v>
      </c>
      <c r="C170" t="s">
        <v>99</v>
      </c>
      <c r="D170" t="s">
        <v>99</v>
      </c>
      <c r="E170" s="6" t="s">
        <v>282</v>
      </c>
      <c r="F170" t="s">
        <v>78</v>
      </c>
      <c r="G170" t="s">
        <v>80</v>
      </c>
      <c r="H170" s="15">
        <v>45119</v>
      </c>
      <c r="I170" t="s">
        <v>282</v>
      </c>
      <c r="J170" s="16">
        <v>15588.6</v>
      </c>
      <c r="K170" t="s">
        <v>391</v>
      </c>
      <c r="L170" s="12">
        <v>35</v>
      </c>
      <c r="M170" t="s">
        <v>91</v>
      </c>
      <c r="N170" t="s">
        <v>78</v>
      </c>
    </row>
    <row r="171" spans="1:14">
      <c r="A171">
        <v>2</v>
      </c>
      <c r="B171" t="s">
        <v>371</v>
      </c>
      <c r="C171" t="s">
        <v>99</v>
      </c>
      <c r="D171" t="s">
        <v>108</v>
      </c>
      <c r="E171" s="6" t="s">
        <v>282</v>
      </c>
      <c r="F171" t="s">
        <v>77</v>
      </c>
      <c r="G171" t="s">
        <v>82</v>
      </c>
      <c r="H171" s="15">
        <v>45119</v>
      </c>
      <c r="I171" t="s">
        <v>282</v>
      </c>
      <c r="J171" s="16">
        <v>15296.41</v>
      </c>
      <c r="K171" t="s">
        <v>391</v>
      </c>
      <c r="L171" s="12">
        <v>39</v>
      </c>
      <c r="M171" t="s">
        <v>90</v>
      </c>
      <c r="N171" t="s">
        <v>77</v>
      </c>
    </row>
    <row r="172" spans="1:14">
      <c r="A172">
        <v>2</v>
      </c>
      <c r="B172" t="s">
        <v>372</v>
      </c>
      <c r="C172" t="s">
        <v>98</v>
      </c>
      <c r="D172" t="s">
        <v>373</v>
      </c>
      <c r="E172" s="6" t="s">
        <v>282</v>
      </c>
      <c r="F172" t="s">
        <v>77</v>
      </c>
      <c r="G172" t="s">
        <v>82</v>
      </c>
      <c r="H172" s="15">
        <v>45119</v>
      </c>
      <c r="I172" t="s">
        <v>282</v>
      </c>
      <c r="J172" s="16">
        <v>11301.46</v>
      </c>
      <c r="K172" t="s">
        <v>391</v>
      </c>
      <c r="L172" s="12">
        <v>54</v>
      </c>
      <c r="M172" t="s">
        <v>90</v>
      </c>
      <c r="N172" t="s">
        <v>77</v>
      </c>
    </row>
    <row r="173" spans="1:14">
      <c r="A173">
        <v>2</v>
      </c>
      <c r="B173" t="s">
        <v>374</v>
      </c>
      <c r="C173" t="s">
        <v>151</v>
      </c>
      <c r="D173" t="s">
        <v>118</v>
      </c>
      <c r="E173" s="6" t="s">
        <v>282</v>
      </c>
      <c r="F173" t="s">
        <v>78</v>
      </c>
      <c r="G173" t="s">
        <v>80</v>
      </c>
      <c r="H173" s="15">
        <v>45128</v>
      </c>
      <c r="I173" t="s">
        <v>282</v>
      </c>
      <c r="J173" s="16">
        <v>7924.44</v>
      </c>
      <c r="K173" t="s">
        <v>391</v>
      </c>
      <c r="L173" s="12">
        <v>49</v>
      </c>
      <c r="M173" t="s">
        <v>91</v>
      </c>
      <c r="N173" t="s">
        <v>78</v>
      </c>
    </row>
    <row r="174" spans="1:14">
      <c r="A174">
        <v>2</v>
      </c>
      <c r="B174" t="s">
        <v>175</v>
      </c>
      <c r="C174" t="s">
        <v>154</v>
      </c>
      <c r="D174" t="s">
        <v>207</v>
      </c>
      <c r="E174" s="6" t="s">
        <v>282</v>
      </c>
      <c r="F174" t="s">
        <v>78</v>
      </c>
      <c r="G174" t="s">
        <v>80</v>
      </c>
      <c r="H174" s="15">
        <v>45128</v>
      </c>
      <c r="I174" t="s">
        <v>282</v>
      </c>
      <c r="J174" s="16">
        <v>6214.37</v>
      </c>
      <c r="K174" t="s">
        <v>391</v>
      </c>
      <c r="L174" s="12">
        <v>55</v>
      </c>
      <c r="M174" t="s">
        <v>91</v>
      </c>
      <c r="N174" t="s">
        <v>78</v>
      </c>
    </row>
    <row r="175" spans="1:14">
      <c r="A175">
        <v>2</v>
      </c>
      <c r="B175" t="s">
        <v>375</v>
      </c>
      <c r="C175" t="s">
        <v>118</v>
      </c>
      <c r="D175" t="s">
        <v>120</v>
      </c>
      <c r="E175" s="6" t="s">
        <v>282</v>
      </c>
      <c r="F175" t="s">
        <v>77</v>
      </c>
      <c r="G175" t="s">
        <v>82</v>
      </c>
      <c r="H175" s="15">
        <v>45128</v>
      </c>
      <c r="I175" t="s">
        <v>282</v>
      </c>
      <c r="J175" s="16">
        <v>23540.17</v>
      </c>
      <c r="K175" t="s">
        <v>391</v>
      </c>
      <c r="L175" s="12">
        <v>60</v>
      </c>
      <c r="M175" t="s">
        <v>90</v>
      </c>
      <c r="N175" t="s">
        <v>77</v>
      </c>
    </row>
    <row r="176" spans="1:14">
      <c r="A176">
        <v>2</v>
      </c>
      <c r="B176" t="s">
        <v>376</v>
      </c>
      <c r="C176" t="s">
        <v>377</v>
      </c>
      <c r="D176" t="s">
        <v>108</v>
      </c>
      <c r="E176" s="6" t="s">
        <v>282</v>
      </c>
      <c r="F176" t="s">
        <v>77</v>
      </c>
      <c r="G176" t="s">
        <v>82</v>
      </c>
      <c r="H176" s="15">
        <v>45128</v>
      </c>
      <c r="I176" t="s">
        <v>282</v>
      </c>
      <c r="J176" s="16">
        <v>13615.08</v>
      </c>
      <c r="K176" t="s">
        <v>391</v>
      </c>
      <c r="L176" s="12">
        <v>36</v>
      </c>
      <c r="M176" t="s">
        <v>90</v>
      </c>
      <c r="N176" t="s">
        <v>77</v>
      </c>
    </row>
    <row r="177" spans="1:15">
      <c r="A177">
        <v>2</v>
      </c>
      <c r="B177" t="s">
        <v>378</v>
      </c>
      <c r="C177" t="s">
        <v>379</v>
      </c>
      <c r="D177" t="s">
        <v>108</v>
      </c>
      <c r="E177" s="6" t="s">
        <v>282</v>
      </c>
      <c r="F177" t="s">
        <v>77</v>
      </c>
      <c r="G177" t="s">
        <v>82</v>
      </c>
      <c r="H177" s="15">
        <v>45128</v>
      </c>
      <c r="I177" t="s">
        <v>282</v>
      </c>
      <c r="J177" s="16">
        <v>17217.240000000002</v>
      </c>
      <c r="K177" t="s">
        <v>391</v>
      </c>
      <c r="L177" s="12">
        <v>58</v>
      </c>
      <c r="M177" t="s">
        <v>90</v>
      </c>
      <c r="N177" t="s">
        <v>77</v>
      </c>
    </row>
    <row r="178" spans="1:15">
      <c r="A178">
        <v>2</v>
      </c>
      <c r="B178" t="s">
        <v>380</v>
      </c>
      <c r="C178" t="s">
        <v>302</v>
      </c>
      <c r="D178" t="s">
        <v>381</v>
      </c>
      <c r="E178" s="6" t="s">
        <v>282</v>
      </c>
      <c r="F178" t="s">
        <v>77</v>
      </c>
      <c r="G178" t="s">
        <v>82</v>
      </c>
      <c r="H178" s="15">
        <v>45128</v>
      </c>
      <c r="I178" t="s">
        <v>282</v>
      </c>
      <c r="J178" s="16">
        <v>11066.74</v>
      </c>
      <c r="K178" t="s">
        <v>391</v>
      </c>
      <c r="L178" s="12">
        <v>43</v>
      </c>
      <c r="M178" t="s">
        <v>90</v>
      </c>
      <c r="N178" t="s">
        <v>77</v>
      </c>
    </row>
    <row r="179" spans="1:15">
      <c r="A179">
        <v>2</v>
      </c>
      <c r="B179" t="s">
        <v>382</v>
      </c>
      <c r="C179" t="s">
        <v>383</v>
      </c>
      <c r="D179" t="s">
        <v>384</v>
      </c>
      <c r="E179" s="6" t="s">
        <v>282</v>
      </c>
      <c r="F179" t="s">
        <v>77</v>
      </c>
      <c r="G179" t="s">
        <v>82</v>
      </c>
      <c r="H179" s="15">
        <v>45128</v>
      </c>
      <c r="I179" t="s">
        <v>282</v>
      </c>
      <c r="J179" s="16">
        <v>9883.59</v>
      </c>
      <c r="K179" t="s">
        <v>391</v>
      </c>
      <c r="L179" s="12">
        <v>29</v>
      </c>
      <c r="M179" t="s">
        <v>90</v>
      </c>
      <c r="N179" t="s">
        <v>77</v>
      </c>
    </row>
    <row r="180" spans="1:15">
      <c r="A180">
        <v>2</v>
      </c>
      <c r="B180" t="s">
        <v>385</v>
      </c>
      <c r="C180" t="s">
        <v>120</v>
      </c>
      <c r="D180" t="s">
        <v>347</v>
      </c>
      <c r="E180" s="6" t="s">
        <v>282</v>
      </c>
      <c r="F180" t="s">
        <v>78</v>
      </c>
      <c r="G180" t="s">
        <v>80</v>
      </c>
      <c r="H180" s="15">
        <v>45126</v>
      </c>
      <c r="I180" t="s">
        <v>282</v>
      </c>
      <c r="J180" s="16">
        <v>19166.800000000003</v>
      </c>
      <c r="K180" t="s">
        <v>391</v>
      </c>
      <c r="L180" s="12">
        <v>60</v>
      </c>
      <c r="M180" t="s">
        <v>91</v>
      </c>
      <c r="N180" t="s">
        <v>78</v>
      </c>
    </row>
    <row r="181" spans="1:15">
      <c r="A181">
        <v>2</v>
      </c>
      <c r="B181" t="s">
        <v>386</v>
      </c>
      <c r="C181" t="s">
        <v>101</v>
      </c>
      <c r="D181" t="s">
        <v>387</v>
      </c>
      <c r="E181" s="6" t="s">
        <v>282</v>
      </c>
      <c r="F181" t="s">
        <v>77</v>
      </c>
      <c r="G181" t="s">
        <v>82</v>
      </c>
      <c r="H181" s="15">
        <v>45126</v>
      </c>
      <c r="I181" t="s">
        <v>282</v>
      </c>
      <c r="J181" s="16">
        <v>14400.65</v>
      </c>
      <c r="K181" t="s">
        <v>391</v>
      </c>
      <c r="L181" s="12">
        <v>61</v>
      </c>
      <c r="M181" t="s">
        <v>90</v>
      </c>
      <c r="N181" t="s">
        <v>77</v>
      </c>
    </row>
    <row r="182" spans="1:15">
      <c r="A182">
        <v>2</v>
      </c>
      <c r="B182" t="s">
        <v>208</v>
      </c>
      <c r="C182" t="s">
        <v>387</v>
      </c>
      <c r="D182" t="s">
        <v>388</v>
      </c>
      <c r="E182" s="6" t="s">
        <v>282</v>
      </c>
      <c r="F182" t="s">
        <v>77</v>
      </c>
      <c r="G182" t="s">
        <v>82</v>
      </c>
      <c r="H182" s="15">
        <v>45126</v>
      </c>
      <c r="I182" t="s">
        <v>282</v>
      </c>
      <c r="J182" s="16">
        <v>20378.7</v>
      </c>
      <c r="K182" t="s">
        <v>391</v>
      </c>
      <c r="L182" s="12">
        <v>60</v>
      </c>
      <c r="M182" t="s">
        <v>90</v>
      </c>
      <c r="N182" t="s">
        <v>77</v>
      </c>
    </row>
    <row r="183" spans="1:15">
      <c r="A183">
        <v>3</v>
      </c>
      <c r="B183" t="s">
        <v>392</v>
      </c>
      <c r="C183" t="s">
        <v>393</v>
      </c>
      <c r="D183" t="s">
        <v>239</v>
      </c>
      <c r="E183" t="s">
        <v>421</v>
      </c>
      <c r="F183" t="s">
        <v>77</v>
      </c>
      <c r="G183" t="s">
        <v>82</v>
      </c>
      <c r="H183" s="15">
        <v>45134</v>
      </c>
      <c r="I183" t="s">
        <v>421</v>
      </c>
      <c r="J183" s="16">
        <v>8916.1816666666673</v>
      </c>
      <c r="K183" t="s">
        <v>389</v>
      </c>
      <c r="L183" s="12">
        <v>41</v>
      </c>
      <c r="M183" t="s">
        <v>90</v>
      </c>
      <c r="N183" t="s">
        <v>77</v>
      </c>
      <c r="O183" s="7"/>
    </row>
    <row r="184" spans="1:15">
      <c r="A184">
        <v>3</v>
      </c>
      <c r="B184" t="s">
        <v>394</v>
      </c>
      <c r="C184" t="s">
        <v>239</v>
      </c>
      <c r="D184" t="s">
        <v>333</v>
      </c>
      <c r="E184" t="s">
        <v>421</v>
      </c>
      <c r="F184" t="s">
        <v>77</v>
      </c>
      <c r="G184" t="s">
        <v>82</v>
      </c>
      <c r="H184" s="15">
        <v>45134</v>
      </c>
      <c r="I184" t="s">
        <v>421</v>
      </c>
      <c r="J184" s="16">
        <v>8916.1816666666673</v>
      </c>
      <c r="K184" t="s">
        <v>389</v>
      </c>
      <c r="L184" s="12">
        <v>61</v>
      </c>
      <c r="M184" t="s">
        <v>90</v>
      </c>
      <c r="N184" t="s">
        <v>77</v>
      </c>
      <c r="O184" s="7"/>
    </row>
    <row r="185" spans="1:15">
      <c r="A185">
        <v>3</v>
      </c>
      <c r="B185" t="s">
        <v>395</v>
      </c>
      <c r="C185" t="s">
        <v>259</v>
      </c>
      <c r="D185" t="s">
        <v>256</v>
      </c>
      <c r="E185" t="s">
        <v>421</v>
      </c>
      <c r="F185" t="s">
        <v>77</v>
      </c>
      <c r="G185" t="s">
        <v>82</v>
      </c>
      <c r="H185" s="15">
        <v>45134</v>
      </c>
      <c r="I185" t="s">
        <v>421</v>
      </c>
      <c r="J185" s="16">
        <v>8916.1816666666673</v>
      </c>
      <c r="K185" t="s">
        <v>389</v>
      </c>
      <c r="L185" s="12">
        <v>72</v>
      </c>
      <c r="M185" t="s">
        <v>90</v>
      </c>
      <c r="N185" t="s">
        <v>77</v>
      </c>
      <c r="O185" s="7"/>
    </row>
    <row r="186" spans="1:15">
      <c r="A186">
        <v>3</v>
      </c>
      <c r="B186" t="s">
        <v>396</v>
      </c>
      <c r="C186" t="s">
        <v>120</v>
      </c>
      <c r="D186" t="s">
        <v>167</v>
      </c>
      <c r="E186" t="s">
        <v>421</v>
      </c>
      <c r="F186" t="s">
        <v>77</v>
      </c>
      <c r="G186" t="s">
        <v>82</v>
      </c>
      <c r="H186" s="15">
        <v>45134</v>
      </c>
      <c r="I186" t="s">
        <v>421</v>
      </c>
      <c r="J186" s="16">
        <v>8916.1816666666673</v>
      </c>
      <c r="K186" t="s">
        <v>389</v>
      </c>
      <c r="L186" s="12">
        <v>57</v>
      </c>
      <c r="M186" t="s">
        <v>90</v>
      </c>
      <c r="N186" t="s">
        <v>77</v>
      </c>
      <c r="O186" s="7"/>
    </row>
    <row r="187" spans="1:15">
      <c r="A187">
        <v>3</v>
      </c>
      <c r="B187" t="s">
        <v>397</v>
      </c>
      <c r="C187" t="s">
        <v>107</v>
      </c>
      <c r="D187" t="s">
        <v>98</v>
      </c>
      <c r="E187" t="s">
        <v>421</v>
      </c>
      <c r="F187" t="s">
        <v>77</v>
      </c>
      <c r="G187" t="s">
        <v>82</v>
      </c>
      <c r="H187" s="15">
        <v>45134</v>
      </c>
      <c r="I187" t="s">
        <v>421</v>
      </c>
      <c r="J187" s="16">
        <v>8916.1816666666673</v>
      </c>
      <c r="K187" t="s">
        <v>389</v>
      </c>
      <c r="L187" s="12">
        <v>30</v>
      </c>
      <c r="M187" t="s">
        <v>90</v>
      </c>
      <c r="N187" t="s">
        <v>77</v>
      </c>
      <c r="O187" s="7"/>
    </row>
    <row r="188" spans="1:15">
      <c r="A188">
        <v>3</v>
      </c>
      <c r="B188" t="s">
        <v>227</v>
      </c>
      <c r="C188" t="s">
        <v>316</v>
      </c>
      <c r="D188" t="s">
        <v>280</v>
      </c>
      <c r="E188" t="s">
        <v>421</v>
      </c>
      <c r="F188" t="s">
        <v>78</v>
      </c>
      <c r="G188" t="s">
        <v>80</v>
      </c>
      <c r="H188" s="15">
        <v>45134</v>
      </c>
      <c r="I188" t="s">
        <v>421</v>
      </c>
      <c r="J188" s="16">
        <v>8916.1816666666673</v>
      </c>
      <c r="K188" t="s">
        <v>389</v>
      </c>
      <c r="L188" s="12">
        <v>72</v>
      </c>
      <c r="M188" t="s">
        <v>91</v>
      </c>
      <c r="N188" t="s">
        <v>78</v>
      </c>
      <c r="O188" s="7"/>
    </row>
    <row r="189" spans="1:15">
      <c r="A189">
        <v>3</v>
      </c>
      <c r="B189" t="s">
        <v>134</v>
      </c>
      <c r="C189" t="s">
        <v>239</v>
      </c>
      <c r="D189" t="s">
        <v>315</v>
      </c>
      <c r="E189" t="s">
        <v>421</v>
      </c>
      <c r="F189" t="s">
        <v>77</v>
      </c>
      <c r="G189" t="s">
        <v>82</v>
      </c>
      <c r="H189" s="15">
        <v>45134</v>
      </c>
      <c r="I189" t="s">
        <v>421</v>
      </c>
      <c r="J189" s="16">
        <v>8916.1816666666673</v>
      </c>
      <c r="K189" t="s">
        <v>389</v>
      </c>
      <c r="L189" s="12">
        <v>54</v>
      </c>
      <c r="M189" t="s">
        <v>90</v>
      </c>
      <c r="N189" t="s">
        <v>77</v>
      </c>
      <c r="O189" s="7"/>
    </row>
    <row r="190" spans="1:15">
      <c r="A190">
        <v>3</v>
      </c>
      <c r="B190" t="s">
        <v>398</v>
      </c>
      <c r="C190" t="s">
        <v>333</v>
      </c>
      <c r="D190" t="s">
        <v>393</v>
      </c>
      <c r="E190" t="s">
        <v>421</v>
      </c>
      <c r="F190" t="s">
        <v>77</v>
      </c>
      <c r="G190" t="s">
        <v>82</v>
      </c>
      <c r="H190" s="15">
        <v>45137</v>
      </c>
      <c r="I190" t="s">
        <v>421</v>
      </c>
      <c r="J190" s="16">
        <v>8916.1816666666673</v>
      </c>
      <c r="K190" t="s">
        <v>389</v>
      </c>
      <c r="L190" s="12">
        <v>35</v>
      </c>
      <c r="M190" t="s">
        <v>90</v>
      </c>
      <c r="N190" t="s">
        <v>77</v>
      </c>
      <c r="O190" s="7"/>
    </row>
    <row r="191" spans="1:15">
      <c r="A191">
        <v>3</v>
      </c>
      <c r="B191" t="s">
        <v>199</v>
      </c>
      <c r="C191" t="s">
        <v>333</v>
      </c>
      <c r="D191" t="s">
        <v>393</v>
      </c>
      <c r="E191" t="s">
        <v>421</v>
      </c>
      <c r="F191" t="s">
        <v>77</v>
      </c>
      <c r="G191" t="s">
        <v>82</v>
      </c>
      <c r="H191" s="15">
        <v>45137</v>
      </c>
      <c r="I191" t="s">
        <v>421</v>
      </c>
      <c r="J191" s="16">
        <v>8916.1816666666673</v>
      </c>
      <c r="K191" t="s">
        <v>389</v>
      </c>
      <c r="L191" s="12">
        <v>24</v>
      </c>
      <c r="M191" t="s">
        <v>90</v>
      </c>
      <c r="N191" t="s">
        <v>77</v>
      </c>
      <c r="O191" s="7"/>
    </row>
    <row r="192" spans="1:15">
      <c r="A192">
        <v>3</v>
      </c>
      <c r="B192" t="s">
        <v>399</v>
      </c>
      <c r="C192" t="s">
        <v>400</v>
      </c>
      <c r="D192" t="s">
        <v>94</v>
      </c>
      <c r="E192" t="s">
        <v>421</v>
      </c>
      <c r="F192" t="s">
        <v>77</v>
      </c>
      <c r="G192" t="s">
        <v>82</v>
      </c>
      <c r="H192" s="15">
        <v>45137</v>
      </c>
      <c r="I192" t="s">
        <v>421</v>
      </c>
      <c r="J192" s="16">
        <v>8916.1816666666673</v>
      </c>
      <c r="K192" t="s">
        <v>389</v>
      </c>
      <c r="L192" s="12">
        <v>52</v>
      </c>
      <c r="M192" t="s">
        <v>90</v>
      </c>
      <c r="N192" t="s">
        <v>77</v>
      </c>
      <c r="O192" s="7"/>
    </row>
    <row r="193" spans="1:15">
      <c r="A193">
        <v>3</v>
      </c>
      <c r="B193" t="s">
        <v>401</v>
      </c>
      <c r="C193" t="s">
        <v>239</v>
      </c>
      <c r="D193" t="s">
        <v>99</v>
      </c>
      <c r="E193" t="s">
        <v>421</v>
      </c>
      <c r="F193" t="s">
        <v>77</v>
      </c>
      <c r="G193" t="s">
        <v>82</v>
      </c>
      <c r="H193" s="15">
        <v>45137</v>
      </c>
      <c r="I193" t="s">
        <v>421</v>
      </c>
      <c r="J193" s="16">
        <v>8916.1816666666673</v>
      </c>
      <c r="K193" t="s">
        <v>389</v>
      </c>
      <c r="L193" s="12">
        <v>26</v>
      </c>
      <c r="M193" t="s">
        <v>90</v>
      </c>
      <c r="N193" t="s">
        <v>77</v>
      </c>
      <c r="O193" s="7"/>
    </row>
    <row r="194" spans="1:15">
      <c r="A194">
        <v>3</v>
      </c>
      <c r="B194" t="s">
        <v>327</v>
      </c>
      <c r="C194" t="s">
        <v>277</v>
      </c>
      <c r="D194" t="s">
        <v>118</v>
      </c>
      <c r="E194" t="s">
        <v>421</v>
      </c>
      <c r="F194" t="s">
        <v>77</v>
      </c>
      <c r="G194" t="s">
        <v>82</v>
      </c>
      <c r="H194" s="15">
        <v>45137</v>
      </c>
      <c r="I194" t="s">
        <v>421</v>
      </c>
      <c r="J194" s="16">
        <v>8916.1816666666673</v>
      </c>
      <c r="K194" t="s">
        <v>389</v>
      </c>
      <c r="L194" s="12">
        <v>27</v>
      </c>
      <c r="M194" t="s">
        <v>90</v>
      </c>
      <c r="N194" t="s">
        <v>77</v>
      </c>
      <c r="O194" s="7"/>
    </row>
    <row r="195" spans="1:15">
      <c r="A195">
        <v>3</v>
      </c>
      <c r="B195" t="s">
        <v>138</v>
      </c>
      <c r="C195" t="s">
        <v>239</v>
      </c>
      <c r="D195" t="s">
        <v>260</v>
      </c>
      <c r="E195" t="s">
        <v>421</v>
      </c>
      <c r="F195" t="s">
        <v>77</v>
      </c>
      <c r="G195" t="s">
        <v>82</v>
      </c>
      <c r="H195" s="15">
        <v>45137</v>
      </c>
      <c r="I195" t="s">
        <v>421</v>
      </c>
      <c r="J195" s="16">
        <v>8916.1816666666673</v>
      </c>
      <c r="K195" t="s">
        <v>389</v>
      </c>
      <c r="L195" s="12">
        <v>35</v>
      </c>
      <c r="M195" t="s">
        <v>90</v>
      </c>
      <c r="N195" t="s">
        <v>77</v>
      </c>
      <c r="O195" s="7"/>
    </row>
    <row r="196" spans="1:15">
      <c r="A196">
        <v>3</v>
      </c>
      <c r="B196" t="s">
        <v>402</v>
      </c>
      <c r="C196" t="s">
        <v>403</v>
      </c>
      <c r="D196" t="s">
        <v>333</v>
      </c>
      <c r="E196" t="s">
        <v>421</v>
      </c>
      <c r="F196" t="s">
        <v>77</v>
      </c>
      <c r="G196" t="s">
        <v>82</v>
      </c>
      <c r="H196" s="15">
        <v>45137</v>
      </c>
      <c r="I196" t="s">
        <v>421</v>
      </c>
      <c r="J196" s="16">
        <v>8916.1816666666673</v>
      </c>
      <c r="K196" t="s">
        <v>389</v>
      </c>
      <c r="L196" s="12">
        <v>53</v>
      </c>
      <c r="M196" t="s">
        <v>90</v>
      </c>
      <c r="N196" t="s">
        <v>77</v>
      </c>
      <c r="O196" s="7"/>
    </row>
    <row r="197" spans="1:15">
      <c r="A197">
        <v>3</v>
      </c>
      <c r="B197" t="s">
        <v>310</v>
      </c>
      <c r="C197" t="s">
        <v>98</v>
      </c>
      <c r="D197" t="s">
        <v>120</v>
      </c>
      <c r="E197" t="s">
        <v>421</v>
      </c>
      <c r="F197" t="s">
        <v>77</v>
      </c>
      <c r="G197" t="s">
        <v>82</v>
      </c>
      <c r="H197" s="15">
        <v>45140</v>
      </c>
      <c r="I197" t="s">
        <v>421</v>
      </c>
      <c r="J197" s="16">
        <v>8916.1816666666673</v>
      </c>
      <c r="K197" t="s">
        <v>389</v>
      </c>
      <c r="L197" s="12">
        <v>50</v>
      </c>
      <c r="M197" t="s">
        <v>90</v>
      </c>
      <c r="N197" t="s">
        <v>77</v>
      </c>
      <c r="O197" s="7"/>
    </row>
    <row r="198" spans="1:15">
      <c r="A198">
        <v>3</v>
      </c>
      <c r="B198" t="s">
        <v>404</v>
      </c>
      <c r="C198" t="s">
        <v>148</v>
      </c>
      <c r="D198" t="s">
        <v>151</v>
      </c>
      <c r="E198" t="s">
        <v>421</v>
      </c>
      <c r="F198" t="s">
        <v>77</v>
      </c>
      <c r="G198" t="s">
        <v>82</v>
      </c>
      <c r="H198" s="15">
        <v>45140</v>
      </c>
      <c r="I198" t="s">
        <v>421</v>
      </c>
      <c r="J198" s="16">
        <v>8916.1816666666673</v>
      </c>
      <c r="K198" t="s">
        <v>389</v>
      </c>
      <c r="L198" s="12">
        <v>57</v>
      </c>
      <c r="M198" t="s">
        <v>90</v>
      </c>
      <c r="N198" t="s">
        <v>77</v>
      </c>
      <c r="O198" s="7"/>
    </row>
    <row r="199" spans="1:15">
      <c r="A199">
        <v>3</v>
      </c>
      <c r="B199" t="s">
        <v>405</v>
      </c>
      <c r="C199" t="s">
        <v>108</v>
      </c>
      <c r="D199" t="s">
        <v>120</v>
      </c>
      <c r="E199" t="s">
        <v>421</v>
      </c>
      <c r="F199" t="s">
        <v>77</v>
      </c>
      <c r="G199" t="s">
        <v>82</v>
      </c>
      <c r="H199" s="15">
        <v>45140</v>
      </c>
      <c r="I199" t="s">
        <v>421</v>
      </c>
      <c r="J199" s="16">
        <v>8916.1816666666673</v>
      </c>
      <c r="K199" t="s">
        <v>389</v>
      </c>
      <c r="L199" s="12">
        <v>38</v>
      </c>
      <c r="M199" t="s">
        <v>90</v>
      </c>
      <c r="N199" t="s">
        <v>77</v>
      </c>
      <c r="O199" s="7"/>
    </row>
    <row r="200" spans="1:15">
      <c r="A200">
        <v>3</v>
      </c>
      <c r="B200" t="s">
        <v>406</v>
      </c>
      <c r="C200" t="s">
        <v>407</v>
      </c>
      <c r="D200" t="s">
        <v>239</v>
      </c>
      <c r="E200" t="s">
        <v>421</v>
      </c>
      <c r="F200" t="s">
        <v>77</v>
      </c>
      <c r="G200" t="s">
        <v>82</v>
      </c>
      <c r="H200" s="15">
        <v>45140</v>
      </c>
      <c r="I200" t="s">
        <v>421</v>
      </c>
      <c r="J200" s="16">
        <v>8916.1816666666673</v>
      </c>
      <c r="K200" t="s">
        <v>389</v>
      </c>
      <c r="L200" s="12">
        <v>63</v>
      </c>
      <c r="M200" t="s">
        <v>90</v>
      </c>
      <c r="N200" t="s">
        <v>77</v>
      </c>
      <c r="O200" s="7"/>
    </row>
    <row r="201" spans="1:15">
      <c r="A201">
        <v>3</v>
      </c>
      <c r="B201" t="s">
        <v>408</v>
      </c>
      <c r="C201" t="s">
        <v>120</v>
      </c>
      <c r="D201" t="s">
        <v>148</v>
      </c>
      <c r="E201" t="s">
        <v>421</v>
      </c>
      <c r="F201" t="s">
        <v>77</v>
      </c>
      <c r="G201" t="s">
        <v>82</v>
      </c>
      <c r="H201" s="15">
        <v>45140</v>
      </c>
      <c r="I201" t="s">
        <v>421</v>
      </c>
      <c r="J201" s="16">
        <v>8916.1816666666673</v>
      </c>
      <c r="K201" t="s">
        <v>389</v>
      </c>
      <c r="L201" s="12">
        <v>44</v>
      </c>
      <c r="M201" t="s">
        <v>90</v>
      </c>
      <c r="N201" t="s">
        <v>77</v>
      </c>
      <c r="O201" s="7"/>
    </row>
    <row r="202" spans="1:15">
      <c r="A202">
        <v>3</v>
      </c>
      <c r="B202" t="s">
        <v>409</v>
      </c>
      <c r="C202" t="s">
        <v>410</v>
      </c>
      <c r="D202" t="s">
        <v>120</v>
      </c>
      <c r="E202" t="s">
        <v>421</v>
      </c>
      <c r="F202" t="s">
        <v>77</v>
      </c>
      <c r="G202" t="s">
        <v>82</v>
      </c>
      <c r="H202" s="15">
        <v>45140</v>
      </c>
      <c r="I202" t="s">
        <v>421</v>
      </c>
      <c r="J202" s="16">
        <v>8916.1816666666673</v>
      </c>
      <c r="K202" t="s">
        <v>389</v>
      </c>
      <c r="L202" s="12">
        <v>55</v>
      </c>
      <c r="M202" t="s">
        <v>90</v>
      </c>
      <c r="N202" t="s">
        <v>77</v>
      </c>
      <c r="O202" s="7"/>
    </row>
    <row r="203" spans="1:15">
      <c r="A203">
        <v>3</v>
      </c>
      <c r="B203" t="s">
        <v>128</v>
      </c>
      <c r="C203" t="s">
        <v>410</v>
      </c>
      <c r="D203" t="s">
        <v>411</v>
      </c>
      <c r="E203" t="s">
        <v>421</v>
      </c>
      <c r="F203" t="s">
        <v>77</v>
      </c>
      <c r="G203" t="s">
        <v>82</v>
      </c>
      <c r="H203" s="15">
        <v>45140</v>
      </c>
      <c r="I203" t="s">
        <v>421</v>
      </c>
      <c r="J203" s="16">
        <v>8916.1816666666673</v>
      </c>
      <c r="K203" t="s">
        <v>389</v>
      </c>
      <c r="L203" s="12">
        <v>46</v>
      </c>
      <c r="M203" t="s">
        <v>90</v>
      </c>
      <c r="N203" t="s">
        <v>77</v>
      </c>
      <c r="O203" s="7"/>
    </row>
    <row r="204" spans="1:15">
      <c r="A204">
        <v>3</v>
      </c>
      <c r="B204" t="s">
        <v>321</v>
      </c>
      <c r="C204" t="s">
        <v>239</v>
      </c>
      <c r="D204" t="s">
        <v>165</v>
      </c>
      <c r="E204" t="s">
        <v>421</v>
      </c>
      <c r="F204" t="s">
        <v>78</v>
      </c>
      <c r="G204" t="s">
        <v>80</v>
      </c>
      <c r="H204" s="15">
        <v>45143</v>
      </c>
      <c r="I204" t="s">
        <v>421</v>
      </c>
      <c r="J204" s="16">
        <v>8916.1816666666673</v>
      </c>
      <c r="K204" t="s">
        <v>389</v>
      </c>
      <c r="L204" s="12">
        <v>55</v>
      </c>
      <c r="M204" t="s">
        <v>91</v>
      </c>
      <c r="N204" t="s">
        <v>78</v>
      </c>
      <c r="O204" s="7"/>
    </row>
    <row r="205" spans="1:15">
      <c r="A205">
        <v>3</v>
      </c>
      <c r="B205" t="s">
        <v>412</v>
      </c>
      <c r="C205" t="s">
        <v>333</v>
      </c>
      <c r="D205" t="s">
        <v>239</v>
      </c>
      <c r="E205" t="s">
        <v>421</v>
      </c>
      <c r="F205" t="s">
        <v>77</v>
      </c>
      <c r="G205" t="s">
        <v>82</v>
      </c>
      <c r="H205" s="15">
        <v>45143</v>
      </c>
      <c r="I205" t="s">
        <v>421</v>
      </c>
      <c r="J205" s="16">
        <v>8916.1816666666673</v>
      </c>
      <c r="K205" t="s">
        <v>389</v>
      </c>
      <c r="L205" s="12">
        <v>51</v>
      </c>
      <c r="M205" t="s">
        <v>90</v>
      </c>
      <c r="N205" t="s">
        <v>77</v>
      </c>
      <c r="O205" s="7"/>
    </row>
    <row r="206" spans="1:15">
      <c r="A206">
        <v>3</v>
      </c>
      <c r="B206" t="s">
        <v>413</v>
      </c>
      <c r="C206" t="s">
        <v>149</v>
      </c>
      <c r="D206" t="s">
        <v>151</v>
      </c>
      <c r="E206" t="s">
        <v>421</v>
      </c>
      <c r="F206" t="s">
        <v>77</v>
      </c>
      <c r="G206" t="s">
        <v>82</v>
      </c>
      <c r="H206" s="15">
        <v>45143</v>
      </c>
      <c r="I206" t="s">
        <v>421</v>
      </c>
      <c r="J206" s="16">
        <v>8916.1816666666673</v>
      </c>
      <c r="K206" t="s">
        <v>389</v>
      </c>
      <c r="L206" s="12">
        <v>58</v>
      </c>
      <c r="M206" t="s">
        <v>90</v>
      </c>
      <c r="N206" t="s">
        <v>77</v>
      </c>
      <c r="O206" s="7"/>
    </row>
    <row r="207" spans="1:15">
      <c r="A207">
        <v>3</v>
      </c>
      <c r="B207" t="s">
        <v>414</v>
      </c>
      <c r="C207" t="s">
        <v>277</v>
      </c>
      <c r="D207" t="s">
        <v>108</v>
      </c>
      <c r="E207" t="s">
        <v>421</v>
      </c>
      <c r="F207" t="s">
        <v>77</v>
      </c>
      <c r="G207" t="s">
        <v>82</v>
      </c>
      <c r="H207" s="15">
        <v>45143</v>
      </c>
      <c r="I207" t="s">
        <v>421</v>
      </c>
      <c r="J207" s="16">
        <v>8916.1816666666673</v>
      </c>
      <c r="K207" t="s">
        <v>389</v>
      </c>
      <c r="L207" s="12">
        <v>56</v>
      </c>
      <c r="M207" t="s">
        <v>90</v>
      </c>
      <c r="N207" t="s">
        <v>77</v>
      </c>
      <c r="O207" s="7"/>
    </row>
    <row r="208" spans="1:15">
      <c r="A208">
        <v>3</v>
      </c>
      <c r="B208" t="s">
        <v>394</v>
      </c>
      <c r="C208" t="s">
        <v>415</v>
      </c>
      <c r="D208" t="s">
        <v>333</v>
      </c>
      <c r="E208" t="s">
        <v>421</v>
      </c>
      <c r="F208" t="s">
        <v>77</v>
      </c>
      <c r="G208" t="s">
        <v>82</v>
      </c>
      <c r="H208" s="15">
        <v>45143</v>
      </c>
      <c r="I208" t="s">
        <v>421</v>
      </c>
      <c r="J208" s="16">
        <v>8916.1816666666673</v>
      </c>
      <c r="K208" t="s">
        <v>389</v>
      </c>
      <c r="L208" s="12">
        <v>63</v>
      </c>
      <c r="M208" t="s">
        <v>90</v>
      </c>
      <c r="N208" t="s">
        <v>77</v>
      </c>
      <c r="O208" s="7"/>
    </row>
    <row r="209" spans="1:15">
      <c r="A209">
        <v>3</v>
      </c>
      <c r="B209" t="s">
        <v>416</v>
      </c>
      <c r="C209" t="s">
        <v>108</v>
      </c>
      <c r="D209" t="s">
        <v>239</v>
      </c>
      <c r="E209" t="s">
        <v>421</v>
      </c>
      <c r="F209" t="s">
        <v>77</v>
      </c>
      <c r="G209" t="s">
        <v>82</v>
      </c>
      <c r="H209" s="15">
        <v>45143</v>
      </c>
      <c r="I209" t="s">
        <v>421</v>
      </c>
      <c r="J209" s="16">
        <v>8916.1816666666673</v>
      </c>
      <c r="K209" t="s">
        <v>389</v>
      </c>
      <c r="L209" s="12">
        <v>52</v>
      </c>
      <c r="M209" t="s">
        <v>90</v>
      </c>
      <c r="N209" t="s">
        <v>77</v>
      </c>
      <c r="O209" s="7"/>
    </row>
    <row r="210" spans="1:15">
      <c r="A210">
        <v>3</v>
      </c>
      <c r="B210" t="s">
        <v>417</v>
      </c>
      <c r="C210" t="s">
        <v>151</v>
      </c>
      <c r="D210" t="s">
        <v>355</v>
      </c>
      <c r="E210" t="s">
        <v>421</v>
      </c>
      <c r="F210" t="s">
        <v>78</v>
      </c>
      <c r="G210" t="s">
        <v>80</v>
      </c>
      <c r="H210" s="15">
        <v>45143</v>
      </c>
      <c r="I210" t="s">
        <v>421</v>
      </c>
      <c r="J210" s="16">
        <v>8916.1816666666673</v>
      </c>
      <c r="K210" t="s">
        <v>389</v>
      </c>
      <c r="L210" s="12">
        <v>55</v>
      </c>
      <c r="M210" t="s">
        <v>91</v>
      </c>
      <c r="N210" t="s">
        <v>78</v>
      </c>
      <c r="O210" s="7"/>
    </row>
    <row r="211" spans="1:15">
      <c r="A211">
        <v>3</v>
      </c>
      <c r="B211" t="s">
        <v>418</v>
      </c>
      <c r="C211" t="s">
        <v>239</v>
      </c>
      <c r="D211" t="s">
        <v>98</v>
      </c>
      <c r="E211" t="s">
        <v>421</v>
      </c>
      <c r="F211" t="s">
        <v>77</v>
      </c>
      <c r="G211" t="s">
        <v>82</v>
      </c>
      <c r="H211" s="15">
        <v>45143</v>
      </c>
      <c r="I211" t="s">
        <v>421</v>
      </c>
      <c r="J211" s="16">
        <v>8916.1816666666673</v>
      </c>
      <c r="K211" t="s">
        <v>389</v>
      </c>
      <c r="L211" s="12">
        <v>72</v>
      </c>
      <c r="M211" t="s">
        <v>90</v>
      </c>
      <c r="N211" t="s">
        <v>77</v>
      </c>
      <c r="O211" s="7"/>
    </row>
    <row r="212" spans="1:15">
      <c r="A212">
        <v>3</v>
      </c>
      <c r="B212" t="s">
        <v>419</v>
      </c>
      <c r="C212" t="s">
        <v>420</v>
      </c>
      <c r="E212" t="s">
        <v>421</v>
      </c>
      <c r="F212" t="s">
        <v>77</v>
      </c>
      <c r="G212" t="s">
        <v>82</v>
      </c>
      <c r="H212" s="15">
        <v>45143</v>
      </c>
      <c r="I212" t="s">
        <v>421</v>
      </c>
      <c r="J212" s="16">
        <v>8916.1816666666673</v>
      </c>
      <c r="K212" t="s">
        <v>389</v>
      </c>
      <c r="L212" s="12">
        <v>79</v>
      </c>
      <c r="M212" t="s">
        <v>90</v>
      </c>
      <c r="N212" t="s">
        <v>77</v>
      </c>
      <c r="O212" s="7"/>
    </row>
    <row r="213" spans="1:15">
      <c r="A213">
        <v>4</v>
      </c>
      <c r="B213" t="s">
        <v>422</v>
      </c>
      <c r="C213" t="s">
        <v>99</v>
      </c>
      <c r="E213" t="s">
        <v>473</v>
      </c>
      <c r="F213" t="s">
        <v>77</v>
      </c>
      <c r="G213" t="s">
        <v>82</v>
      </c>
      <c r="H213" s="15">
        <v>45197</v>
      </c>
      <c r="I213" t="s">
        <v>473</v>
      </c>
      <c r="J213" s="16">
        <v>108693.81</v>
      </c>
      <c r="K213" t="s">
        <v>474</v>
      </c>
      <c r="L213" s="12">
        <v>53</v>
      </c>
      <c r="M213" t="s">
        <v>91</v>
      </c>
      <c r="N213" t="s">
        <v>77</v>
      </c>
    </row>
    <row r="214" spans="1:15">
      <c r="A214">
        <v>4</v>
      </c>
      <c r="B214" t="s">
        <v>423</v>
      </c>
      <c r="C214" t="s">
        <v>165</v>
      </c>
      <c r="D214" t="s">
        <v>424</v>
      </c>
      <c r="E214" t="s">
        <v>473</v>
      </c>
      <c r="F214" t="s">
        <v>77</v>
      </c>
      <c r="G214" t="s">
        <v>82</v>
      </c>
      <c r="H214" s="15">
        <v>45197</v>
      </c>
      <c r="I214" t="s">
        <v>473</v>
      </c>
      <c r="J214" s="16">
        <v>108693.81</v>
      </c>
      <c r="K214" t="s">
        <v>474</v>
      </c>
      <c r="L214" s="12">
        <v>44</v>
      </c>
      <c r="M214" t="s">
        <v>90</v>
      </c>
      <c r="N214" t="s">
        <v>77</v>
      </c>
    </row>
    <row r="215" spans="1:15">
      <c r="A215">
        <v>4</v>
      </c>
      <c r="B215" t="s">
        <v>425</v>
      </c>
      <c r="C215" t="s">
        <v>426</v>
      </c>
      <c r="D215" t="s">
        <v>126</v>
      </c>
      <c r="E215" t="s">
        <v>473</v>
      </c>
      <c r="F215" t="s">
        <v>77</v>
      </c>
      <c r="G215" t="s">
        <v>82</v>
      </c>
      <c r="H215" s="15">
        <v>45188</v>
      </c>
      <c r="I215" t="s">
        <v>473</v>
      </c>
      <c r="J215" s="16">
        <v>108693.81</v>
      </c>
      <c r="K215" t="s">
        <v>474</v>
      </c>
      <c r="L215" s="12">
        <v>49</v>
      </c>
      <c r="M215" t="s">
        <v>90</v>
      </c>
      <c r="N215" t="s">
        <v>77</v>
      </c>
    </row>
    <row r="216" spans="1:15">
      <c r="A216">
        <v>4</v>
      </c>
      <c r="B216" t="s">
        <v>427</v>
      </c>
      <c r="C216" t="s">
        <v>227</v>
      </c>
      <c r="D216" t="s">
        <v>347</v>
      </c>
      <c r="E216" t="s">
        <v>473</v>
      </c>
      <c r="F216" t="s">
        <v>78</v>
      </c>
      <c r="G216" t="s">
        <v>80</v>
      </c>
      <c r="H216" s="15">
        <v>45188</v>
      </c>
      <c r="I216" t="s">
        <v>473</v>
      </c>
      <c r="J216" s="16">
        <v>108693.81</v>
      </c>
      <c r="K216" t="s">
        <v>474</v>
      </c>
      <c r="L216" s="12">
        <v>43</v>
      </c>
      <c r="M216" t="s">
        <v>91</v>
      </c>
      <c r="N216" t="s">
        <v>78</v>
      </c>
    </row>
    <row r="217" spans="1:15">
      <c r="A217">
        <v>4</v>
      </c>
      <c r="B217" t="s">
        <v>428</v>
      </c>
      <c r="C217" t="s">
        <v>259</v>
      </c>
      <c r="D217" t="s">
        <v>207</v>
      </c>
      <c r="E217" t="s">
        <v>473</v>
      </c>
      <c r="F217" t="s">
        <v>77</v>
      </c>
      <c r="G217" t="s">
        <v>82</v>
      </c>
      <c r="H217" s="15">
        <v>45188</v>
      </c>
      <c r="I217" t="s">
        <v>473</v>
      </c>
      <c r="J217" s="16">
        <v>108693.81</v>
      </c>
      <c r="K217" t="s">
        <v>474</v>
      </c>
      <c r="L217" s="12">
        <v>30</v>
      </c>
      <c r="M217" t="s">
        <v>90</v>
      </c>
      <c r="N217" t="s">
        <v>77</v>
      </c>
    </row>
    <row r="218" spans="1:15">
      <c r="A218">
        <v>4</v>
      </c>
      <c r="B218" t="s">
        <v>429</v>
      </c>
      <c r="C218" t="s">
        <v>430</v>
      </c>
      <c r="D218" t="s">
        <v>431</v>
      </c>
      <c r="E218" t="s">
        <v>473</v>
      </c>
      <c r="F218" t="s">
        <v>78</v>
      </c>
      <c r="G218" t="s">
        <v>80</v>
      </c>
      <c r="H218" s="15">
        <v>45188</v>
      </c>
      <c r="I218" t="s">
        <v>473</v>
      </c>
      <c r="J218" s="16">
        <v>108693.81</v>
      </c>
      <c r="K218" t="s">
        <v>474</v>
      </c>
      <c r="L218" s="12">
        <v>42</v>
      </c>
      <c r="M218" t="s">
        <v>91</v>
      </c>
      <c r="N218" t="s">
        <v>78</v>
      </c>
    </row>
    <row r="219" spans="1:15">
      <c r="A219">
        <v>4</v>
      </c>
      <c r="B219" t="s">
        <v>432</v>
      </c>
      <c r="C219" t="s">
        <v>433</v>
      </c>
      <c r="D219" t="s">
        <v>434</v>
      </c>
      <c r="E219" t="s">
        <v>473</v>
      </c>
      <c r="F219" t="s">
        <v>77</v>
      </c>
      <c r="G219" t="s">
        <v>82</v>
      </c>
      <c r="H219" s="15">
        <v>45197</v>
      </c>
      <c r="I219" t="s">
        <v>473</v>
      </c>
      <c r="J219" s="16">
        <v>108693.81</v>
      </c>
      <c r="K219" t="s">
        <v>474</v>
      </c>
      <c r="L219" s="12">
        <v>59</v>
      </c>
      <c r="M219" t="s">
        <v>90</v>
      </c>
      <c r="N219" t="s">
        <v>77</v>
      </c>
    </row>
    <row r="220" spans="1:15">
      <c r="A220">
        <v>4</v>
      </c>
      <c r="B220" t="s">
        <v>435</v>
      </c>
      <c r="C220" t="s">
        <v>207</v>
      </c>
      <c r="D220" t="s">
        <v>127</v>
      </c>
      <c r="E220" t="s">
        <v>473</v>
      </c>
      <c r="F220" t="s">
        <v>78</v>
      </c>
      <c r="G220" t="s">
        <v>80</v>
      </c>
      <c r="H220" s="15">
        <v>45188</v>
      </c>
      <c r="I220" t="s">
        <v>473</v>
      </c>
      <c r="J220" s="16">
        <v>108693.81</v>
      </c>
      <c r="K220" t="s">
        <v>474</v>
      </c>
      <c r="L220" s="12">
        <v>68</v>
      </c>
      <c r="M220" t="s">
        <v>91</v>
      </c>
      <c r="N220" t="s">
        <v>78</v>
      </c>
    </row>
    <row r="221" spans="1:15">
      <c r="A221">
        <v>4</v>
      </c>
      <c r="B221" t="s">
        <v>436</v>
      </c>
      <c r="C221" t="s">
        <v>437</v>
      </c>
      <c r="D221" t="s">
        <v>438</v>
      </c>
      <c r="E221" t="s">
        <v>473</v>
      </c>
      <c r="F221" t="s">
        <v>78</v>
      </c>
      <c r="G221" t="s">
        <v>80</v>
      </c>
      <c r="H221" s="15">
        <v>45197</v>
      </c>
      <c r="I221" t="s">
        <v>473</v>
      </c>
      <c r="J221" s="16">
        <v>108693.81</v>
      </c>
      <c r="K221" t="s">
        <v>474</v>
      </c>
      <c r="L221" s="12">
        <v>61</v>
      </c>
      <c r="M221" t="s">
        <v>91</v>
      </c>
      <c r="N221" t="s">
        <v>78</v>
      </c>
    </row>
    <row r="222" spans="1:15">
      <c r="A222">
        <v>4</v>
      </c>
      <c r="B222" t="s">
        <v>439</v>
      </c>
      <c r="C222" t="s">
        <v>239</v>
      </c>
      <c r="D222" t="s">
        <v>433</v>
      </c>
      <c r="E222" t="s">
        <v>473</v>
      </c>
      <c r="F222" t="s">
        <v>78</v>
      </c>
      <c r="G222" t="s">
        <v>80</v>
      </c>
      <c r="H222" s="15">
        <v>45197</v>
      </c>
      <c r="I222" t="s">
        <v>473</v>
      </c>
      <c r="J222" s="16">
        <v>108693.81</v>
      </c>
      <c r="K222" t="s">
        <v>474</v>
      </c>
      <c r="L222" s="12">
        <v>38</v>
      </c>
      <c r="M222" t="s">
        <v>91</v>
      </c>
      <c r="N222" t="s">
        <v>78</v>
      </c>
    </row>
    <row r="223" spans="1:15">
      <c r="A223">
        <v>4</v>
      </c>
      <c r="B223" t="s">
        <v>440</v>
      </c>
      <c r="C223" t="s">
        <v>204</v>
      </c>
      <c r="D223" t="s">
        <v>347</v>
      </c>
      <c r="E223" t="s">
        <v>473</v>
      </c>
      <c r="F223" t="s">
        <v>77</v>
      </c>
      <c r="G223" t="s">
        <v>82</v>
      </c>
      <c r="H223" s="15">
        <v>45188</v>
      </c>
      <c r="I223" t="s">
        <v>473</v>
      </c>
      <c r="J223" s="16">
        <v>108693.81</v>
      </c>
      <c r="K223" t="s">
        <v>474</v>
      </c>
      <c r="L223" s="12">
        <v>40</v>
      </c>
      <c r="M223" t="s">
        <v>90</v>
      </c>
      <c r="N223" t="s">
        <v>77</v>
      </c>
    </row>
    <row r="224" spans="1:15">
      <c r="A224">
        <v>4</v>
      </c>
      <c r="B224" t="s">
        <v>441</v>
      </c>
      <c r="C224" t="s">
        <v>442</v>
      </c>
      <c r="D224" t="s">
        <v>443</v>
      </c>
      <c r="E224" t="s">
        <v>473</v>
      </c>
      <c r="F224" t="s">
        <v>77</v>
      </c>
      <c r="G224" t="s">
        <v>82</v>
      </c>
      <c r="H224" s="15">
        <v>45197</v>
      </c>
      <c r="I224" t="s">
        <v>473</v>
      </c>
      <c r="J224" s="16">
        <v>112530.34999999999</v>
      </c>
      <c r="K224" t="s">
        <v>474</v>
      </c>
      <c r="L224" s="12">
        <v>40</v>
      </c>
      <c r="M224" t="s">
        <v>90</v>
      </c>
      <c r="N224" t="s">
        <v>77</v>
      </c>
    </row>
    <row r="225" spans="1:14">
      <c r="A225">
        <v>4</v>
      </c>
      <c r="B225" t="s">
        <v>444</v>
      </c>
      <c r="C225" t="s">
        <v>445</v>
      </c>
      <c r="D225" t="s">
        <v>143</v>
      </c>
      <c r="E225" t="s">
        <v>473</v>
      </c>
      <c r="F225" t="s">
        <v>77</v>
      </c>
      <c r="G225" t="s">
        <v>82</v>
      </c>
      <c r="H225" s="15">
        <v>45188</v>
      </c>
      <c r="I225" t="s">
        <v>473</v>
      </c>
      <c r="J225" s="16">
        <v>108693.81</v>
      </c>
      <c r="K225" t="s">
        <v>474</v>
      </c>
      <c r="L225" s="12">
        <v>67</v>
      </c>
      <c r="M225" t="s">
        <v>90</v>
      </c>
      <c r="N225" t="s">
        <v>77</v>
      </c>
    </row>
    <row r="226" spans="1:14">
      <c r="A226">
        <v>4</v>
      </c>
      <c r="B226" t="s">
        <v>446</v>
      </c>
      <c r="C226" t="s">
        <v>347</v>
      </c>
      <c r="D226" t="s">
        <v>301</v>
      </c>
      <c r="E226" t="s">
        <v>473</v>
      </c>
      <c r="F226" t="s">
        <v>77</v>
      </c>
      <c r="G226" t="s">
        <v>82</v>
      </c>
      <c r="H226" s="15">
        <v>45197</v>
      </c>
      <c r="I226" t="s">
        <v>473</v>
      </c>
      <c r="J226" s="16">
        <v>108693.81</v>
      </c>
      <c r="K226" t="s">
        <v>474</v>
      </c>
      <c r="L226" s="12">
        <v>49</v>
      </c>
      <c r="M226" t="s">
        <v>90</v>
      </c>
      <c r="N226" t="s">
        <v>77</v>
      </c>
    </row>
    <row r="227" spans="1:14">
      <c r="A227">
        <v>4</v>
      </c>
      <c r="B227" t="s">
        <v>375</v>
      </c>
      <c r="C227" t="s">
        <v>207</v>
      </c>
      <c r="D227" t="s">
        <v>437</v>
      </c>
      <c r="E227" t="s">
        <v>473</v>
      </c>
      <c r="F227" t="s">
        <v>77</v>
      </c>
      <c r="G227" t="s">
        <v>82</v>
      </c>
      <c r="H227" s="15">
        <v>45188</v>
      </c>
      <c r="I227" t="s">
        <v>473</v>
      </c>
      <c r="J227" s="16">
        <v>108693.81</v>
      </c>
      <c r="K227" t="s">
        <v>474</v>
      </c>
      <c r="L227" s="12">
        <v>74</v>
      </c>
      <c r="M227" t="s">
        <v>90</v>
      </c>
      <c r="N227" t="s">
        <v>77</v>
      </c>
    </row>
    <row r="228" spans="1:14">
      <c r="A228">
        <v>4</v>
      </c>
      <c r="B228" t="s">
        <v>208</v>
      </c>
      <c r="C228" t="s">
        <v>165</v>
      </c>
      <c r="D228" t="s">
        <v>434</v>
      </c>
      <c r="E228" t="s">
        <v>473</v>
      </c>
      <c r="F228" t="s">
        <v>77</v>
      </c>
      <c r="G228" t="s">
        <v>82</v>
      </c>
      <c r="H228" s="15">
        <v>45188</v>
      </c>
      <c r="I228" t="s">
        <v>473</v>
      </c>
      <c r="J228" s="16">
        <v>108693.81</v>
      </c>
      <c r="K228" t="s">
        <v>474</v>
      </c>
      <c r="L228" s="12">
        <v>38</v>
      </c>
      <c r="M228" t="s">
        <v>90</v>
      </c>
      <c r="N228" t="s">
        <v>77</v>
      </c>
    </row>
    <row r="229" spans="1:14">
      <c r="A229">
        <v>4</v>
      </c>
      <c r="B229" t="s">
        <v>447</v>
      </c>
      <c r="C229" t="s">
        <v>165</v>
      </c>
      <c r="D229" t="s">
        <v>448</v>
      </c>
      <c r="E229" t="s">
        <v>473</v>
      </c>
      <c r="F229" t="s">
        <v>78</v>
      </c>
      <c r="G229" t="s">
        <v>80</v>
      </c>
      <c r="H229" s="15">
        <v>45188</v>
      </c>
      <c r="I229" t="s">
        <v>473</v>
      </c>
      <c r="J229" s="16">
        <v>108693.81</v>
      </c>
      <c r="K229" t="s">
        <v>474</v>
      </c>
      <c r="L229" s="12">
        <v>32</v>
      </c>
      <c r="M229" t="s">
        <v>91</v>
      </c>
      <c r="N229" t="s">
        <v>78</v>
      </c>
    </row>
    <row r="230" spans="1:14">
      <c r="A230">
        <v>4</v>
      </c>
      <c r="B230" t="s">
        <v>420</v>
      </c>
      <c r="C230" t="s">
        <v>118</v>
      </c>
      <c r="D230" t="s">
        <v>449</v>
      </c>
      <c r="E230" t="s">
        <v>473</v>
      </c>
      <c r="F230" t="s">
        <v>77</v>
      </c>
      <c r="G230" t="s">
        <v>82</v>
      </c>
      <c r="H230" s="15">
        <v>45197</v>
      </c>
      <c r="I230" t="s">
        <v>473</v>
      </c>
      <c r="J230" s="16">
        <v>112530.34999999999</v>
      </c>
      <c r="K230" t="s">
        <v>474</v>
      </c>
      <c r="L230" s="12">
        <v>59</v>
      </c>
      <c r="M230" t="s">
        <v>90</v>
      </c>
      <c r="N230" t="s">
        <v>77</v>
      </c>
    </row>
    <row r="231" spans="1:14">
      <c r="A231">
        <v>4</v>
      </c>
      <c r="B231" t="s">
        <v>424</v>
      </c>
      <c r="C231" t="s">
        <v>450</v>
      </c>
      <c r="D231" t="s">
        <v>451</v>
      </c>
      <c r="E231" t="s">
        <v>473</v>
      </c>
      <c r="F231" t="s">
        <v>77</v>
      </c>
      <c r="G231" t="s">
        <v>80</v>
      </c>
      <c r="H231" s="15">
        <v>45140</v>
      </c>
      <c r="I231" t="s">
        <v>473</v>
      </c>
      <c r="J231" s="16">
        <v>108693.81</v>
      </c>
      <c r="K231" t="s">
        <v>475</v>
      </c>
      <c r="L231" s="12">
        <v>34</v>
      </c>
      <c r="M231" t="s">
        <v>90</v>
      </c>
      <c r="N231" t="s">
        <v>77</v>
      </c>
    </row>
    <row r="232" spans="1:14">
      <c r="A232">
        <v>4</v>
      </c>
      <c r="B232" t="s">
        <v>385</v>
      </c>
      <c r="C232" t="s">
        <v>452</v>
      </c>
      <c r="D232" t="s">
        <v>151</v>
      </c>
      <c r="E232" t="s">
        <v>473</v>
      </c>
      <c r="F232" t="s">
        <v>78</v>
      </c>
      <c r="G232" t="s">
        <v>80</v>
      </c>
      <c r="H232" s="15">
        <v>45140</v>
      </c>
      <c r="I232" t="s">
        <v>473</v>
      </c>
      <c r="J232" s="16">
        <v>108693.81</v>
      </c>
      <c r="K232" t="s">
        <v>475</v>
      </c>
      <c r="L232" s="12">
        <v>75</v>
      </c>
      <c r="M232" t="s">
        <v>91</v>
      </c>
      <c r="N232" t="s">
        <v>78</v>
      </c>
    </row>
    <row r="233" spans="1:14">
      <c r="A233">
        <v>4</v>
      </c>
      <c r="B233" t="s">
        <v>164</v>
      </c>
      <c r="C233" t="s">
        <v>453</v>
      </c>
      <c r="D233" t="s">
        <v>454</v>
      </c>
      <c r="E233" t="s">
        <v>473</v>
      </c>
      <c r="F233" t="s">
        <v>78</v>
      </c>
      <c r="G233" t="s">
        <v>80</v>
      </c>
      <c r="H233" s="15">
        <v>45140</v>
      </c>
      <c r="I233" t="s">
        <v>473</v>
      </c>
      <c r="J233" s="16">
        <v>108883.28</v>
      </c>
      <c r="K233" t="s">
        <v>475</v>
      </c>
      <c r="L233" s="12">
        <v>30</v>
      </c>
      <c r="M233" t="s">
        <v>91</v>
      </c>
      <c r="N233" t="s">
        <v>78</v>
      </c>
    </row>
    <row r="234" spans="1:14">
      <c r="A234">
        <v>4</v>
      </c>
      <c r="B234" t="s">
        <v>289</v>
      </c>
      <c r="C234" t="s">
        <v>381</v>
      </c>
      <c r="D234" t="s">
        <v>298</v>
      </c>
      <c r="E234" t="s">
        <v>473</v>
      </c>
      <c r="F234" t="s">
        <v>78</v>
      </c>
      <c r="G234" t="s">
        <v>80</v>
      </c>
      <c r="H234" s="15">
        <v>45140</v>
      </c>
      <c r="I234" t="s">
        <v>473</v>
      </c>
      <c r="J234" s="16">
        <v>108693.81</v>
      </c>
      <c r="K234" t="s">
        <v>475</v>
      </c>
      <c r="L234" s="12">
        <v>54</v>
      </c>
      <c r="M234" t="s">
        <v>91</v>
      </c>
      <c r="N234" t="s">
        <v>78</v>
      </c>
    </row>
    <row r="235" spans="1:14">
      <c r="A235">
        <v>4</v>
      </c>
      <c r="B235" t="s">
        <v>455</v>
      </c>
      <c r="C235" t="s">
        <v>450</v>
      </c>
      <c r="D235" t="s">
        <v>456</v>
      </c>
      <c r="E235" t="s">
        <v>473</v>
      </c>
      <c r="F235" t="s">
        <v>78</v>
      </c>
      <c r="G235" t="s">
        <v>80</v>
      </c>
      <c r="H235" s="15">
        <v>45140</v>
      </c>
      <c r="I235" t="s">
        <v>473</v>
      </c>
      <c r="J235" s="16">
        <v>108693.81</v>
      </c>
      <c r="K235" t="s">
        <v>475</v>
      </c>
      <c r="L235" s="12">
        <v>33</v>
      </c>
      <c r="M235" t="s">
        <v>91</v>
      </c>
      <c r="N235" t="s">
        <v>78</v>
      </c>
    </row>
    <row r="236" spans="1:14">
      <c r="A236">
        <v>4</v>
      </c>
      <c r="B236" t="s">
        <v>457</v>
      </c>
      <c r="C236" t="s">
        <v>280</v>
      </c>
      <c r="D236" t="s">
        <v>239</v>
      </c>
      <c r="E236" t="s">
        <v>473</v>
      </c>
      <c r="F236" t="s">
        <v>78</v>
      </c>
      <c r="G236" t="s">
        <v>80</v>
      </c>
      <c r="H236" s="15">
        <v>45140</v>
      </c>
      <c r="I236" t="s">
        <v>473</v>
      </c>
      <c r="J236" s="16">
        <v>108693.81</v>
      </c>
      <c r="K236" t="s">
        <v>475</v>
      </c>
      <c r="L236" s="12">
        <v>80</v>
      </c>
      <c r="M236" t="s">
        <v>91</v>
      </c>
      <c r="N236" t="s">
        <v>78</v>
      </c>
    </row>
    <row r="237" spans="1:14">
      <c r="A237">
        <v>4</v>
      </c>
      <c r="B237" t="s">
        <v>458</v>
      </c>
      <c r="C237" t="s">
        <v>400</v>
      </c>
      <c r="D237" t="s">
        <v>94</v>
      </c>
      <c r="E237" t="s">
        <v>473</v>
      </c>
      <c r="F237" t="s">
        <v>77</v>
      </c>
      <c r="G237" t="s">
        <v>82</v>
      </c>
      <c r="H237" s="15">
        <v>45140</v>
      </c>
      <c r="I237" t="s">
        <v>473</v>
      </c>
      <c r="J237" s="16">
        <v>108693.81</v>
      </c>
      <c r="K237" t="s">
        <v>475</v>
      </c>
      <c r="L237" s="12">
        <v>52</v>
      </c>
      <c r="M237" t="s">
        <v>90</v>
      </c>
      <c r="N237" t="s">
        <v>77</v>
      </c>
    </row>
    <row r="238" spans="1:14">
      <c r="A238">
        <v>4</v>
      </c>
      <c r="B238" t="s">
        <v>459</v>
      </c>
      <c r="C238" t="s">
        <v>193</v>
      </c>
      <c r="D238" t="s">
        <v>120</v>
      </c>
      <c r="E238" t="s">
        <v>473</v>
      </c>
      <c r="F238" t="s">
        <v>77</v>
      </c>
      <c r="G238" t="s">
        <v>82</v>
      </c>
      <c r="H238" s="15">
        <v>45178</v>
      </c>
      <c r="I238" t="s">
        <v>473</v>
      </c>
      <c r="J238" s="16">
        <v>109226.73999999999</v>
      </c>
      <c r="K238" t="s">
        <v>475</v>
      </c>
      <c r="L238" s="12">
        <v>53</v>
      </c>
      <c r="M238" t="s">
        <v>90</v>
      </c>
      <c r="N238" t="s">
        <v>77</v>
      </c>
    </row>
    <row r="239" spans="1:14">
      <c r="A239">
        <v>4</v>
      </c>
      <c r="B239" t="s">
        <v>460</v>
      </c>
      <c r="C239" t="s">
        <v>461</v>
      </c>
      <c r="D239" t="s">
        <v>462</v>
      </c>
      <c r="E239" t="s">
        <v>473</v>
      </c>
      <c r="F239" t="s">
        <v>77</v>
      </c>
      <c r="G239" t="s">
        <v>82</v>
      </c>
      <c r="H239" s="15">
        <v>45197</v>
      </c>
      <c r="I239" t="s">
        <v>473</v>
      </c>
      <c r="J239" s="16">
        <v>109226.75</v>
      </c>
      <c r="K239" t="s">
        <v>475</v>
      </c>
      <c r="L239" s="12">
        <v>51</v>
      </c>
      <c r="M239" t="s">
        <v>90</v>
      </c>
      <c r="N239" t="s">
        <v>77</v>
      </c>
    </row>
    <row r="240" spans="1:14">
      <c r="A240">
        <v>4</v>
      </c>
      <c r="B240" t="s">
        <v>463</v>
      </c>
      <c r="C240" t="s">
        <v>108</v>
      </c>
      <c r="D240" t="s">
        <v>118</v>
      </c>
      <c r="E240" t="s">
        <v>473</v>
      </c>
      <c r="F240" t="s">
        <v>77</v>
      </c>
      <c r="G240" t="s">
        <v>82</v>
      </c>
      <c r="H240" s="15">
        <v>45178</v>
      </c>
      <c r="I240" t="s">
        <v>473</v>
      </c>
      <c r="J240" s="16">
        <v>108693.81</v>
      </c>
      <c r="K240" t="s">
        <v>475</v>
      </c>
      <c r="L240" s="12">
        <v>35</v>
      </c>
      <c r="M240" t="s">
        <v>90</v>
      </c>
      <c r="N240" t="s">
        <v>77</v>
      </c>
    </row>
    <row r="241" spans="1:15">
      <c r="A241">
        <v>4</v>
      </c>
      <c r="B241" t="s">
        <v>464</v>
      </c>
      <c r="C241" t="s">
        <v>465</v>
      </c>
      <c r="D241" t="s">
        <v>118</v>
      </c>
      <c r="E241" t="s">
        <v>473</v>
      </c>
      <c r="F241" t="s">
        <v>78</v>
      </c>
      <c r="G241" t="s">
        <v>80</v>
      </c>
      <c r="H241" s="15">
        <v>45178</v>
      </c>
      <c r="I241" t="s">
        <v>473</v>
      </c>
      <c r="J241" s="16">
        <v>108693.81</v>
      </c>
      <c r="K241" t="s">
        <v>475</v>
      </c>
      <c r="L241" s="12">
        <v>45</v>
      </c>
      <c r="M241" t="s">
        <v>91</v>
      </c>
      <c r="N241" t="s">
        <v>78</v>
      </c>
    </row>
    <row r="242" spans="1:15">
      <c r="A242">
        <v>4</v>
      </c>
      <c r="B242" t="s">
        <v>466</v>
      </c>
      <c r="C242" t="s">
        <v>118</v>
      </c>
      <c r="D242" t="s">
        <v>118</v>
      </c>
      <c r="E242" t="s">
        <v>473</v>
      </c>
      <c r="F242" t="s">
        <v>78</v>
      </c>
      <c r="G242" t="s">
        <v>80</v>
      </c>
      <c r="H242" s="15">
        <v>45178</v>
      </c>
      <c r="I242" t="s">
        <v>473</v>
      </c>
      <c r="J242" s="16">
        <v>108693.81</v>
      </c>
      <c r="K242" t="s">
        <v>475</v>
      </c>
      <c r="L242" s="12">
        <v>23</v>
      </c>
      <c r="M242" t="s">
        <v>91</v>
      </c>
      <c r="N242" t="s">
        <v>78</v>
      </c>
    </row>
    <row r="243" spans="1:15">
      <c r="A243">
        <v>4</v>
      </c>
      <c r="B243" t="s">
        <v>467</v>
      </c>
      <c r="C243" t="s">
        <v>465</v>
      </c>
      <c r="D243" t="s">
        <v>118</v>
      </c>
      <c r="E243" t="s">
        <v>473</v>
      </c>
      <c r="F243" t="s">
        <v>78</v>
      </c>
      <c r="G243" t="s">
        <v>80</v>
      </c>
      <c r="H243" s="15">
        <v>45178</v>
      </c>
      <c r="I243" t="s">
        <v>473</v>
      </c>
      <c r="J243" s="16">
        <v>108693.81</v>
      </c>
      <c r="K243" t="s">
        <v>475</v>
      </c>
      <c r="L243" s="12">
        <v>50</v>
      </c>
      <c r="M243" t="s">
        <v>91</v>
      </c>
      <c r="N243" t="s">
        <v>78</v>
      </c>
    </row>
    <row r="244" spans="1:15">
      <c r="A244">
        <v>4</v>
      </c>
      <c r="B244" t="s">
        <v>468</v>
      </c>
      <c r="C244" t="s">
        <v>118</v>
      </c>
      <c r="D244" t="s">
        <v>256</v>
      </c>
      <c r="E244" t="s">
        <v>473</v>
      </c>
      <c r="F244" t="s">
        <v>78</v>
      </c>
      <c r="G244" t="s">
        <v>80</v>
      </c>
      <c r="H244" s="15">
        <v>45178</v>
      </c>
      <c r="I244" t="s">
        <v>473</v>
      </c>
      <c r="J244" s="16">
        <v>108693.81</v>
      </c>
      <c r="K244" t="s">
        <v>475</v>
      </c>
      <c r="L244" s="12">
        <v>47</v>
      </c>
      <c r="M244" t="s">
        <v>91</v>
      </c>
      <c r="N244" t="s">
        <v>78</v>
      </c>
    </row>
    <row r="245" spans="1:15">
      <c r="A245">
        <v>4</v>
      </c>
      <c r="B245" t="s">
        <v>469</v>
      </c>
      <c r="C245" t="s">
        <v>118</v>
      </c>
      <c r="D245" t="s">
        <v>434</v>
      </c>
      <c r="E245" t="s">
        <v>473</v>
      </c>
      <c r="F245" t="s">
        <v>78</v>
      </c>
      <c r="G245" t="s">
        <v>80</v>
      </c>
      <c r="H245" s="15">
        <v>45178</v>
      </c>
      <c r="I245" t="s">
        <v>473</v>
      </c>
      <c r="J245" s="16">
        <v>108693.81</v>
      </c>
      <c r="K245" t="s">
        <v>475</v>
      </c>
      <c r="L245" s="12">
        <v>33</v>
      </c>
      <c r="M245" t="s">
        <v>91</v>
      </c>
      <c r="N245" t="s">
        <v>78</v>
      </c>
    </row>
    <row r="246" spans="1:15">
      <c r="A246">
        <v>4</v>
      </c>
      <c r="B246" t="s">
        <v>470</v>
      </c>
      <c r="C246" t="s">
        <v>118</v>
      </c>
      <c r="D246" t="s">
        <v>94</v>
      </c>
      <c r="E246" t="s">
        <v>473</v>
      </c>
      <c r="F246" t="s">
        <v>77</v>
      </c>
      <c r="G246" t="s">
        <v>82</v>
      </c>
      <c r="H246" s="15">
        <v>45178</v>
      </c>
      <c r="I246" t="s">
        <v>473</v>
      </c>
      <c r="J246" s="16">
        <v>108693.81</v>
      </c>
      <c r="K246" t="s">
        <v>475</v>
      </c>
      <c r="L246" s="12">
        <v>44</v>
      </c>
      <c r="M246" t="s">
        <v>90</v>
      </c>
      <c r="N246" t="s">
        <v>77</v>
      </c>
    </row>
    <row r="247" spans="1:15">
      <c r="A247">
        <v>4</v>
      </c>
      <c r="B247" t="s">
        <v>471</v>
      </c>
      <c r="C247" t="s">
        <v>472</v>
      </c>
      <c r="D247" t="s">
        <v>365</v>
      </c>
      <c r="E247" t="s">
        <v>473</v>
      </c>
      <c r="F247" t="s">
        <v>78</v>
      </c>
      <c r="G247" t="s">
        <v>80</v>
      </c>
      <c r="H247" s="15">
        <v>45197</v>
      </c>
      <c r="I247" t="s">
        <v>473</v>
      </c>
      <c r="J247" s="16">
        <v>108693.81</v>
      </c>
      <c r="K247" t="s">
        <v>475</v>
      </c>
      <c r="L247" s="12">
        <v>47</v>
      </c>
      <c r="M247" t="s">
        <v>91</v>
      </c>
      <c r="N247" t="s">
        <v>78</v>
      </c>
    </row>
    <row r="248" spans="1:15">
      <c r="A248">
        <v>5</v>
      </c>
      <c r="B248" t="s">
        <v>476</v>
      </c>
      <c r="C248" t="s">
        <v>477</v>
      </c>
      <c r="D248" t="s">
        <v>478</v>
      </c>
      <c r="E248" s="6" t="s">
        <v>282</v>
      </c>
      <c r="F248" t="s">
        <v>78</v>
      </c>
      <c r="G248" t="s">
        <v>80</v>
      </c>
      <c r="H248" s="15">
        <v>45175</v>
      </c>
      <c r="I248" s="6" t="s">
        <v>282</v>
      </c>
      <c r="J248" s="16">
        <v>23990.735008104384</v>
      </c>
      <c r="K248" t="s">
        <v>475</v>
      </c>
      <c r="L248" s="7">
        <v>34</v>
      </c>
      <c r="M248" t="s">
        <v>91</v>
      </c>
      <c r="N248" t="s">
        <v>78</v>
      </c>
      <c r="O248" s="7"/>
    </row>
    <row r="249" spans="1:15">
      <c r="A249">
        <v>5</v>
      </c>
      <c r="B249" t="s">
        <v>479</v>
      </c>
      <c r="C249" t="s">
        <v>118</v>
      </c>
      <c r="D249" t="s">
        <v>347</v>
      </c>
      <c r="E249" s="6" t="s">
        <v>282</v>
      </c>
      <c r="F249" t="s">
        <v>78</v>
      </c>
      <c r="G249" t="s">
        <v>80</v>
      </c>
      <c r="H249" s="15">
        <v>45175</v>
      </c>
      <c r="I249" s="6" t="s">
        <v>282</v>
      </c>
      <c r="J249" s="16">
        <v>21784.121724207795</v>
      </c>
      <c r="K249" t="s">
        <v>475</v>
      </c>
      <c r="L249" s="7">
        <v>31</v>
      </c>
      <c r="M249" t="s">
        <v>91</v>
      </c>
      <c r="N249" t="s">
        <v>78</v>
      </c>
      <c r="O249" s="7"/>
    </row>
    <row r="250" spans="1:15">
      <c r="A250">
        <v>5</v>
      </c>
      <c r="B250" t="s">
        <v>480</v>
      </c>
      <c r="C250" t="s">
        <v>481</v>
      </c>
      <c r="D250" t="s">
        <v>226</v>
      </c>
      <c r="E250" s="6" t="s">
        <v>282</v>
      </c>
      <c r="F250" t="s">
        <v>77</v>
      </c>
      <c r="G250" t="s">
        <v>82</v>
      </c>
      <c r="H250" s="15">
        <v>45175</v>
      </c>
      <c r="I250" s="6" t="s">
        <v>282</v>
      </c>
      <c r="J250" s="16">
        <v>12012.683976011022</v>
      </c>
      <c r="K250" t="s">
        <v>475</v>
      </c>
      <c r="L250" s="7">
        <v>24</v>
      </c>
      <c r="M250" t="s">
        <v>90</v>
      </c>
      <c r="N250" t="s">
        <v>77</v>
      </c>
      <c r="O250" s="7"/>
    </row>
    <row r="251" spans="1:15">
      <c r="A251">
        <v>5</v>
      </c>
      <c r="B251" t="s">
        <v>482</v>
      </c>
      <c r="C251" t="s">
        <v>118</v>
      </c>
      <c r="D251" t="s">
        <v>478</v>
      </c>
      <c r="E251" s="6" t="s">
        <v>282</v>
      </c>
      <c r="F251" t="s">
        <v>77</v>
      </c>
      <c r="G251" t="s">
        <v>82</v>
      </c>
      <c r="H251" s="15">
        <v>45171</v>
      </c>
      <c r="I251" s="6" t="s">
        <v>282</v>
      </c>
      <c r="J251" s="16">
        <v>21170.623860523541</v>
      </c>
      <c r="K251" t="s">
        <v>475</v>
      </c>
      <c r="L251" s="7">
        <v>38</v>
      </c>
      <c r="M251" t="s">
        <v>90</v>
      </c>
      <c r="N251" t="s">
        <v>77</v>
      </c>
      <c r="O251" s="7"/>
    </row>
    <row r="252" spans="1:15">
      <c r="A252">
        <v>5</v>
      </c>
      <c r="B252" t="s">
        <v>483</v>
      </c>
      <c r="C252" t="s">
        <v>484</v>
      </c>
      <c r="D252" t="s">
        <v>118</v>
      </c>
      <c r="E252" s="6" t="s">
        <v>282</v>
      </c>
      <c r="F252" t="s">
        <v>78</v>
      </c>
      <c r="G252" t="s">
        <v>80</v>
      </c>
      <c r="H252" s="15">
        <v>45171</v>
      </c>
      <c r="I252" s="6" t="s">
        <v>282</v>
      </c>
      <c r="J252" s="16">
        <v>10666.946726639109</v>
      </c>
      <c r="K252" t="s">
        <v>475</v>
      </c>
      <c r="L252" s="7">
        <v>59</v>
      </c>
      <c r="M252" t="s">
        <v>91</v>
      </c>
      <c r="N252" t="s">
        <v>78</v>
      </c>
      <c r="O252" s="7"/>
    </row>
    <row r="253" spans="1:15">
      <c r="A253">
        <v>5</v>
      </c>
      <c r="B253" t="s">
        <v>485</v>
      </c>
      <c r="C253" t="s">
        <v>486</v>
      </c>
      <c r="D253" t="s">
        <v>99</v>
      </c>
      <c r="E253" s="6" t="s">
        <v>282</v>
      </c>
      <c r="F253" t="s">
        <v>78</v>
      </c>
      <c r="G253" t="s">
        <v>80</v>
      </c>
      <c r="H253" s="15">
        <v>45175</v>
      </c>
      <c r="I253" s="6" t="s">
        <v>282</v>
      </c>
      <c r="J253" s="16">
        <v>20710.500462760352</v>
      </c>
      <c r="K253" t="s">
        <v>475</v>
      </c>
      <c r="L253" s="7">
        <v>46</v>
      </c>
      <c r="M253" t="s">
        <v>91</v>
      </c>
      <c r="N253" t="s">
        <v>78</v>
      </c>
      <c r="O253" s="7"/>
    </row>
    <row r="254" spans="1:15">
      <c r="A254">
        <v>5</v>
      </c>
      <c r="B254" t="s">
        <v>487</v>
      </c>
      <c r="C254" t="s">
        <v>477</v>
      </c>
      <c r="D254" t="s">
        <v>462</v>
      </c>
      <c r="E254" s="6" t="s">
        <v>282</v>
      </c>
      <c r="F254" t="s">
        <v>77</v>
      </c>
      <c r="G254" t="s">
        <v>82</v>
      </c>
      <c r="H254" s="15">
        <v>45175</v>
      </c>
      <c r="I254" s="6" t="s">
        <v>282</v>
      </c>
      <c r="J254" s="16">
        <v>11107.279870735067</v>
      </c>
      <c r="K254" t="s">
        <v>475</v>
      </c>
      <c r="L254" s="7">
        <v>48</v>
      </c>
      <c r="M254" t="s">
        <v>90</v>
      </c>
      <c r="N254" t="s">
        <v>77</v>
      </c>
      <c r="O254" s="7"/>
    </row>
    <row r="255" spans="1:15">
      <c r="A255">
        <v>5</v>
      </c>
      <c r="B255" t="s">
        <v>488</v>
      </c>
      <c r="C255" t="s">
        <v>477</v>
      </c>
      <c r="D255" t="s">
        <v>477</v>
      </c>
      <c r="E255" s="6" t="s">
        <v>282</v>
      </c>
      <c r="F255" t="s">
        <v>78</v>
      </c>
      <c r="G255" t="s">
        <v>80</v>
      </c>
      <c r="H255" s="15">
        <v>45170</v>
      </c>
      <c r="I255" s="6" t="s">
        <v>282</v>
      </c>
      <c r="J255" s="16">
        <v>7718.1989302212487</v>
      </c>
      <c r="K255" t="s">
        <v>475</v>
      </c>
      <c r="L255" s="7">
        <v>27</v>
      </c>
      <c r="M255" t="s">
        <v>91</v>
      </c>
      <c r="N255" t="s">
        <v>78</v>
      </c>
      <c r="O255" s="7"/>
    </row>
    <row r="256" spans="1:15">
      <c r="A256">
        <v>5</v>
      </c>
      <c r="B256" t="s">
        <v>489</v>
      </c>
      <c r="C256" t="s">
        <v>347</v>
      </c>
      <c r="D256" t="s">
        <v>490</v>
      </c>
      <c r="E256" s="6" t="s">
        <v>282</v>
      </c>
      <c r="F256" t="s">
        <v>77</v>
      </c>
      <c r="G256" t="s">
        <v>82</v>
      </c>
      <c r="H256" s="15">
        <v>45170</v>
      </c>
      <c r="I256" s="6" t="s">
        <v>282</v>
      </c>
      <c r="J256" s="16">
        <v>14822.899996758246</v>
      </c>
      <c r="K256" t="s">
        <v>475</v>
      </c>
      <c r="L256" s="7">
        <v>27</v>
      </c>
      <c r="M256" t="s">
        <v>90</v>
      </c>
      <c r="N256" t="s">
        <v>77</v>
      </c>
      <c r="O256" s="7"/>
    </row>
    <row r="257" spans="1:15">
      <c r="A257">
        <v>5</v>
      </c>
      <c r="B257" t="s">
        <v>491</v>
      </c>
      <c r="C257" t="s">
        <v>238</v>
      </c>
      <c r="D257" t="s">
        <v>381</v>
      </c>
      <c r="E257" s="6" t="s">
        <v>282</v>
      </c>
      <c r="F257" t="s">
        <v>77</v>
      </c>
      <c r="G257" t="s">
        <v>82</v>
      </c>
      <c r="H257" s="15">
        <v>45174</v>
      </c>
      <c r="I257" s="6" t="s">
        <v>282</v>
      </c>
      <c r="J257" s="16">
        <v>17811.228300510575</v>
      </c>
      <c r="K257" t="s">
        <v>475</v>
      </c>
      <c r="L257" s="7">
        <v>22</v>
      </c>
      <c r="M257" t="s">
        <v>90</v>
      </c>
      <c r="N257" t="s">
        <v>77</v>
      </c>
      <c r="O257" s="7"/>
    </row>
    <row r="258" spans="1:15">
      <c r="A258">
        <v>5</v>
      </c>
      <c r="B258" t="s">
        <v>492</v>
      </c>
      <c r="C258" t="s">
        <v>108</v>
      </c>
      <c r="D258" t="s">
        <v>493</v>
      </c>
      <c r="E258" s="6" t="s">
        <v>282</v>
      </c>
      <c r="F258" t="s">
        <v>78</v>
      </c>
      <c r="G258" t="s">
        <v>80</v>
      </c>
      <c r="H258" s="15">
        <v>45171</v>
      </c>
      <c r="I258" s="6" t="s">
        <v>282</v>
      </c>
      <c r="J258" s="16">
        <v>15604.615016613987</v>
      </c>
      <c r="K258" t="s">
        <v>475</v>
      </c>
      <c r="L258" s="7">
        <v>26</v>
      </c>
      <c r="M258" t="s">
        <v>91</v>
      </c>
      <c r="N258" t="s">
        <v>78</v>
      </c>
      <c r="O258" s="7"/>
    </row>
    <row r="259" spans="1:15">
      <c r="A259">
        <v>5</v>
      </c>
      <c r="B259" t="s">
        <v>494</v>
      </c>
      <c r="C259" t="s">
        <v>244</v>
      </c>
      <c r="D259" t="s">
        <v>477</v>
      </c>
      <c r="E259" s="6" t="s">
        <v>282</v>
      </c>
      <c r="F259" t="s">
        <v>77</v>
      </c>
      <c r="G259" t="s">
        <v>82</v>
      </c>
      <c r="H259" s="15">
        <v>45171</v>
      </c>
      <c r="I259" s="6" t="s">
        <v>282</v>
      </c>
      <c r="J259" s="16">
        <v>14244.035076991651</v>
      </c>
      <c r="K259" t="s">
        <v>475</v>
      </c>
      <c r="L259" s="7">
        <v>25</v>
      </c>
      <c r="M259" t="s">
        <v>90</v>
      </c>
      <c r="N259" t="s">
        <v>77</v>
      </c>
      <c r="O259" s="7"/>
    </row>
    <row r="260" spans="1:15">
      <c r="A260">
        <v>5</v>
      </c>
      <c r="B260" t="s">
        <v>495</v>
      </c>
      <c r="C260" t="s">
        <v>118</v>
      </c>
      <c r="D260" t="s">
        <v>496</v>
      </c>
      <c r="E260" s="6" t="s">
        <v>282</v>
      </c>
      <c r="F260" t="s">
        <v>77</v>
      </c>
      <c r="G260" t="s">
        <v>82</v>
      </c>
      <c r="H260" s="15">
        <v>45171</v>
      </c>
      <c r="I260" s="6" t="s">
        <v>282</v>
      </c>
      <c r="J260" s="16">
        <v>9880.2841433665599</v>
      </c>
      <c r="K260" t="s">
        <v>475</v>
      </c>
      <c r="L260" s="7">
        <v>34</v>
      </c>
      <c r="M260" t="s">
        <v>90</v>
      </c>
      <c r="N260" t="s">
        <v>77</v>
      </c>
      <c r="O260" s="7"/>
    </row>
    <row r="261" spans="1:15">
      <c r="A261">
        <v>5</v>
      </c>
      <c r="B261" t="s">
        <v>497</v>
      </c>
      <c r="C261" t="s">
        <v>498</v>
      </c>
      <c r="D261" t="s">
        <v>365</v>
      </c>
      <c r="E261" s="6" t="s">
        <v>282</v>
      </c>
      <c r="F261" t="s">
        <v>77</v>
      </c>
      <c r="G261" t="s">
        <v>82</v>
      </c>
      <c r="H261" s="15">
        <v>45174</v>
      </c>
      <c r="I261" s="6" t="s">
        <v>282</v>
      </c>
      <c r="J261" s="16">
        <v>9924.8122141178355</v>
      </c>
      <c r="K261" t="s">
        <v>475</v>
      </c>
      <c r="L261" s="7">
        <v>27</v>
      </c>
      <c r="M261" t="s">
        <v>90</v>
      </c>
      <c r="N261" t="s">
        <v>77</v>
      </c>
      <c r="O261" s="7"/>
    </row>
    <row r="262" spans="1:15">
      <c r="A262">
        <v>5</v>
      </c>
      <c r="B262" t="s">
        <v>499</v>
      </c>
      <c r="C262" t="s">
        <v>500</v>
      </c>
      <c r="D262" t="s">
        <v>120</v>
      </c>
      <c r="E262" s="6" t="s">
        <v>282</v>
      </c>
      <c r="F262" t="s">
        <v>77</v>
      </c>
      <c r="G262" t="s">
        <v>82</v>
      </c>
      <c r="H262" s="15">
        <v>45174</v>
      </c>
      <c r="I262" s="6" t="s">
        <v>282</v>
      </c>
      <c r="J262" s="16">
        <v>7431.2402520463565</v>
      </c>
      <c r="K262" t="s">
        <v>475</v>
      </c>
      <c r="L262" s="7">
        <v>38</v>
      </c>
      <c r="M262" t="s">
        <v>90</v>
      </c>
      <c r="N262" t="s">
        <v>77</v>
      </c>
      <c r="O262" s="7"/>
    </row>
    <row r="263" spans="1:15">
      <c r="A263">
        <v>5</v>
      </c>
      <c r="B263" t="s">
        <v>501</v>
      </c>
      <c r="C263" t="s">
        <v>502</v>
      </c>
      <c r="D263" t="s">
        <v>503</v>
      </c>
      <c r="E263" s="6" t="s">
        <v>282</v>
      </c>
      <c r="F263" t="s">
        <v>77</v>
      </c>
      <c r="G263" t="s">
        <v>82</v>
      </c>
      <c r="H263" s="15">
        <v>45174</v>
      </c>
      <c r="I263" s="6" t="s">
        <v>282</v>
      </c>
      <c r="J263" s="16">
        <v>7985.3673547289081</v>
      </c>
      <c r="K263" t="s">
        <v>475</v>
      </c>
      <c r="L263" s="7">
        <v>41</v>
      </c>
      <c r="M263" t="s">
        <v>90</v>
      </c>
      <c r="N263" t="s">
        <v>77</v>
      </c>
      <c r="O263" s="7"/>
    </row>
    <row r="264" spans="1:15">
      <c r="A264">
        <v>5</v>
      </c>
      <c r="B264" t="s">
        <v>504</v>
      </c>
      <c r="C264" t="s">
        <v>498</v>
      </c>
      <c r="D264" t="s">
        <v>498</v>
      </c>
      <c r="E264" s="6" t="s">
        <v>282</v>
      </c>
      <c r="F264" t="s">
        <v>78</v>
      </c>
      <c r="G264" t="s">
        <v>80</v>
      </c>
      <c r="H264" s="15">
        <v>45174</v>
      </c>
      <c r="I264" s="6" t="s">
        <v>282</v>
      </c>
      <c r="J264" s="16">
        <v>8396.0151183240123</v>
      </c>
      <c r="K264" t="s">
        <v>475</v>
      </c>
      <c r="L264" s="7">
        <v>28</v>
      </c>
      <c r="M264" t="s">
        <v>91</v>
      </c>
      <c r="N264" t="s">
        <v>78</v>
      </c>
      <c r="O264" s="7"/>
    </row>
    <row r="265" spans="1:15">
      <c r="A265">
        <v>5</v>
      </c>
      <c r="B265" t="s">
        <v>505</v>
      </c>
      <c r="C265" t="s">
        <v>96</v>
      </c>
      <c r="D265" t="s">
        <v>277</v>
      </c>
      <c r="E265" s="6" t="s">
        <v>282</v>
      </c>
      <c r="F265" t="s">
        <v>77</v>
      </c>
      <c r="G265" t="s">
        <v>82</v>
      </c>
      <c r="H265" s="15">
        <v>45175</v>
      </c>
      <c r="I265" s="6" t="s">
        <v>282</v>
      </c>
      <c r="J265" s="16">
        <v>16193.375063214196</v>
      </c>
      <c r="K265" t="s">
        <v>475</v>
      </c>
      <c r="L265" s="7">
        <v>58</v>
      </c>
      <c r="M265" t="s">
        <v>90</v>
      </c>
      <c r="N265" t="s">
        <v>77</v>
      </c>
      <c r="O265" s="7"/>
    </row>
    <row r="266" spans="1:15">
      <c r="A266">
        <v>5</v>
      </c>
      <c r="B266" t="s">
        <v>506</v>
      </c>
      <c r="C266" t="s">
        <v>184</v>
      </c>
      <c r="D266" t="s">
        <v>381</v>
      </c>
      <c r="E266" s="6" t="s">
        <v>282</v>
      </c>
      <c r="F266" t="s">
        <v>77</v>
      </c>
      <c r="G266" t="s">
        <v>82</v>
      </c>
      <c r="H266" s="15">
        <v>45170</v>
      </c>
      <c r="I266" s="6" t="s">
        <v>282</v>
      </c>
      <c r="J266" s="16">
        <v>17177.940183159088</v>
      </c>
      <c r="K266" t="s">
        <v>475</v>
      </c>
      <c r="L266" s="7">
        <v>41</v>
      </c>
      <c r="M266" t="s">
        <v>90</v>
      </c>
      <c r="N266" t="s">
        <v>77</v>
      </c>
      <c r="O266" s="7"/>
    </row>
    <row r="267" spans="1:15">
      <c r="A267">
        <v>5</v>
      </c>
      <c r="B267" t="s">
        <v>119</v>
      </c>
      <c r="C267" t="s">
        <v>120</v>
      </c>
      <c r="D267" t="s">
        <v>381</v>
      </c>
      <c r="E267" s="6" t="s">
        <v>282</v>
      </c>
      <c r="F267" t="s">
        <v>77</v>
      </c>
      <c r="G267" t="s">
        <v>82</v>
      </c>
      <c r="H267" s="15">
        <v>45175</v>
      </c>
      <c r="I267" s="6" t="s">
        <v>282</v>
      </c>
      <c r="J267" s="16">
        <v>20517.545489504821</v>
      </c>
      <c r="K267" t="s">
        <v>475</v>
      </c>
      <c r="L267" s="7">
        <v>33</v>
      </c>
      <c r="M267" t="s">
        <v>90</v>
      </c>
      <c r="N267" t="s">
        <v>77</v>
      </c>
      <c r="O267" s="7"/>
    </row>
    <row r="268" spans="1:15">
      <c r="A268">
        <v>5</v>
      </c>
      <c r="B268" t="s">
        <v>507</v>
      </c>
      <c r="C268" t="s">
        <v>347</v>
      </c>
      <c r="D268" t="s">
        <v>426</v>
      </c>
      <c r="E268" s="6" t="s">
        <v>282</v>
      </c>
      <c r="F268" t="s">
        <v>77</v>
      </c>
      <c r="G268" t="s">
        <v>82</v>
      </c>
      <c r="H268" s="15">
        <v>45175</v>
      </c>
      <c r="I268" s="6" t="s">
        <v>282</v>
      </c>
      <c r="J268" s="16">
        <v>21932.548626712047</v>
      </c>
      <c r="K268" t="s">
        <v>475</v>
      </c>
      <c r="L268" s="7">
        <v>24</v>
      </c>
      <c r="M268" t="s">
        <v>90</v>
      </c>
      <c r="N268" t="s">
        <v>77</v>
      </c>
      <c r="O268" s="7"/>
    </row>
    <row r="269" spans="1:15">
      <c r="A269">
        <v>5</v>
      </c>
      <c r="B269" t="s">
        <v>508</v>
      </c>
      <c r="C269" t="s">
        <v>509</v>
      </c>
      <c r="D269" t="s">
        <v>347</v>
      </c>
      <c r="E269" s="6" t="s">
        <v>282</v>
      </c>
      <c r="F269" t="s">
        <v>77</v>
      </c>
      <c r="G269" t="s">
        <v>82</v>
      </c>
      <c r="H269" s="15">
        <v>45170</v>
      </c>
      <c r="I269" s="6" t="s">
        <v>282</v>
      </c>
      <c r="J269" s="16">
        <v>15263.233140854201</v>
      </c>
      <c r="K269" t="s">
        <v>475</v>
      </c>
      <c r="L269" s="7">
        <v>49</v>
      </c>
      <c r="M269" t="s">
        <v>90</v>
      </c>
      <c r="N269" t="s">
        <v>77</v>
      </c>
      <c r="O269" s="7"/>
    </row>
    <row r="270" spans="1:15">
      <c r="A270">
        <v>5</v>
      </c>
      <c r="B270" t="s">
        <v>510</v>
      </c>
      <c r="C270" t="s">
        <v>481</v>
      </c>
      <c r="D270" t="s">
        <v>96</v>
      </c>
      <c r="E270" s="6" t="s">
        <v>282</v>
      </c>
      <c r="F270" t="s">
        <v>77</v>
      </c>
      <c r="G270" t="s">
        <v>82</v>
      </c>
      <c r="H270" s="15">
        <v>45175</v>
      </c>
      <c r="I270" s="6" t="s">
        <v>282</v>
      </c>
      <c r="J270" s="16">
        <v>16821.715617148875</v>
      </c>
      <c r="K270" t="s">
        <v>475</v>
      </c>
      <c r="L270" s="7">
        <v>38</v>
      </c>
      <c r="M270" t="s">
        <v>90</v>
      </c>
      <c r="N270" t="s">
        <v>77</v>
      </c>
      <c r="O270" s="7"/>
    </row>
    <row r="271" spans="1:15">
      <c r="A271">
        <v>5</v>
      </c>
      <c r="B271" t="s">
        <v>511</v>
      </c>
      <c r="C271" t="s">
        <v>94</v>
      </c>
      <c r="D271" t="s">
        <v>256</v>
      </c>
      <c r="E271" s="6" t="s">
        <v>282</v>
      </c>
      <c r="F271" t="s">
        <v>77</v>
      </c>
      <c r="G271" t="s">
        <v>82</v>
      </c>
      <c r="H271" s="15">
        <v>45175</v>
      </c>
      <c r="I271" s="6" t="s">
        <v>282</v>
      </c>
      <c r="J271" s="16">
        <v>16020.2103436259</v>
      </c>
      <c r="K271" t="s">
        <v>475</v>
      </c>
      <c r="L271" s="7">
        <v>37</v>
      </c>
      <c r="M271" t="s">
        <v>90</v>
      </c>
      <c r="N271" t="s">
        <v>77</v>
      </c>
      <c r="O271" s="7"/>
    </row>
    <row r="272" spans="1:15">
      <c r="A272">
        <v>5</v>
      </c>
      <c r="B272" t="s">
        <v>512</v>
      </c>
      <c r="C272" t="s">
        <v>347</v>
      </c>
      <c r="D272" t="s">
        <v>513</v>
      </c>
      <c r="E272" s="6" t="s">
        <v>282</v>
      </c>
      <c r="F272" t="s">
        <v>78</v>
      </c>
      <c r="G272" t="s">
        <v>80</v>
      </c>
      <c r="H272" s="15">
        <v>45175</v>
      </c>
      <c r="I272" s="6" t="s">
        <v>282</v>
      </c>
      <c r="J272" s="16">
        <v>7099.7535031201869</v>
      </c>
      <c r="K272" t="s">
        <v>475</v>
      </c>
      <c r="L272" s="7">
        <v>45</v>
      </c>
      <c r="M272" t="s">
        <v>91</v>
      </c>
      <c r="N272" t="s">
        <v>78</v>
      </c>
      <c r="O272" s="7"/>
    </row>
    <row r="273" spans="1:14">
      <c r="A273">
        <v>6</v>
      </c>
      <c r="B273" t="s">
        <v>259</v>
      </c>
      <c r="C273" t="s">
        <v>107</v>
      </c>
      <c r="D273" t="s">
        <v>586</v>
      </c>
      <c r="E273" s="6" t="s">
        <v>282</v>
      </c>
      <c r="F273" t="s">
        <v>78</v>
      </c>
      <c r="G273" t="s">
        <v>80</v>
      </c>
      <c r="H273" s="15">
        <v>45179</v>
      </c>
      <c r="I273" s="6" t="s">
        <v>282</v>
      </c>
      <c r="J273" s="16">
        <v>17694.12</v>
      </c>
      <c r="K273" t="s">
        <v>514</v>
      </c>
      <c r="L273" s="12">
        <v>23</v>
      </c>
      <c r="M273" t="s">
        <v>91</v>
      </c>
      <c r="N273" t="s">
        <v>78</v>
      </c>
    </row>
    <row r="274" spans="1:14">
      <c r="A274">
        <v>6</v>
      </c>
      <c r="B274" t="s">
        <v>609</v>
      </c>
      <c r="C274" t="s">
        <v>601</v>
      </c>
      <c r="D274" t="s">
        <v>96</v>
      </c>
      <c r="E274" s="6" t="s">
        <v>282</v>
      </c>
      <c r="F274" t="s">
        <v>78</v>
      </c>
      <c r="G274" t="s">
        <v>80</v>
      </c>
      <c r="H274" s="15">
        <v>45179</v>
      </c>
      <c r="I274" s="6" t="s">
        <v>282</v>
      </c>
      <c r="J274" s="16">
        <v>11751.06</v>
      </c>
      <c r="K274" t="s">
        <v>514</v>
      </c>
      <c r="L274" s="12">
        <v>22</v>
      </c>
      <c r="M274" t="s">
        <v>91</v>
      </c>
      <c r="N274" t="s">
        <v>78</v>
      </c>
    </row>
    <row r="275" spans="1:14">
      <c r="A275">
        <v>6</v>
      </c>
      <c r="B275" t="s">
        <v>610</v>
      </c>
      <c r="C275" t="s">
        <v>611</v>
      </c>
      <c r="D275" t="s">
        <v>96</v>
      </c>
      <c r="E275" s="6" t="s">
        <v>282</v>
      </c>
      <c r="F275" t="s">
        <v>77</v>
      </c>
      <c r="G275" t="s">
        <v>82</v>
      </c>
      <c r="H275" s="15">
        <v>45179</v>
      </c>
      <c r="I275" s="6" t="s">
        <v>282</v>
      </c>
      <c r="J275" s="16">
        <v>9865.99</v>
      </c>
      <c r="K275" t="s">
        <v>514</v>
      </c>
      <c r="L275" s="12">
        <v>39</v>
      </c>
      <c r="M275" t="s">
        <v>90</v>
      </c>
      <c r="N275" t="s">
        <v>77</v>
      </c>
    </row>
    <row r="276" spans="1:14">
      <c r="A276">
        <v>6</v>
      </c>
      <c r="B276" t="s">
        <v>527</v>
      </c>
      <c r="C276" t="s">
        <v>157</v>
      </c>
      <c r="D276" t="s">
        <v>96</v>
      </c>
      <c r="E276" s="6" t="s">
        <v>282</v>
      </c>
      <c r="F276" t="s">
        <v>78</v>
      </c>
      <c r="G276" t="s">
        <v>80</v>
      </c>
      <c r="H276" s="15">
        <v>45180</v>
      </c>
      <c r="I276" s="6" t="s">
        <v>282</v>
      </c>
      <c r="J276" s="16">
        <v>37385.14</v>
      </c>
      <c r="K276" t="s">
        <v>514</v>
      </c>
      <c r="L276" s="12">
        <v>51</v>
      </c>
      <c r="M276" t="s">
        <v>91</v>
      </c>
      <c r="N276" t="s">
        <v>78</v>
      </c>
    </row>
    <row r="277" spans="1:14">
      <c r="A277">
        <v>6</v>
      </c>
      <c r="B277" t="s">
        <v>144</v>
      </c>
      <c r="C277" t="s">
        <v>612</v>
      </c>
      <c r="D277" t="s">
        <v>588</v>
      </c>
      <c r="E277" s="6" t="s">
        <v>282</v>
      </c>
      <c r="F277" t="s">
        <v>77</v>
      </c>
      <c r="G277" t="s">
        <v>82</v>
      </c>
      <c r="H277" s="15">
        <v>45180</v>
      </c>
      <c r="I277" s="6" t="s">
        <v>282</v>
      </c>
      <c r="J277" s="16">
        <v>15456.19</v>
      </c>
      <c r="K277" t="s">
        <v>514</v>
      </c>
      <c r="L277" s="12">
        <v>24</v>
      </c>
      <c r="M277" t="s">
        <v>90</v>
      </c>
      <c r="N277" t="s">
        <v>77</v>
      </c>
    </row>
    <row r="278" spans="1:14">
      <c r="A278">
        <v>6</v>
      </c>
      <c r="B278" t="s">
        <v>452</v>
      </c>
      <c r="C278" t="s">
        <v>533</v>
      </c>
      <c r="D278" t="s">
        <v>165</v>
      </c>
      <c r="E278" s="6" t="s">
        <v>282</v>
      </c>
      <c r="F278" t="s">
        <v>77</v>
      </c>
      <c r="G278" t="s">
        <v>82</v>
      </c>
      <c r="H278" s="15">
        <v>45180</v>
      </c>
      <c r="I278" s="6" t="s">
        <v>282</v>
      </c>
      <c r="J278" s="16">
        <v>12554.3</v>
      </c>
      <c r="K278" t="s">
        <v>514</v>
      </c>
      <c r="L278" s="12">
        <v>46</v>
      </c>
      <c r="M278" t="s">
        <v>90</v>
      </c>
      <c r="N278" t="s">
        <v>77</v>
      </c>
    </row>
    <row r="279" spans="1:14">
      <c r="A279">
        <v>6</v>
      </c>
      <c r="B279" t="s">
        <v>613</v>
      </c>
      <c r="C279" t="s">
        <v>614</v>
      </c>
      <c r="D279" t="s">
        <v>96</v>
      </c>
      <c r="E279" s="6" t="s">
        <v>282</v>
      </c>
      <c r="F279" t="s">
        <v>77</v>
      </c>
      <c r="G279" t="s">
        <v>82</v>
      </c>
      <c r="H279" s="15">
        <v>45180</v>
      </c>
      <c r="I279" s="6" t="s">
        <v>282</v>
      </c>
      <c r="J279" s="16">
        <v>13083.61</v>
      </c>
      <c r="K279" t="s">
        <v>514</v>
      </c>
      <c r="L279" s="12">
        <v>28</v>
      </c>
      <c r="M279" t="s">
        <v>90</v>
      </c>
      <c r="N279" t="s">
        <v>77</v>
      </c>
    </row>
    <row r="280" spans="1:14">
      <c r="A280">
        <v>6</v>
      </c>
      <c r="B280" t="s">
        <v>615</v>
      </c>
      <c r="C280" t="s">
        <v>108</v>
      </c>
      <c r="D280" t="s">
        <v>127</v>
      </c>
      <c r="E280" s="6" t="s">
        <v>282</v>
      </c>
      <c r="F280" t="s">
        <v>77</v>
      </c>
      <c r="G280" t="s">
        <v>82</v>
      </c>
      <c r="H280" s="15">
        <v>45181</v>
      </c>
      <c r="I280" s="6" t="s">
        <v>282</v>
      </c>
      <c r="J280" s="16">
        <v>9062.74</v>
      </c>
      <c r="K280" t="s">
        <v>514</v>
      </c>
      <c r="L280" s="12">
        <v>41</v>
      </c>
      <c r="M280" t="s">
        <v>90</v>
      </c>
      <c r="N280" t="s">
        <v>77</v>
      </c>
    </row>
    <row r="281" spans="1:14">
      <c r="A281">
        <v>6</v>
      </c>
      <c r="B281" t="s">
        <v>616</v>
      </c>
      <c r="C281" t="s">
        <v>204</v>
      </c>
      <c r="D281" t="s">
        <v>226</v>
      </c>
      <c r="E281" s="6" t="s">
        <v>282</v>
      </c>
      <c r="F281" t="s">
        <v>78</v>
      </c>
      <c r="G281" t="s">
        <v>80</v>
      </c>
      <c r="H281" s="15">
        <v>45181</v>
      </c>
      <c r="I281" s="6" t="s">
        <v>282</v>
      </c>
      <c r="J281" s="16">
        <v>12758.6</v>
      </c>
      <c r="K281" t="s">
        <v>514</v>
      </c>
      <c r="L281" s="12">
        <v>27</v>
      </c>
      <c r="M281" t="s">
        <v>91</v>
      </c>
      <c r="N281" t="s">
        <v>78</v>
      </c>
    </row>
    <row r="282" spans="1:14">
      <c r="A282">
        <v>6</v>
      </c>
      <c r="B282" t="s">
        <v>617</v>
      </c>
      <c r="C282" t="s">
        <v>611</v>
      </c>
      <c r="D282" t="s">
        <v>157</v>
      </c>
      <c r="E282" s="6" t="s">
        <v>282</v>
      </c>
      <c r="F282" t="s">
        <v>78</v>
      </c>
      <c r="G282" t="s">
        <v>80</v>
      </c>
      <c r="H282" s="15">
        <v>45181</v>
      </c>
      <c r="I282" s="6" t="s">
        <v>282</v>
      </c>
      <c r="J282" s="16">
        <v>15344.75</v>
      </c>
      <c r="K282" t="s">
        <v>514</v>
      </c>
      <c r="L282" s="12">
        <v>35</v>
      </c>
      <c r="M282" t="s">
        <v>91</v>
      </c>
      <c r="N282" t="s">
        <v>78</v>
      </c>
    </row>
    <row r="283" spans="1:14">
      <c r="A283">
        <v>6</v>
      </c>
      <c r="B283" t="s">
        <v>618</v>
      </c>
      <c r="C283" t="s">
        <v>619</v>
      </c>
      <c r="D283" t="s">
        <v>107</v>
      </c>
      <c r="E283" s="6" t="s">
        <v>282</v>
      </c>
      <c r="F283" t="s">
        <v>78</v>
      </c>
      <c r="G283" t="s">
        <v>80</v>
      </c>
      <c r="H283" s="15">
        <v>45181</v>
      </c>
      <c r="I283" s="6" t="s">
        <v>282</v>
      </c>
      <c r="J283" s="16">
        <v>16073.7</v>
      </c>
      <c r="K283" t="s">
        <v>514</v>
      </c>
      <c r="L283" s="12">
        <v>28</v>
      </c>
      <c r="M283" t="s">
        <v>91</v>
      </c>
      <c r="N283" t="s">
        <v>78</v>
      </c>
    </row>
    <row r="284" spans="1:14">
      <c r="A284">
        <v>6</v>
      </c>
      <c r="B284" t="s">
        <v>437</v>
      </c>
      <c r="C284" t="s">
        <v>586</v>
      </c>
      <c r="D284" t="s">
        <v>165</v>
      </c>
      <c r="E284" s="6" t="s">
        <v>282</v>
      </c>
      <c r="F284" t="s">
        <v>77</v>
      </c>
      <c r="G284" t="s">
        <v>82</v>
      </c>
      <c r="H284" s="15">
        <v>45181</v>
      </c>
      <c r="I284" s="6" t="s">
        <v>282</v>
      </c>
      <c r="J284" s="16">
        <v>16654.09</v>
      </c>
      <c r="K284" t="s">
        <v>514</v>
      </c>
      <c r="L284" s="12">
        <v>31</v>
      </c>
      <c r="M284" t="s">
        <v>90</v>
      </c>
      <c r="N284" t="s">
        <v>77</v>
      </c>
    </row>
    <row r="285" spans="1:14">
      <c r="A285">
        <v>6</v>
      </c>
      <c r="B285" t="s">
        <v>620</v>
      </c>
      <c r="C285" t="s">
        <v>621</v>
      </c>
      <c r="D285" t="s">
        <v>96</v>
      </c>
      <c r="E285" s="6" t="s">
        <v>282</v>
      </c>
      <c r="F285" t="s">
        <v>77</v>
      </c>
      <c r="G285" t="s">
        <v>82</v>
      </c>
      <c r="H285" s="15">
        <v>45181</v>
      </c>
      <c r="I285" s="6" t="s">
        <v>282</v>
      </c>
      <c r="J285" s="16">
        <v>27593.040000000001</v>
      </c>
      <c r="K285" t="s">
        <v>514</v>
      </c>
      <c r="L285" s="12">
        <v>19</v>
      </c>
      <c r="M285" t="s">
        <v>90</v>
      </c>
      <c r="N285" t="s">
        <v>77</v>
      </c>
    </row>
    <row r="286" spans="1:14">
      <c r="A286">
        <v>6</v>
      </c>
      <c r="B286" t="s">
        <v>622</v>
      </c>
      <c r="C286" t="s">
        <v>623</v>
      </c>
      <c r="D286" t="s">
        <v>624</v>
      </c>
      <c r="E286" s="6" t="s">
        <v>282</v>
      </c>
      <c r="F286" t="s">
        <v>77</v>
      </c>
      <c r="G286" t="s">
        <v>82</v>
      </c>
      <c r="H286" s="15">
        <v>45181</v>
      </c>
      <c r="I286" s="6" t="s">
        <v>282</v>
      </c>
      <c r="J286" s="16">
        <v>9545.6299999999992</v>
      </c>
      <c r="K286" t="s">
        <v>514</v>
      </c>
      <c r="L286" s="12">
        <v>49</v>
      </c>
      <c r="M286" t="s">
        <v>90</v>
      </c>
      <c r="N286" t="s">
        <v>77</v>
      </c>
    </row>
    <row r="287" spans="1:14">
      <c r="A287">
        <v>6</v>
      </c>
      <c r="B287" t="s">
        <v>625</v>
      </c>
      <c r="C287" t="s">
        <v>626</v>
      </c>
      <c r="D287" t="s">
        <v>96</v>
      </c>
      <c r="E287" s="6" t="s">
        <v>282</v>
      </c>
      <c r="F287" t="s">
        <v>77</v>
      </c>
      <c r="G287" t="s">
        <v>82</v>
      </c>
      <c r="H287" s="15">
        <v>45181</v>
      </c>
      <c r="I287" s="6" t="s">
        <v>282</v>
      </c>
      <c r="J287" s="16">
        <v>15952.98</v>
      </c>
      <c r="K287" t="s">
        <v>514</v>
      </c>
      <c r="L287" s="12">
        <v>53</v>
      </c>
      <c r="M287" t="s">
        <v>90</v>
      </c>
      <c r="N287" t="s">
        <v>77</v>
      </c>
    </row>
    <row r="288" spans="1:14">
      <c r="A288">
        <v>6</v>
      </c>
      <c r="B288" t="s">
        <v>627</v>
      </c>
      <c r="C288" t="s">
        <v>107</v>
      </c>
      <c r="D288" t="s">
        <v>621</v>
      </c>
      <c r="E288" s="6" t="s">
        <v>282</v>
      </c>
      <c r="F288" t="s">
        <v>78</v>
      </c>
      <c r="G288" t="s">
        <v>80</v>
      </c>
      <c r="H288" s="15">
        <v>45181</v>
      </c>
      <c r="I288" s="6" t="s">
        <v>282</v>
      </c>
      <c r="J288" s="16">
        <v>10882.82</v>
      </c>
      <c r="K288" t="s">
        <v>514</v>
      </c>
      <c r="L288" s="12">
        <v>42</v>
      </c>
      <c r="M288" t="s">
        <v>91</v>
      </c>
      <c r="N288" t="s">
        <v>78</v>
      </c>
    </row>
    <row r="289" spans="1:14">
      <c r="A289">
        <v>6</v>
      </c>
      <c r="B289" t="s">
        <v>628</v>
      </c>
      <c r="C289" t="s">
        <v>629</v>
      </c>
      <c r="D289" t="s">
        <v>107</v>
      </c>
      <c r="E289" s="6" t="s">
        <v>282</v>
      </c>
      <c r="F289" t="s">
        <v>77</v>
      </c>
      <c r="G289" t="s">
        <v>82</v>
      </c>
      <c r="H289" s="15">
        <v>45181</v>
      </c>
      <c r="I289" s="6" t="s">
        <v>282</v>
      </c>
      <c r="J289" s="16">
        <v>16835.150000000001</v>
      </c>
      <c r="K289" t="s">
        <v>514</v>
      </c>
      <c r="L289" s="12">
        <v>35</v>
      </c>
      <c r="M289" t="s">
        <v>90</v>
      </c>
      <c r="N289" t="s">
        <v>77</v>
      </c>
    </row>
    <row r="290" spans="1:14">
      <c r="A290">
        <v>6</v>
      </c>
      <c r="B290" t="s">
        <v>630</v>
      </c>
      <c r="C290" t="s">
        <v>96</v>
      </c>
      <c r="D290" t="s">
        <v>146</v>
      </c>
      <c r="E290" s="6" t="s">
        <v>282</v>
      </c>
      <c r="F290" t="s">
        <v>77</v>
      </c>
      <c r="G290" t="s">
        <v>82</v>
      </c>
      <c r="H290" s="15">
        <v>45181</v>
      </c>
      <c r="I290" s="6" t="s">
        <v>282</v>
      </c>
      <c r="J290" s="16">
        <v>26441.56</v>
      </c>
      <c r="K290" t="s">
        <v>514</v>
      </c>
      <c r="L290" s="12">
        <v>43</v>
      </c>
      <c r="M290" t="s">
        <v>90</v>
      </c>
      <c r="N290" t="s">
        <v>77</v>
      </c>
    </row>
    <row r="291" spans="1:14">
      <c r="A291">
        <v>6</v>
      </c>
      <c r="B291" t="s">
        <v>144</v>
      </c>
      <c r="C291" t="s">
        <v>107</v>
      </c>
      <c r="D291" t="s">
        <v>98</v>
      </c>
      <c r="E291" s="6" t="s">
        <v>282</v>
      </c>
      <c r="F291" t="s">
        <v>77</v>
      </c>
      <c r="G291" t="s">
        <v>82</v>
      </c>
      <c r="H291" s="15">
        <v>45181</v>
      </c>
      <c r="I291" s="6" t="s">
        <v>282</v>
      </c>
      <c r="J291" s="16">
        <v>11068.55</v>
      </c>
      <c r="K291" t="s">
        <v>514</v>
      </c>
      <c r="L291" s="12">
        <v>41</v>
      </c>
      <c r="M291" t="s">
        <v>90</v>
      </c>
      <c r="N291" t="s">
        <v>77</v>
      </c>
    </row>
    <row r="292" spans="1:14">
      <c r="A292">
        <v>6</v>
      </c>
      <c r="B292" t="s">
        <v>346</v>
      </c>
      <c r="C292" t="s">
        <v>98</v>
      </c>
      <c r="D292" t="s">
        <v>621</v>
      </c>
      <c r="E292" s="6" t="s">
        <v>282</v>
      </c>
      <c r="F292" t="s">
        <v>77</v>
      </c>
      <c r="G292" t="s">
        <v>82</v>
      </c>
      <c r="H292" s="15">
        <v>45181</v>
      </c>
      <c r="I292" s="6" t="s">
        <v>282</v>
      </c>
      <c r="J292" s="16">
        <v>12883.96</v>
      </c>
      <c r="K292" t="s">
        <v>514</v>
      </c>
      <c r="L292" s="12">
        <v>22</v>
      </c>
      <c r="M292" t="s">
        <v>90</v>
      </c>
      <c r="N292" t="s">
        <v>77</v>
      </c>
    </row>
    <row r="293" spans="1:14">
      <c r="A293">
        <v>6</v>
      </c>
      <c r="B293" t="s">
        <v>630</v>
      </c>
      <c r="C293" t="s">
        <v>94</v>
      </c>
      <c r="D293" t="s">
        <v>621</v>
      </c>
      <c r="E293" s="6" t="s">
        <v>282</v>
      </c>
      <c r="F293" t="s">
        <v>77</v>
      </c>
      <c r="G293" t="s">
        <v>82</v>
      </c>
      <c r="H293" s="15">
        <v>45181</v>
      </c>
      <c r="I293" s="6" t="s">
        <v>282</v>
      </c>
      <c r="J293" s="16">
        <v>4484.7299999999996</v>
      </c>
      <c r="K293" t="s">
        <v>514</v>
      </c>
      <c r="L293" s="12">
        <v>25</v>
      </c>
      <c r="M293" t="s">
        <v>90</v>
      </c>
      <c r="N293" t="s">
        <v>77</v>
      </c>
    </row>
    <row r="294" spans="1:14">
      <c r="A294">
        <v>6</v>
      </c>
      <c r="B294" t="s">
        <v>631</v>
      </c>
      <c r="C294" t="s">
        <v>632</v>
      </c>
      <c r="D294" t="s">
        <v>356</v>
      </c>
      <c r="E294" s="6" t="s">
        <v>282</v>
      </c>
      <c r="F294" t="s">
        <v>77</v>
      </c>
      <c r="G294" t="s">
        <v>82</v>
      </c>
      <c r="H294" s="15">
        <v>45181</v>
      </c>
      <c r="I294" s="6" t="s">
        <v>282</v>
      </c>
      <c r="J294" s="16">
        <v>21464.25</v>
      </c>
      <c r="K294" t="s">
        <v>514</v>
      </c>
      <c r="L294" s="12">
        <v>39</v>
      </c>
      <c r="M294" t="s">
        <v>90</v>
      </c>
      <c r="N294" t="s">
        <v>77</v>
      </c>
    </row>
    <row r="295" spans="1:14">
      <c r="A295">
        <v>6</v>
      </c>
      <c r="B295" t="s">
        <v>633</v>
      </c>
      <c r="C295" t="s">
        <v>619</v>
      </c>
      <c r="D295" t="s">
        <v>93</v>
      </c>
      <c r="E295" s="6" t="s">
        <v>282</v>
      </c>
      <c r="F295" t="s">
        <v>77</v>
      </c>
      <c r="G295" t="s">
        <v>82</v>
      </c>
      <c r="H295" s="15">
        <v>45182</v>
      </c>
      <c r="I295" s="6" t="s">
        <v>282</v>
      </c>
      <c r="J295" s="16">
        <v>18813.080000000002</v>
      </c>
      <c r="K295" t="s">
        <v>515</v>
      </c>
      <c r="L295" s="12">
        <v>25</v>
      </c>
      <c r="M295" t="s">
        <v>90</v>
      </c>
      <c r="N295" t="s">
        <v>77</v>
      </c>
    </row>
    <row r="296" spans="1:14">
      <c r="A296">
        <v>6</v>
      </c>
      <c r="B296" t="s">
        <v>634</v>
      </c>
      <c r="C296" t="s">
        <v>561</v>
      </c>
      <c r="D296" t="s">
        <v>599</v>
      </c>
      <c r="E296" s="6" t="s">
        <v>282</v>
      </c>
      <c r="F296" t="s">
        <v>78</v>
      </c>
      <c r="G296" t="s">
        <v>80</v>
      </c>
      <c r="H296" s="15">
        <v>45182</v>
      </c>
      <c r="I296" s="6" t="s">
        <v>282</v>
      </c>
      <c r="J296" s="16">
        <v>8036.64</v>
      </c>
      <c r="K296" t="s">
        <v>515</v>
      </c>
      <c r="L296" s="12">
        <v>33</v>
      </c>
      <c r="M296" t="s">
        <v>91</v>
      </c>
      <c r="N296" t="s">
        <v>78</v>
      </c>
    </row>
    <row r="297" spans="1:14">
      <c r="A297">
        <v>6</v>
      </c>
      <c r="B297" t="s">
        <v>635</v>
      </c>
      <c r="C297" t="s">
        <v>602</v>
      </c>
      <c r="D297" t="s">
        <v>204</v>
      </c>
      <c r="E297" s="6" t="s">
        <v>282</v>
      </c>
      <c r="F297" t="s">
        <v>78</v>
      </c>
      <c r="G297" t="s">
        <v>80</v>
      </c>
      <c r="H297" s="15">
        <v>45182</v>
      </c>
      <c r="I297" s="6" t="s">
        <v>282</v>
      </c>
      <c r="J297" s="16">
        <v>7888.07</v>
      </c>
      <c r="K297" t="s">
        <v>515</v>
      </c>
      <c r="L297" s="12">
        <v>59</v>
      </c>
      <c r="M297" t="s">
        <v>91</v>
      </c>
      <c r="N297" t="s">
        <v>78</v>
      </c>
    </row>
    <row r="298" spans="1:14">
      <c r="A298">
        <v>6</v>
      </c>
      <c r="B298" t="s">
        <v>636</v>
      </c>
      <c r="C298" t="s">
        <v>637</v>
      </c>
      <c r="D298" t="s">
        <v>204</v>
      </c>
      <c r="E298" s="6" t="s">
        <v>282</v>
      </c>
      <c r="F298" t="s">
        <v>77</v>
      </c>
      <c r="G298" t="s">
        <v>82</v>
      </c>
      <c r="H298" s="15">
        <v>45182</v>
      </c>
      <c r="I298" s="6" t="s">
        <v>282</v>
      </c>
      <c r="J298" s="16">
        <v>4512.6000000000004</v>
      </c>
      <c r="K298" t="s">
        <v>515</v>
      </c>
      <c r="L298" s="12">
        <v>33</v>
      </c>
      <c r="M298" t="s">
        <v>90</v>
      </c>
      <c r="N298" t="s">
        <v>77</v>
      </c>
    </row>
    <row r="299" spans="1:14">
      <c r="A299">
        <v>6</v>
      </c>
      <c r="B299" t="s">
        <v>128</v>
      </c>
      <c r="C299" t="s">
        <v>164</v>
      </c>
      <c r="D299" t="s">
        <v>638</v>
      </c>
      <c r="E299" s="6" t="s">
        <v>282</v>
      </c>
      <c r="F299" t="s">
        <v>77</v>
      </c>
      <c r="G299" t="s">
        <v>82</v>
      </c>
      <c r="H299" s="15">
        <v>45182</v>
      </c>
      <c r="I299" s="6" t="s">
        <v>282</v>
      </c>
      <c r="J299" s="16">
        <v>8960.61</v>
      </c>
      <c r="K299" t="s">
        <v>515</v>
      </c>
      <c r="L299" s="12">
        <v>49</v>
      </c>
      <c r="M299" t="s">
        <v>90</v>
      </c>
      <c r="N299" t="s">
        <v>77</v>
      </c>
    </row>
    <row r="300" spans="1:14">
      <c r="A300">
        <v>6</v>
      </c>
      <c r="B300" t="s">
        <v>639</v>
      </c>
      <c r="C300" t="s">
        <v>561</v>
      </c>
      <c r="D300" t="s">
        <v>204</v>
      </c>
      <c r="E300" s="6" t="s">
        <v>282</v>
      </c>
      <c r="F300" t="s">
        <v>78</v>
      </c>
      <c r="G300" t="s">
        <v>80</v>
      </c>
      <c r="H300" s="15">
        <v>45182</v>
      </c>
      <c r="I300" s="6" t="s">
        <v>282</v>
      </c>
      <c r="J300" s="16">
        <v>26859.439999999999</v>
      </c>
      <c r="K300" t="s">
        <v>515</v>
      </c>
      <c r="L300" s="12">
        <v>33</v>
      </c>
      <c r="M300" t="s">
        <v>91</v>
      </c>
      <c r="N300" t="s">
        <v>78</v>
      </c>
    </row>
    <row r="301" spans="1:14">
      <c r="A301">
        <v>6</v>
      </c>
      <c r="B301" t="s">
        <v>211</v>
      </c>
      <c r="C301" t="s">
        <v>157</v>
      </c>
      <c r="D301" t="s">
        <v>640</v>
      </c>
      <c r="E301" s="6" t="s">
        <v>282</v>
      </c>
      <c r="F301" t="s">
        <v>77</v>
      </c>
      <c r="G301" t="s">
        <v>82</v>
      </c>
      <c r="H301" s="15">
        <v>45183</v>
      </c>
      <c r="I301" s="6" t="s">
        <v>282</v>
      </c>
      <c r="J301" s="16">
        <v>17331.97</v>
      </c>
      <c r="K301" t="s">
        <v>515</v>
      </c>
      <c r="L301" s="12">
        <v>19</v>
      </c>
      <c r="M301" t="s">
        <v>90</v>
      </c>
      <c r="N301" t="s">
        <v>77</v>
      </c>
    </row>
    <row r="302" spans="1:14">
      <c r="A302">
        <v>6</v>
      </c>
      <c r="B302" t="s">
        <v>641</v>
      </c>
      <c r="C302" t="s">
        <v>626</v>
      </c>
      <c r="D302" t="s">
        <v>93</v>
      </c>
      <c r="E302" s="6" t="s">
        <v>282</v>
      </c>
      <c r="F302" t="s">
        <v>78</v>
      </c>
      <c r="G302" t="s">
        <v>80</v>
      </c>
      <c r="H302" s="15">
        <v>45183</v>
      </c>
      <c r="I302" s="6" t="s">
        <v>282</v>
      </c>
      <c r="J302" s="16">
        <v>24287.200000000001</v>
      </c>
      <c r="K302" t="s">
        <v>515</v>
      </c>
      <c r="L302" s="12">
        <v>64</v>
      </c>
      <c r="M302" t="s">
        <v>91</v>
      </c>
      <c r="N302" t="s">
        <v>78</v>
      </c>
    </row>
    <row r="303" spans="1:14">
      <c r="A303">
        <v>6</v>
      </c>
      <c r="B303" t="s">
        <v>315</v>
      </c>
      <c r="C303" t="s">
        <v>626</v>
      </c>
      <c r="D303" t="s">
        <v>157</v>
      </c>
      <c r="E303" s="6" t="s">
        <v>282</v>
      </c>
      <c r="F303" t="s">
        <v>78</v>
      </c>
      <c r="G303" t="s">
        <v>80</v>
      </c>
      <c r="H303" s="15">
        <v>45183</v>
      </c>
      <c r="I303" s="6" t="s">
        <v>282</v>
      </c>
      <c r="J303" s="16">
        <v>32366.05</v>
      </c>
      <c r="K303" t="s">
        <v>515</v>
      </c>
      <c r="L303" s="12">
        <v>55</v>
      </c>
      <c r="M303" t="s">
        <v>91</v>
      </c>
      <c r="N303" t="s">
        <v>78</v>
      </c>
    </row>
    <row r="304" spans="1:14">
      <c r="A304">
        <v>6</v>
      </c>
      <c r="B304" t="s">
        <v>259</v>
      </c>
      <c r="C304" t="s">
        <v>107</v>
      </c>
      <c r="D304" t="s">
        <v>619</v>
      </c>
      <c r="E304" s="6" t="s">
        <v>282</v>
      </c>
      <c r="F304" t="s">
        <v>78</v>
      </c>
      <c r="G304" t="s">
        <v>80</v>
      </c>
      <c r="H304" s="15">
        <v>45183</v>
      </c>
      <c r="I304" s="6" t="s">
        <v>282</v>
      </c>
      <c r="J304" s="16">
        <v>17266.96</v>
      </c>
      <c r="K304" t="s">
        <v>515</v>
      </c>
      <c r="L304" s="12">
        <v>33</v>
      </c>
      <c r="M304" t="s">
        <v>91</v>
      </c>
      <c r="N304" t="s">
        <v>78</v>
      </c>
    </row>
    <row r="305" spans="1:14">
      <c r="A305">
        <v>6</v>
      </c>
      <c r="B305" t="s">
        <v>641</v>
      </c>
      <c r="C305" t="s">
        <v>157</v>
      </c>
      <c r="D305" t="s">
        <v>626</v>
      </c>
      <c r="E305" s="6" t="s">
        <v>282</v>
      </c>
      <c r="F305" t="s">
        <v>78</v>
      </c>
      <c r="G305" t="s">
        <v>80</v>
      </c>
      <c r="H305" s="15">
        <v>45183</v>
      </c>
      <c r="I305" s="6" t="s">
        <v>282</v>
      </c>
      <c r="J305" s="16">
        <v>16264.07</v>
      </c>
      <c r="K305" t="s">
        <v>515</v>
      </c>
      <c r="L305" s="12">
        <v>54</v>
      </c>
      <c r="M305" t="s">
        <v>91</v>
      </c>
      <c r="N305" t="s">
        <v>78</v>
      </c>
    </row>
    <row r="306" spans="1:14">
      <c r="A306">
        <v>6</v>
      </c>
      <c r="B306" t="s">
        <v>642</v>
      </c>
      <c r="C306" t="s">
        <v>611</v>
      </c>
      <c r="D306" t="s">
        <v>107</v>
      </c>
      <c r="E306" s="6" t="s">
        <v>282</v>
      </c>
      <c r="F306" t="s">
        <v>77</v>
      </c>
      <c r="G306" t="s">
        <v>82</v>
      </c>
      <c r="H306" s="15">
        <v>45183</v>
      </c>
      <c r="I306" s="6" t="s">
        <v>282</v>
      </c>
      <c r="J306" s="16">
        <v>22118.91</v>
      </c>
      <c r="K306" t="s">
        <v>515</v>
      </c>
      <c r="L306" s="12">
        <v>36</v>
      </c>
      <c r="M306" t="s">
        <v>90</v>
      </c>
      <c r="N306" t="s">
        <v>77</v>
      </c>
    </row>
    <row r="307" spans="1:14">
      <c r="A307">
        <v>6</v>
      </c>
      <c r="B307" t="s">
        <v>643</v>
      </c>
      <c r="C307" t="s">
        <v>578</v>
      </c>
      <c r="D307" t="s">
        <v>584</v>
      </c>
      <c r="E307" s="6" t="s">
        <v>282</v>
      </c>
      <c r="F307" t="s">
        <v>78</v>
      </c>
      <c r="G307" t="s">
        <v>80</v>
      </c>
      <c r="H307" s="15">
        <v>45183</v>
      </c>
      <c r="I307" s="6" t="s">
        <v>282</v>
      </c>
      <c r="J307" s="16">
        <v>13380.75</v>
      </c>
      <c r="K307" t="s">
        <v>515</v>
      </c>
      <c r="L307" s="12">
        <v>30</v>
      </c>
      <c r="M307" t="s">
        <v>91</v>
      </c>
      <c r="N307" t="s">
        <v>78</v>
      </c>
    </row>
    <row r="308" spans="1:14">
      <c r="A308">
        <v>6</v>
      </c>
      <c r="B308" t="s">
        <v>644</v>
      </c>
      <c r="C308" t="s">
        <v>93</v>
      </c>
      <c r="D308" t="s">
        <v>98</v>
      </c>
      <c r="E308" s="6" t="s">
        <v>282</v>
      </c>
      <c r="F308" t="s">
        <v>77</v>
      </c>
      <c r="G308" t="s">
        <v>82</v>
      </c>
      <c r="H308" s="15">
        <v>45184</v>
      </c>
      <c r="I308" s="6" t="s">
        <v>282</v>
      </c>
      <c r="J308" s="16">
        <v>18506.650000000001</v>
      </c>
      <c r="K308" t="s">
        <v>515</v>
      </c>
      <c r="L308" s="12">
        <v>32</v>
      </c>
      <c r="M308" t="s">
        <v>90</v>
      </c>
      <c r="N308" t="s">
        <v>77</v>
      </c>
    </row>
    <row r="309" spans="1:14">
      <c r="A309">
        <v>6</v>
      </c>
      <c r="B309" t="s">
        <v>309</v>
      </c>
      <c r="C309" t="s">
        <v>157</v>
      </c>
      <c r="D309" t="s">
        <v>98</v>
      </c>
      <c r="E309" s="6" t="s">
        <v>282</v>
      </c>
      <c r="F309" t="s">
        <v>77</v>
      </c>
      <c r="G309" t="s">
        <v>82</v>
      </c>
      <c r="H309" s="15">
        <v>45184</v>
      </c>
      <c r="I309" s="6" t="s">
        <v>282</v>
      </c>
      <c r="J309" s="16">
        <v>11579.26</v>
      </c>
      <c r="K309" t="s">
        <v>515</v>
      </c>
      <c r="L309" s="12">
        <v>56</v>
      </c>
      <c r="M309" t="s">
        <v>90</v>
      </c>
      <c r="N309" t="s">
        <v>77</v>
      </c>
    </row>
    <row r="310" spans="1:14">
      <c r="A310">
        <v>6</v>
      </c>
      <c r="B310" t="s">
        <v>489</v>
      </c>
      <c r="C310" t="s">
        <v>577</v>
      </c>
      <c r="D310" t="s">
        <v>578</v>
      </c>
      <c r="E310" s="6" t="s">
        <v>282</v>
      </c>
      <c r="F310" t="s">
        <v>77</v>
      </c>
      <c r="G310" t="s">
        <v>82</v>
      </c>
      <c r="H310" s="15">
        <v>45184</v>
      </c>
      <c r="I310" s="6" t="s">
        <v>282</v>
      </c>
      <c r="J310" s="16">
        <v>7864.85</v>
      </c>
      <c r="K310" t="s">
        <v>515</v>
      </c>
      <c r="L310" s="12">
        <v>41</v>
      </c>
      <c r="M310" t="s">
        <v>90</v>
      </c>
      <c r="N310" t="s">
        <v>77</v>
      </c>
    </row>
    <row r="311" spans="1:14">
      <c r="A311">
        <v>6</v>
      </c>
      <c r="B311" t="s">
        <v>316</v>
      </c>
      <c r="C311" t="s">
        <v>93</v>
      </c>
      <c r="D311" t="s">
        <v>94</v>
      </c>
      <c r="E311" s="6" t="s">
        <v>282</v>
      </c>
      <c r="F311" t="s">
        <v>78</v>
      </c>
      <c r="G311" t="s">
        <v>80</v>
      </c>
      <c r="H311" s="15">
        <v>45184</v>
      </c>
      <c r="I311" s="6" t="s">
        <v>282</v>
      </c>
      <c r="J311" s="16">
        <v>15265.82</v>
      </c>
      <c r="K311" t="s">
        <v>515</v>
      </c>
      <c r="L311" s="12">
        <v>36</v>
      </c>
      <c r="M311" t="s">
        <v>91</v>
      </c>
      <c r="N311" t="s">
        <v>78</v>
      </c>
    </row>
    <row r="312" spans="1:14">
      <c r="A312">
        <v>6</v>
      </c>
      <c r="B312" t="s">
        <v>133</v>
      </c>
      <c r="C312" t="s">
        <v>93</v>
      </c>
      <c r="D312" t="s">
        <v>96</v>
      </c>
      <c r="E312" s="6" t="s">
        <v>282</v>
      </c>
      <c r="F312" t="s">
        <v>78</v>
      </c>
      <c r="G312" t="s">
        <v>80</v>
      </c>
      <c r="H312" s="15">
        <v>45184</v>
      </c>
      <c r="I312" s="6" t="s">
        <v>282</v>
      </c>
      <c r="J312" s="16">
        <v>16742.29</v>
      </c>
      <c r="K312" t="s">
        <v>515</v>
      </c>
      <c r="L312" s="12">
        <v>46</v>
      </c>
      <c r="M312" t="s">
        <v>91</v>
      </c>
      <c r="N312" t="s">
        <v>78</v>
      </c>
    </row>
    <row r="313" spans="1:14">
      <c r="A313">
        <v>6</v>
      </c>
      <c r="B313" t="s">
        <v>452</v>
      </c>
      <c r="C313" t="s">
        <v>149</v>
      </c>
      <c r="D313" t="s">
        <v>133</v>
      </c>
      <c r="E313" s="6" t="s">
        <v>282</v>
      </c>
      <c r="F313" t="s">
        <v>77</v>
      </c>
      <c r="G313" t="s">
        <v>82</v>
      </c>
      <c r="H313" s="15">
        <v>45184</v>
      </c>
      <c r="I313" s="6" t="s">
        <v>282</v>
      </c>
      <c r="J313" s="16">
        <v>25707.960000000003</v>
      </c>
      <c r="K313" t="s">
        <v>515</v>
      </c>
      <c r="L313" s="12">
        <v>39</v>
      </c>
      <c r="M313" t="s">
        <v>90</v>
      </c>
      <c r="N313" t="s">
        <v>77</v>
      </c>
    </row>
    <row r="314" spans="1:14">
      <c r="A314">
        <v>6</v>
      </c>
      <c r="B314" t="s">
        <v>315</v>
      </c>
      <c r="C314" t="s">
        <v>577</v>
      </c>
      <c r="D314" t="s">
        <v>173</v>
      </c>
      <c r="E314" s="6" t="s">
        <v>282</v>
      </c>
      <c r="F314" t="s">
        <v>78</v>
      </c>
      <c r="G314" t="s">
        <v>80</v>
      </c>
      <c r="H314" s="15">
        <v>45184</v>
      </c>
      <c r="I314" s="6" t="s">
        <v>282</v>
      </c>
      <c r="J314" s="16">
        <v>22759.640000000003</v>
      </c>
      <c r="K314" t="s">
        <v>515</v>
      </c>
      <c r="L314" s="12">
        <v>72</v>
      </c>
      <c r="M314" t="s">
        <v>91</v>
      </c>
      <c r="N314" t="s">
        <v>78</v>
      </c>
    </row>
    <row r="315" spans="1:14">
      <c r="A315">
        <v>7</v>
      </c>
      <c r="B315" t="s">
        <v>576</v>
      </c>
      <c r="C315" t="s">
        <v>577</v>
      </c>
      <c r="D315" t="s">
        <v>157</v>
      </c>
      <c r="E315" t="s">
        <v>421</v>
      </c>
      <c r="F315" t="s">
        <v>78</v>
      </c>
      <c r="G315" t="s">
        <v>80</v>
      </c>
      <c r="H315" s="15">
        <v>45162</v>
      </c>
      <c r="I315" t="s">
        <v>421</v>
      </c>
      <c r="J315" s="16">
        <v>8892.91</v>
      </c>
      <c r="K315" t="s">
        <v>515</v>
      </c>
      <c r="L315" s="12">
        <v>41</v>
      </c>
      <c r="M315" t="s">
        <v>91</v>
      </c>
      <c r="N315" t="s">
        <v>78</v>
      </c>
    </row>
    <row r="316" spans="1:14">
      <c r="A316">
        <v>7</v>
      </c>
      <c r="B316" t="s">
        <v>427</v>
      </c>
      <c r="C316" t="s">
        <v>165</v>
      </c>
      <c r="D316" t="s">
        <v>290</v>
      </c>
      <c r="E316" t="s">
        <v>421</v>
      </c>
      <c r="F316" t="s">
        <v>78</v>
      </c>
      <c r="G316" t="s">
        <v>80</v>
      </c>
      <c r="H316" s="15">
        <v>45162</v>
      </c>
      <c r="I316" t="s">
        <v>421</v>
      </c>
      <c r="J316" s="16">
        <v>8892.91</v>
      </c>
      <c r="K316" t="s">
        <v>515</v>
      </c>
      <c r="L316" s="12">
        <v>55</v>
      </c>
      <c r="M316" t="s">
        <v>91</v>
      </c>
      <c r="N316" t="s">
        <v>78</v>
      </c>
    </row>
    <row r="317" spans="1:14">
      <c r="A317">
        <v>7</v>
      </c>
      <c r="B317" t="s">
        <v>452</v>
      </c>
      <c r="C317" t="s">
        <v>577</v>
      </c>
      <c r="D317" t="s">
        <v>578</v>
      </c>
      <c r="E317" t="s">
        <v>421</v>
      </c>
      <c r="F317" t="s">
        <v>77</v>
      </c>
      <c r="G317" t="s">
        <v>82</v>
      </c>
      <c r="H317" s="15">
        <v>45162</v>
      </c>
      <c r="I317" t="s">
        <v>421</v>
      </c>
      <c r="J317" s="16">
        <v>8892.91</v>
      </c>
      <c r="K317" t="s">
        <v>515</v>
      </c>
      <c r="L317" s="12">
        <v>62</v>
      </c>
      <c r="M317" t="s">
        <v>90</v>
      </c>
      <c r="N317" t="s">
        <v>77</v>
      </c>
    </row>
    <row r="318" spans="1:14">
      <c r="A318">
        <v>7</v>
      </c>
      <c r="B318" t="s">
        <v>579</v>
      </c>
      <c r="C318" t="s">
        <v>580</v>
      </c>
      <c r="D318" t="s">
        <v>453</v>
      </c>
      <c r="E318" t="s">
        <v>421</v>
      </c>
      <c r="F318" t="s">
        <v>77</v>
      </c>
      <c r="G318" t="s">
        <v>82</v>
      </c>
      <c r="H318" s="15">
        <v>45162</v>
      </c>
      <c r="I318" t="s">
        <v>421</v>
      </c>
      <c r="J318" s="16">
        <v>8892.91</v>
      </c>
      <c r="K318" t="s">
        <v>515</v>
      </c>
      <c r="L318" s="12">
        <v>43</v>
      </c>
      <c r="M318" t="s">
        <v>90</v>
      </c>
      <c r="N318" t="s">
        <v>77</v>
      </c>
    </row>
    <row r="319" spans="1:14">
      <c r="A319">
        <v>7</v>
      </c>
      <c r="B319" t="s">
        <v>297</v>
      </c>
      <c r="C319" t="s">
        <v>93</v>
      </c>
      <c r="D319" t="s">
        <v>581</v>
      </c>
      <c r="E319" t="s">
        <v>421</v>
      </c>
      <c r="F319" t="s">
        <v>77</v>
      </c>
      <c r="G319" t="s">
        <v>82</v>
      </c>
      <c r="H319" s="15">
        <v>45162</v>
      </c>
      <c r="I319" t="s">
        <v>421</v>
      </c>
      <c r="J319" s="16">
        <v>8892.91</v>
      </c>
      <c r="K319" t="s">
        <v>515</v>
      </c>
      <c r="L319" s="12">
        <v>42</v>
      </c>
      <c r="M319" t="s">
        <v>90</v>
      </c>
      <c r="N319" t="s">
        <v>77</v>
      </c>
    </row>
    <row r="320" spans="1:14">
      <c r="A320">
        <v>7</v>
      </c>
      <c r="B320" t="s">
        <v>582</v>
      </c>
      <c r="C320" t="s">
        <v>94</v>
      </c>
      <c r="D320" t="s">
        <v>108</v>
      </c>
      <c r="E320" t="s">
        <v>421</v>
      </c>
      <c r="F320" t="s">
        <v>78</v>
      </c>
      <c r="G320" t="s">
        <v>80</v>
      </c>
      <c r="H320" s="15">
        <v>45162</v>
      </c>
      <c r="I320" t="s">
        <v>421</v>
      </c>
      <c r="J320" s="16">
        <v>8892.91</v>
      </c>
      <c r="K320" t="s">
        <v>515</v>
      </c>
      <c r="L320" s="12">
        <v>44</v>
      </c>
      <c r="M320" t="s">
        <v>91</v>
      </c>
      <c r="N320" t="s">
        <v>78</v>
      </c>
    </row>
    <row r="321" spans="1:14">
      <c r="A321">
        <v>7</v>
      </c>
      <c r="B321" t="s">
        <v>583</v>
      </c>
      <c r="C321" t="s">
        <v>578</v>
      </c>
      <c r="D321" t="s">
        <v>584</v>
      </c>
      <c r="E321" t="s">
        <v>421</v>
      </c>
      <c r="F321" t="s">
        <v>77</v>
      </c>
      <c r="G321" t="s">
        <v>82</v>
      </c>
      <c r="H321" s="15">
        <v>45162</v>
      </c>
      <c r="I321" t="s">
        <v>421</v>
      </c>
      <c r="J321" s="16">
        <v>8892.91</v>
      </c>
      <c r="K321" t="s">
        <v>515</v>
      </c>
      <c r="L321" s="12">
        <v>31</v>
      </c>
      <c r="M321" t="s">
        <v>90</v>
      </c>
      <c r="N321" t="s">
        <v>77</v>
      </c>
    </row>
    <row r="322" spans="1:14">
      <c r="A322">
        <v>7</v>
      </c>
      <c r="B322" t="s">
        <v>124</v>
      </c>
      <c r="C322" t="s">
        <v>93</v>
      </c>
      <c r="D322" t="s">
        <v>581</v>
      </c>
      <c r="E322" t="s">
        <v>421</v>
      </c>
      <c r="F322" t="s">
        <v>78</v>
      </c>
      <c r="G322" t="s">
        <v>80</v>
      </c>
      <c r="H322" s="15">
        <v>45162</v>
      </c>
      <c r="I322" t="s">
        <v>421</v>
      </c>
      <c r="J322" s="16">
        <v>8892.91</v>
      </c>
      <c r="K322" t="s">
        <v>515</v>
      </c>
      <c r="L322" s="12">
        <v>42</v>
      </c>
      <c r="M322" t="s">
        <v>91</v>
      </c>
      <c r="N322" t="s">
        <v>78</v>
      </c>
    </row>
    <row r="323" spans="1:14">
      <c r="A323">
        <v>7</v>
      </c>
      <c r="B323" t="s">
        <v>556</v>
      </c>
      <c r="C323" t="s">
        <v>585</v>
      </c>
      <c r="D323" t="s">
        <v>586</v>
      </c>
      <c r="E323" t="s">
        <v>421</v>
      </c>
      <c r="F323" t="s">
        <v>77</v>
      </c>
      <c r="G323" t="s">
        <v>82</v>
      </c>
      <c r="H323" s="15">
        <v>45162</v>
      </c>
      <c r="I323" t="s">
        <v>421</v>
      </c>
      <c r="J323" s="16">
        <v>8892.91</v>
      </c>
      <c r="K323" t="s">
        <v>515</v>
      </c>
      <c r="L323" s="12">
        <v>45</v>
      </c>
      <c r="M323" t="s">
        <v>90</v>
      </c>
      <c r="N323" t="s">
        <v>77</v>
      </c>
    </row>
    <row r="324" spans="1:14">
      <c r="A324">
        <v>7</v>
      </c>
      <c r="B324" t="s">
        <v>587</v>
      </c>
      <c r="C324" t="s">
        <v>588</v>
      </c>
      <c r="D324" t="s">
        <v>146</v>
      </c>
      <c r="E324" t="s">
        <v>421</v>
      </c>
      <c r="F324" t="s">
        <v>78</v>
      </c>
      <c r="G324" t="s">
        <v>80</v>
      </c>
      <c r="H324" s="15">
        <v>45163</v>
      </c>
      <c r="I324" t="s">
        <v>421</v>
      </c>
      <c r="J324" s="16">
        <v>8892.91</v>
      </c>
      <c r="K324" t="s">
        <v>515</v>
      </c>
      <c r="L324" s="12">
        <v>77</v>
      </c>
      <c r="M324" t="s">
        <v>91</v>
      </c>
      <c r="N324" t="s">
        <v>78</v>
      </c>
    </row>
    <row r="325" spans="1:14">
      <c r="A325">
        <v>7</v>
      </c>
      <c r="B325" t="s">
        <v>319</v>
      </c>
      <c r="C325" t="s">
        <v>94</v>
      </c>
      <c r="D325" t="s">
        <v>589</v>
      </c>
      <c r="E325" t="s">
        <v>421</v>
      </c>
      <c r="F325" t="s">
        <v>77</v>
      </c>
      <c r="G325" t="s">
        <v>82</v>
      </c>
      <c r="H325" s="15">
        <v>45163</v>
      </c>
      <c r="I325" t="s">
        <v>421</v>
      </c>
      <c r="J325" s="16">
        <v>8892.91</v>
      </c>
      <c r="K325" t="s">
        <v>515</v>
      </c>
      <c r="L325" s="12">
        <v>65</v>
      </c>
      <c r="M325" t="s">
        <v>90</v>
      </c>
      <c r="N325" t="s">
        <v>77</v>
      </c>
    </row>
    <row r="326" spans="1:14">
      <c r="A326">
        <v>7</v>
      </c>
      <c r="B326" t="s">
        <v>196</v>
      </c>
      <c r="C326" t="s">
        <v>590</v>
      </c>
      <c r="D326" t="s">
        <v>549</v>
      </c>
      <c r="E326" t="s">
        <v>421</v>
      </c>
      <c r="F326" t="s">
        <v>77</v>
      </c>
      <c r="G326" t="s">
        <v>82</v>
      </c>
      <c r="H326" s="15">
        <v>45163</v>
      </c>
      <c r="I326" t="s">
        <v>421</v>
      </c>
      <c r="J326" s="16">
        <v>8892.91</v>
      </c>
      <c r="K326" t="s">
        <v>515</v>
      </c>
      <c r="L326" s="12">
        <v>66</v>
      </c>
      <c r="M326" t="s">
        <v>90</v>
      </c>
      <c r="N326" t="s">
        <v>77</v>
      </c>
    </row>
    <row r="327" spans="1:14">
      <c r="A327">
        <v>7</v>
      </c>
      <c r="B327" t="s">
        <v>591</v>
      </c>
      <c r="C327" t="s">
        <v>453</v>
      </c>
      <c r="D327" t="s">
        <v>586</v>
      </c>
      <c r="E327" t="s">
        <v>421</v>
      </c>
      <c r="F327" t="s">
        <v>77</v>
      </c>
      <c r="G327" t="s">
        <v>82</v>
      </c>
      <c r="H327" s="15">
        <v>45163</v>
      </c>
      <c r="I327" t="s">
        <v>421</v>
      </c>
      <c r="J327" s="16">
        <v>8892.91</v>
      </c>
      <c r="K327" t="s">
        <v>515</v>
      </c>
      <c r="L327" s="12">
        <v>76</v>
      </c>
      <c r="M327" t="s">
        <v>90</v>
      </c>
      <c r="N327" t="s">
        <v>77</v>
      </c>
    </row>
    <row r="328" spans="1:14">
      <c r="A328">
        <v>7</v>
      </c>
      <c r="B328" t="s">
        <v>592</v>
      </c>
      <c r="C328" t="s">
        <v>593</v>
      </c>
      <c r="D328" t="s">
        <v>165</v>
      </c>
      <c r="E328" t="s">
        <v>421</v>
      </c>
      <c r="F328" t="s">
        <v>77</v>
      </c>
      <c r="G328" t="s">
        <v>82</v>
      </c>
      <c r="H328" s="15">
        <v>45163</v>
      </c>
      <c r="I328" t="s">
        <v>421</v>
      </c>
      <c r="J328" s="16">
        <v>8892.91</v>
      </c>
      <c r="K328" t="s">
        <v>515</v>
      </c>
      <c r="L328" s="12">
        <v>43</v>
      </c>
      <c r="M328" t="s">
        <v>90</v>
      </c>
      <c r="N328" t="s">
        <v>77</v>
      </c>
    </row>
    <row r="329" spans="1:14">
      <c r="A329">
        <v>7</v>
      </c>
      <c r="B329" t="s">
        <v>594</v>
      </c>
      <c r="C329" t="s">
        <v>204</v>
      </c>
      <c r="D329" t="s">
        <v>94</v>
      </c>
      <c r="E329" t="s">
        <v>421</v>
      </c>
      <c r="F329" t="s">
        <v>77</v>
      </c>
      <c r="G329" t="s">
        <v>82</v>
      </c>
      <c r="H329" s="15">
        <v>45163</v>
      </c>
      <c r="I329" t="s">
        <v>421</v>
      </c>
      <c r="J329" s="16">
        <v>8892.91</v>
      </c>
      <c r="K329" t="s">
        <v>515</v>
      </c>
      <c r="L329" s="12">
        <v>59</v>
      </c>
      <c r="M329" t="s">
        <v>90</v>
      </c>
      <c r="N329" t="s">
        <v>77</v>
      </c>
    </row>
    <row r="330" spans="1:14">
      <c r="A330">
        <v>7</v>
      </c>
      <c r="B330" t="s">
        <v>595</v>
      </c>
      <c r="C330" t="s">
        <v>164</v>
      </c>
      <c r="D330" t="s">
        <v>586</v>
      </c>
      <c r="E330" t="s">
        <v>421</v>
      </c>
      <c r="F330" t="s">
        <v>77</v>
      </c>
      <c r="G330" t="s">
        <v>82</v>
      </c>
      <c r="H330" s="15">
        <v>45163</v>
      </c>
      <c r="I330" t="s">
        <v>421</v>
      </c>
      <c r="J330" s="16">
        <v>8892.91</v>
      </c>
      <c r="K330" t="s">
        <v>515</v>
      </c>
      <c r="L330" s="12">
        <v>43</v>
      </c>
      <c r="M330" t="s">
        <v>90</v>
      </c>
      <c r="N330" t="s">
        <v>77</v>
      </c>
    </row>
    <row r="331" spans="1:14">
      <c r="A331">
        <v>7</v>
      </c>
      <c r="B331" t="s">
        <v>596</v>
      </c>
      <c r="C331" t="s">
        <v>164</v>
      </c>
      <c r="D331" t="s">
        <v>597</v>
      </c>
      <c r="E331" t="s">
        <v>421</v>
      </c>
      <c r="F331" t="s">
        <v>77</v>
      </c>
      <c r="G331" t="s">
        <v>82</v>
      </c>
      <c r="H331" s="15">
        <v>45163</v>
      </c>
      <c r="I331" t="s">
        <v>421</v>
      </c>
      <c r="J331" s="16">
        <v>8892.91</v>
      </c>
      <c r="K331" t="s">
        <v>515</v>
      </c>
      <c r="L331" s="12">
        <v>42</v>
      </c>
      <c r="M331" t="s">
        <v>90</v>
      </c>
      <c r="N331" t="s">
        <v>77</v>
      </c>
    </row>
    <row r="332" spans="1:14">
      <c r="A332">
        <v>7</v>
      </c>
      <c r="B332" t="s">
        <v>128</v>
      </c>
      <c r="C332" t="s">
        <v>259</v>
      </c>
      <c r="D332" t="s">
        <v>577</v>
      </c>
      <c r="E332" t="s">
        <v>421</v>
      </c>
      <c r="F332" t="s">
        <v>77</v>
      </c>
      <c r="G332" t="s">
        <v>82</v>
      </c>
      <c r="H332" s="15">
        <v>45163</v>
      </c>
      <c r="I332" t="s">
        <v>421</v>
      </c>
      <c r="J332" s="16">
        <v>8892.91</v>
      </c>
      <c r="K332" t="s">
        <v>515</v>
      </c>
      <c r="L332" s="12">
        <v>65</v>
      </c>
      <c r="M332" t="s">
        <v>90</v>
      </c>
      <c r="N332" t="s">
        <v>77</v>
      </c>
    </row>
    <row r="333" spans="1:14">
      <c r="A333">
        <v>7</v>
      </c>
      <c r="B333" t="s">
        <v>598</v>
      </c>
      <c r="C333" t="s">
        <v>164</v>
      </c>
      <c r="D333" t="s">
        <v>599</v>
      </c>
      <c r="E333" t="s">
        <v>421</v>
      </c>
      <c r="F333" t="s">
        <v>78</v>
      </c>
      <c r="G333" t="s">
        <v>80</v>
      </c>
      <c r="H333" s="15">
        <v>45163</v>
      </c>
      <c r="I333" t="s">
        <v>421</v>
      </c>
      <c r="J333" s="16">
        <v>8892.91</v>
      </c>
      <c r="K333" t="s">
        <v>515</v>
      </c>
      <c r="L333" s="12">
        <v>52</v>
      </c>
      <c r="M333" t="s">
        <v>91</v>
      </c>
      <c r="N333" t="s">
        <v>78</v>
      </c>
    </row>
    <row r="334" spans="1:14">
      <c r="A334">
        <v>7</v>
      </c>
      <c r="B334" t="s">
        <v>600</v>
      </c>
      <c r="C334" t="s">
        <v>601</v>
      </c>
      <c r="D334" t="s">
        <v>602</v>
      </c>
      <c r="E334" t="s">
        <v>421</v>
      </c>
      <c r="F334" t="s">
        <v>77</v>
      </c>
      <c r="G334" t="s">
        <v>82</v>
      </c>
      <c r="H334" s="15">
        <v>45163</v>
      </c>
      <c r="I334" t="s">
        <v>421</v>
      </c>
      <c r="J334" s="16">
        <v>8892.91</v>
      </c>
      <c r="K334" t="s">
        <v>515</v>
      </c>
      <c r="L334" s="12">
        <v>31</v>
      </c>
      <c r="M334" t="s">
        <v>90</v>
      </c>
      <c r="N334" t="s">
        <v>77</v>
      </c>
    </row>
    <row r="335" spans="1:14">
      <c r="A335">
        <v>7</v>
      </c>
      <c r="B335" t="s">
        <v>603</v>
      </c>
      <c r="C335" t="s">
        <v>586</v>
      </c>
      <c r="D335" t="s">
        <v>259</v>
      </c>
      <c r="E335" t="s">
        <v>421</v>
      </c>
      <c r="F335" t="s">
        <v>77</v>
      </c>
      <c r="G335" t="s">
        <v>82</v>
      </c>
      <c r="H335" s="15">
        <v>45163</v>
      </c>
      <c r="I335" t="s">
        <v>421</v>
      </c>
      <c r="J335" s="16">
        <v>8892.91</v>
      </c>
      <c r="K335" t="s">
        <v>515</v>
      </c>
      <c r="L335" s="12">
        <v>40</v>
      </c>
      <c r="M335" t="s">
        <v>90</v>
      </c>
      <c r="N335" t="s">
        <v>77</v>
      </c>
    </row>
    <row r="336" spans="1:14">
      <c r="A336">
        <v>7</v>
      </c>
      <c r="B336" t="s">
        <v>292</v>
      </c>
      <c r="C336" t="s">
        <v>107</v>
      </c>
      <c r="D336" t="s">
        <v>164</v>
      </c>
      <c r="E336" t="s">
        <v>421</v>
      </c>
      <c r="F336" t="s">
        <v>77</v>
      </c>
      <c r="G336" t="s">
        <v>82</v>
      </c>
      <c r="H336" s="15">
        <v>45163</v>
      </c>
      <c r="I336" t="s">
        <v>421</v>
      </c>
      <c r="J336" s="16">
        <v>8892.91</v>
      </c>
      <c r="K336" t="s">
        <v>515</v>
      </c>
      <c r="L336" s="12">
        <v>26</v>
      </c>
      <c r="M336" t="s">
        <v>90</v>
      </c>
      <c r="N336" t="s">
        <v>77</v>
      </c>
    </row>
    <row r="337" spans="1:14">
      <c r="A337">
        <v>7</v>
      </c>
      <c r="B337" t="s">
        <v>452</v>
      </c>
      <c r="C337" t="s">
        <v>599</v>
      </c>
      <c r="D337" t="s">
        <v>149</v>
      </c>
      <c r="E337" t="s">
        <v>421</v>
      </c>
      <c r="F337" t="s">
        <v>77</v>
      </c>
      <c r="G337" t="s">
        <v>82</v>
      </c>
      <c r="H337" s="15">
        <v>45163</v>
      </c>
      <c r="I337" t="s">
        <v>421</v>
      </c>
      <c r="J337" s="16">
        <v>8892.91</v>
      </c>
      <c r="K337" t="s">
        <v>515</v>
      </c>
      <c r="L337" s="12">
        <v>76</v>
      </c>
      <c r="M337" t="s">
        <v>90</v>
      </c>
      <c r="N337" t="s">
        <v>77</v>
      </c>
    </row>
    <row r="338" spans="1:14">
      <c r="A338">
        <v>7</v>
      </c>
      <c r="B338" t="s">
        <v>604</v>
      </c>
      <c r="C338" t="s">
        <v>280</v>
      </c>
      <c r="D338" t="s">
        <v>94</v>
      </c>
      <c r="E338" t="s">
        <v>421</v>
      </c>
      <c r="F338" t="s">
        <v>78</v>
      </c>
      <c r="G338" t="s">
        <v>80</v>
      </c>
      <c r="H338" s="15">
        <v>45163</v>
      </c>
      <c r="I338" t="s">
        <v>421</v>
      </c>
      <c r="J338" s="16">
        <v>8892.91</v>
      </c>
      <c r="K338" t="s">
        <v>515</v>
      </c>
      <c r="L338" s="12">
        <v>62</v>
      </c>
      <c r="M338" t="s">
        <v>91</v>
      </c>
      <c r="N338" t="s">
        <v>78</v>
      </c>
    </row>
    <row r="339" spans="1:14">
      <c r="A339">
        <v>7</v>
      </c>
      <c r="B339" t="s">
        <v>605</v>
      </c>
      <c r="C339" t="s">
        <v>606</v>
      </c>
      <c r="D339" t="s">
        <v>347</v>
      </c>
      <c r="E339" t="s">
        <v>421</v>
      </c>
      <c r="F339" t="s">
        <v>77</v>
      </c>
      <c r="G339" t="s">
        <v>82</v>
      </c>
      <c r="H339" s="15">
        <v>45163</v>
      </c>
      <c r="I339" t="s">
        <v>421</v>
      </c>
      <c r="J339" s="16">
        <v>8749.9699999999993</v>
      </c>
      <c r="K339" t="s">
        <v>515</v>
      </c>
      <c r="L339" s="12">
        <v>32</v>
      </c>
      <c r="M339" t="s">
        <v>90</v>
      </c>
      <c r="N339" t="s">
        <v>77</v>
      </c>
    </row>
    <row r="340" spans="1:14">
      <c r="A340">
        <v>7</v>
      </c>
      <c r="B340" t="s">
        <v>420</v>
      </c>
      <c r="C340" t="s">
        <v>577</v>
      </c>
      <c r="D340" t="s">
        <v>93</v>
      </c>
      <c r="E340" t="s">
        <v>421</v>
      </c>
      <c r="F340" t="s">
        <v>77</v>
      </c>
      <c r="G340" t="s">
        <v>82</v>
      </c>
      <c r="H340" s="15">
        <v>45164</v>
      </c>
      <c r="I340" t="s">
        <v>421</v>
      </c>
      <c r="J340" s="16">
        <v>8892.91</v>
      </c>
      <c r="K340" t="s">
        <v>515</v>
      </c>
      <c r="L340" s="12">
        <v>57</v>
      </c>
      <c r="M340" t="s">
        <v>90</v>
      </c>
      <c r="N340" t="s">
        <v>77</v>
      </c>
    </row>
    <row r="341" spans="1:14">
      <c r="A341">
        <v>7</v>
      </c>
      <c r="B341" t="s">
        <v>420</v>
      </c>
      <c r="C341" t="s">
        <v>157</v>
      </c>
      <c r="D341" t="s">
        <v>93</v>
      </c>
      <c r="E341" t="s">
        <v>421</v>
      </c>
      <c r="F341" t="s">
        <v>77</v>
      </c>
      <c r="G341" t="s">
        <v>82</v>
      </c>
      <c r="H341" s="15">
        <v>45164</v>
      </c>
      <c r="I341" t="s">
        <v>421</v>
      </c>
      <c r="J341" s="16">
        <v>8892.91</v>
      </c>
      <c r="K341" t="s">
        <v>515</v>
      </c>
      <c r="L341" s="12">
        <v>48</v>
      </c>
      <c r="M341" t="s">
        <v>90</v>
      </c>
      <c r="N341" t="s">
        <v>77</v>
      </c>
    </row>
    <row r="342" spans="1:14">
      <c r="A342">
        <v>7</v>
      </c>
      <c r="B342" t="s">
        <v>259</v>
      </c>
      <c r="C342" t="s">
        <v>410</v>
      </c>
      <c r="D342" t="s">
        <v>96</v>
      </c>
      <c r="E342" t="s">
        <v>421</v>
      </c>
      <c r="F342" t="s">
        <v>78</v>
      </c>
      <c r="G342" t="s">
        <v>80</v>
      </c>
      <c r="H342" s="15">
        <v>45164</v>
      </c>
      <c r="I342" t="s">
        <v>421</v>
      </c>
      <c r="J342" s="16">
        <v>8892.91</v>
      </c>
      <c r="K342" t="s">
        <v>515</v>
      </c>
      <c r="L342" s="12">
        <v>43</v>
      </c>
      <c r="M342" t="s">
        <v>91</v>
      </c>
      <c r="N342" t="s">
        <v>78</v>
      </c>
    </row>
    <row r="343" spans="1:14">
      <c r="A343">
        <v>7</v>
      </c>
      <c r="B343" t="s">
        <v>607</v>
      </c>
      <c r="C343" t="s">
        <v>577</v>
      </c>
      <c r="D343" t="s">
        <v>577</v>
      </c>
      <c r="E343" t="s">
        <v>421</v>
      </c>
      <c r="F343" t="s">
        <v>78</v>
      </c>
      <c r="G343" t="s">
        <v>80</v>
      </c>
      <c r="H343" s="15">
        <v>45164</v>
      </c>
      <c r="I343" t="s">
        <v>421</v>
      </c>
      <c r="J343" s="16">
        <v>8892.91</v>
      </c>
      <c r="K343" t="s">
        <v>515</v>
      </c>
      <c r="L343" s="12">
        <v>35</v>
      </c>
      <c r="M343" t="s">
        <v>91</v>
      </c>
      <c r="N343" t="s">
        <v>78</v>
      </c>
    </row>
    <row r="344" spans="1:14">
      <c r="A344">
        <v>7</v>
      </c>
      <c r="B344" t="s">
        <v>608</v>
      </c>
      <c r="C344" t="s">
        <v>577</v>
      </c>
      <c r="D344" t="s">
        <v>410</v>
      </c>
      <c r="E344" t="s">
        <v>421</v>
      </c>
      <c r="F344" t="s">
        <v>77</v>
      </c>
      <c r="G344" t="s">
        <v>82</v>
      </c>
      <c r="H344" s="15">
        <v>45164</v>
      </c>
      <c r="I344" t="s">
        <v>421</v>
      </c>
      <c r="J344" s="16">
        <v>8892.91</v>
      </c>
      <c r="K344" t="s">
        <v>515</v>
      </c>
      <c r="L344" s="12">
        <v>27</v>
      </c>
      <c r="M344" t="s">
        <v>90</v>
      </c>
      <c r="N344" t="s">
        <v>77</v>
      </c>
    </row>
    <row r="345" spans="1:14">
      <c r="A345">
        <v>8</v>
      </c>
      <c r="B345" t="s">
        <v>518</v>
      </c>
      <c r="C345" t="s">
        <v>94</v>
      </c>
      <c r="D345" t="s">
        <v>519</v>
      </c>
      <c r="E345" s="6" t="s">
        <v>282</v>
      </c>
      <c r="F345" t="s">
        <v>77</v>
      </c>
      <c r="G345" t="s">
        <v>82</v>
      </c>
      <c r="H345" s="15">
        <v>45166</v>
      </c>
      <c r="I345" s="6" t="s">
        <v>282</v>
      </c>
      <c r="J345" s="16">
        <v>10398.615042869793</v>
      </c>
      <c r="K345" t="s">
        <v>516</v>
      </c>
      <c r="L345" s="12">
        <v>26</v>
      </c>
      <c r="M345" t="s">
        <v>90</v>
      </c>
      <c r="N345" t="s">
        <v>77</v>
      </c>
    </row>
    <row r="346" spans="1:14">
      <c r="A346">
        <v>8</v>
      </c>
      <c r="B346" t="s">
        <v>520</v>
      </c>
      <c r="C346" t="s">
        <v>521</v>
      </c>
      <c r="D346" t="s">
        <v>522</v>
      </c>
      <c r="E346" s="6" t="s">
        <v>282</v>
      </c>
      <c r="F346" t="s">
        <v>78</v>
      </c>
      <c r="G346" t="s">
        <v>80</v>
      </c>
      <c r="H346" s="15">
        <v>45166</v>
      </c>
      <c r="I346" s="6" t="s">
        <v>282</v>
      </c>
      <c r="J346" s="16">
        <v>9080.1418722329017</v>
      </c>
      <c r="K346" t="s">
        <v>516</v>
      </c>
      <c r="L346" s="12">
        <v>21</v>
      </c>
      <c r="M346" t="s">
        <v>91</v>
      </c>
      <c r="N346" t="s">
        <v>78</v>
      </c>
    </row>
    <row r="347" spans="1:14">
      <c r="A347">
        <v>8</v>
      </c>
      <c r="B347" t="s">
        <v>523</v>
      </c>
      <c r="C347" t="s">
        <v>521</v>
      </c>
      <c r="D347" t="s">
        <v>226</v>
      </c>
      <c r="E347" s="6" t="s">
        <v>282</v>
      </c>
      <c r="F347" t="s">
        <v>77</v>
      </c>
      <c r="G347" t="s">
        <v>82</v>
      </c>
      <c r="H347" s="15">
        <v>45166</v>
      </c>
      <c r="I347" s="6" t="s">
        <v>282</v>
      </c>
      <c r="J347" s="16">
        <v>2473.3401814137314</v>
      </c>
      <c r="K347" t="s">
        <v>516</v>
      </c>
      <c r="L347" s="12">
        <v>19</v>
      </c>
      <c r="M347" t="s">
        <v>90</v>
      </c>
      <c r="N347" t="s">
        <v>77</v>
      </c>
    </row>
    <row r="348" spans="1:14">
      <c r="A348">
        <v>8</v>
      </c>
      <c r="B348" t="s">
        <v>524</v>
      </c>
      <c r="C348" t="s">
        <v>525</v>
      </c>
      <c r="D348" t="s">
        <v>526</v>
      </c>
      <c r="E348" s="6" t="s">
        <v>282</v>
      </c>
      <c r="F348" t="s">
        <v>77</v>
      </c>
      <c r="G348" t="s">
        <v>82</v>
      </c>
      <c r="H348" s="15">
        <v>45166</v>
      </c>
      <c r="I348" s="6" t="s">
        <v>282</v>
      </c>
      <c r="J348" s="16">
        <v>9984.7876973414259</v>
      </c>
      <c r="K348" t="s">
        <v>516</v>
      </c>
      <c r="L348" s="12">
        <v>39</v>
      </c>
      <c r="M348" t="s">
        <v>90</v>
      </c>
      <c r="N348" t="s">
        <v>77</v>
      </c>
    </row>
    <row r="349" spans="1:14">
      <c r="A349">
        <v>8</v>
      </c>
      <c r="B349" t="s">
        <v>527</v>
      </c>
      <c r="C349" t="s">
        <v>525</v>
      </c>
      <c r="D349" t="s">
        <v>526</v>
      </c>
      <c r="E349" s="6" t="s">
        <v>282</v>
      </c>
      <c r="F349" t="s">
        <v>78</v>
      </c>
      <c r="G349" t="s">
        <v>80</v>
      </c>
      <c r="H349" s="15">
        <v>45166</v>
      </c>
      <c r="I349" s="6" t="s">
        <v>282</v>
      </c>
      <c r="J349" s="16">
        <v>18198.779311491697</v>
      </c>
      <c r="K349" t="s">
        <v>516</v>
      </c>
      <c r="L349" s="12">
        <v>43</v>
      </c>
      <c r="M349" t="s">
        <v>91</v>
      </c>
      <c r="N349" t="s">
        <v>78</v>
      </c>
    </row>
    <row r="350" spans="1:14">
      <c r="A350">
        <v>8</v>
      </c>
      <c r="B350" t="s">
        <v>528</v>
      </c>
      <c r="C350" t="s">
        <v>529</v>
      </c>
      <c r="D350" t="s">
        <v>526</v>
      </c>
      <c r="E350" s="6" t="s">
        <v>282</v>
      </c>
      <c r="F350" t="s">
        <v>78</v>
      </c>
      <c r="G350" t="s">
        <v>80</v>
      </c>
      <c r="H350" s="15">
        <v>45166</v>
      </c>
      <c r="I350" s="6" t="s">
        <v>282</v>
      </c>
      <c r="J350" s="16">
        <v>13920.959425739153</v>
      </c>
      <c r="K350" t="s">
        <v>516</v>
      </c>
      <c r="L350" s="12">
        <v>24</v>
      </c>
      <c r="M350" t="s">
        <v>91</v>
      </c>
      <c r="N350" t="s">
        <v>78</v>
      </c>
    </row>
    <row r="351" spans="1:14">
      <c r="A351">
        <v>8</v>
      </c>
      <c r="B351" t="s">
        <v>530</v>
      </c>
      <c r="C351" t="s">
        <v>96</v>
      </c>
      <c r="D351" t="s">
        <v>522</v>
      </c>
      <c r="E351" s="6" t="s">
        <v>282</v>
      </c>
      <c r="F351" t="s">
        <v>77</v>
      </c>
      <c r="G351" t="s">
        <v>82</v>
      </c>
      <c r="H351" s="15">
        <v>45166</v>
      </c>
      <c r="I351" s="6" t="s">
        <v>282</v>
      </c>
      <c r="J351" s="16">
        <v>11789.267401680238</v>
      </c>
      <c r="K351" t="s">
        <v>516</v>
      </c>
      <c r="L351" s="12">
        <v>23</v>
      </c>
      <c r="M351" t="s">
        <v>90</v>
      </c>
      <c r="N351" t="s">
        <v>77</v>
      </c>
    </row>
    <row r="352" spans="1:14">
      <c r="A352">
        <v>8</v>
      </c>
      <c r="B352" t="s">
        <v>531</v>
      </c>
      <c r="C352" t="s">
        <v>532</v>
      </c>
      <c r="D352" t="s">
        <v>533</v>
      </c>
      <c r="E352" s="6" t="s">
        <v>282</v>
      </c>
      <c r="F352" t="s">
        <v>77</v>
      </c>
      <c r="G352" t="s">
        <v>82</v>
      </c>
      <c r="H352" s="15">
        <v>45166</v>
      </c>
      <c r="I352" s="6" t="s">
        <v>282</v>
      </c>
      <c r="J352" s="16">
        <v>5230.5851696434356</v>
      </c>
      <c r="K352" t="s">
        <v>516</v>
      </c>
      <c r="L352" s="12">
        <v>35</v>
      </c>
      <c r="M352" t="s">
        <v>90</v>
      </c>
      <c r="N352" t="s">
        <v>77</v>
      </c>
    </row>
    <row r="353" spans="1:14">
      <c r="A353">
        <v>8</v>
      </c>
      <c r="B353" t="s">
        <v>534</v>
      </c>
      <c r="C353" t="s">
        <v>535</v>
      </c>
      <c r="D353" t="s">
        <v>356</v>
      </c>
      <c r="E353" s="6" t="s">
        <v>282</v>
      </c>
      <c r="F353" t="s">
        <v>78</v>
      </c>
      <c r="G353" t="s">
        <v>80</v>
      </c>
      <c r="H353" s="15">
        <v>45166</v>
      </c>
      <c r="I353" s="6" t="s">
        <v>282</v>
      </c>
      <c r="J353" s="16">
        <v>6159.2907241431449</v>
      </c>
      <c r="K353" t="s">
        <v>516</v>
      </c>
      <c r="L353" s="12">
        <v>32</v>
      </c>
      <c r="M353" t="s">
        <v>91</v>
      </c>
      <c r="N353" t="s">
        <v>78</v>
      </c>
    </row>
    <row r="354" spans="1:14">
      <c r="A354">
        <v>8</v>
      </c>
      <c r="B354" t="s">
        <v>536</v>
      </c>
      <c r="C354" t="s">
        <v>302</v>
      </c>
      <c r="D354" t="s">
        <v>157</v>
      </c>
      <c r="E354" s="6" t="s">
        <v>282</v>
      </c>
      <c r="F354" t="s">
        <v>78</v>
      </c>
      <c r="G354" t="s">
        <v>80</v>
      </c>
      <c r="H354" s="15">
        <v>45166</v>
      </c>
      <c r="I354" s="6" t="s">
        <v>282</v>
      </c>
      <c r="J354" s="16">
        <v>8666.3145267045347</v>
      </c>
      <c r="K354" t="s">
        <v>516</v>
      </c>
      <c r="L354" s="12">
        <v>33</v>
      </c>
      <c r="M354" t="s">
        <v>91</v>
      </c>
      <c r="N354" t="s">
        <v>78</v>
      </c>
    </row>
    <row r="355" spans="1:14">
      <c r="A355">
        <v>8</v>
      </c>
      <c r="B355" t="s">
        <v>537</v>
      </c>
      <c r="C355" t="s">
        <v>538</v>
      </c>
      <c r="D355" t="s">
        <v>535</v>
      </c>
      <c r="E355" s="6" t="s">
        <v>282</v>
      </c>
      <c r="F355" t="s">
        <v>78</v>
      </c>
      <c r="G355" t="s">
        <v>80</v>
      </c>
      <c r="H355" s="15">
        <v>45166</v>
      </c>
      <c r="I355" s="6" t="s">
        <v>282</v>
      </c>
      <c r="J355" s="16">
        <v>5735.8394868583027</v>
      </c>
      <c r="K355" t="s">
        <v>516</v>
      </c>
      <c r="L355" s="12">
        <v>33</v>
      </c>
      <c r="M355" t="s">
        <v>91</v>
      </c>
      <c r="N355" t="s">
        <v>78</v>
      </c>
    </row>
    <row r="356" spans="1:14">
      <c r="A356">
        <v>8</v>
      </c>
      <c r="B356" t="s">
        <v>539</v>
      </c>
      <c r="C356" t="s">
        <v>540</v>
      </c>
      <c r="D356" t="s">
        <v>525</v>
      </c>
      <c r="E356" s="6" t="s">
        <v>282</v>
      </c>
      <c r="F356" t="s">
        <v>78</v>
      </c>
      <c r="G356" t="s">
        <v>80</v>
      </c>
      <c r="H356" s="15">
        <v>45166</v>
      </c>
      <c r="I356" s="6" t="s">
        <v>282</v>
      </c>
      <c r="J356" s="16">
        <v>21273.612727685031</v>
      </c>
      <c r="K356" t="s">
        <v>516</v>
      </c>
      <c r="L356" s="12">
        <v>47</v>
      </c>
      <c r="M356" t="s">
        <v>91</v>
      </c>
      <c r="N356" t="s">
        <v>78</v>
      </c>
    </row>
    <row r="357" spans="1:14">
      <c r="A357">
        <v>8</v>
      </c>
      <c r="B357" t="s">
        <v>541</v>
      </c>
      <c r="C357" t="s">
        <v>121</v>
      </c>
      <c r="D357" t="s">
        <v>542</v>
      </c>
      <c r="E357" s="6" t="s">
        <v>282</v>
      </c>
      <c r="F357" t="s">
        <v>77</v>
      </c>
      <c r="G357" t="s">
        <v>82</v>
      </c>
      <c r="H357" s="15">
        <v>45166</v>
      </c>
      <c r="I357" s="6" t="s">
        <v>282</v>
      </c>
      <c r="J357" s="16">
        <v>6010.1204019178031</v>
      </c>
      <c r="K357" t="s">
        <v>516</v>
      </c>
      <c r="L357" s="12">
        <v>41</v>
      </c>
      <c r="M357" t="s">
        <v>90</v>
      </c>
      <c r="N357" t="s">
        <v>77</v>
      </c>
    </row>
    <row r="358" spans="1:14">
      <c r="A358">
        <v>8</v>
      </c>
      <c r="B358" t="s">
        <v>543</v>
      </c>
      <c r="C358" t="s">
        <v>544</v>
      </c>
      <c r="D358" t="s">
        <v>545</v>
      </c>
      <c r="E358" s="6" t="s">
        <v>282</v>
      </c>
      <c r="F358" t="s">
        <v>78</v>
      </c>
      <c r="G358" t="s">
        <v>80</v>
      </c>
      <c r="H358" s="15">
        <v>45166</v>
      </c>
      <c r="I358" s="6" t="s">
        <v>282</v>
      </c>
      <c r="J358" s="16">
        <v>5360.5077083558308</v>
      </c>
      <c r="K358" t="s">
        <v>516</v>
      </c>
      <c r="L358" s="12">
        <v>36</v>
      </c>
      <c r="M358" t="s">
        <v>91</v>
      </c>
      <c r="N358" t="s">
        <v>78</v>
      </c>
    </row>
    <row r="359" spans="1:14">
      <c r="A359">
        <v>8</v>
      </c>
      <c r="B359" t="s">
        <v>128</v>
      </c>
      <c r="C359" t="s">
        <v>302</v>
      </c>
      <c r="D359" t="s">
        <v>93</v>
      </c>
      <c r="E359" s="6" t="s">
        <v>282</v>
      </c>
      <c r="F359" t="s">
        <v>77</v>
      </c>
      <c r="G359" t="s">
        <v>82</v>
      </c>
      <c r="H359" s="15">
        <v>45166</v>
      </c>
      <c r="I359" s="6" t="s">
        <v>282</v>
      </c>
      <c r="J359" s="16">
        <v>16976.545058419542</v>
      </c>
      <c r="K359" t="s">
        <v>516</v>
      </c>
      <c r="L359" s="12">
        <v>28</v>
      </c>
      <c r="M359" t="s">
        <v>90</v>
      </c>
      <c r="N359" t="s">
        <v>77</v>
      </c>
    </row>
    <row r="360" spans="1:14">
      <c r="A360">
        <v>8</v>
      </c>
      <c r="B360" t="s">
        <v>546</v>
      </c>
      <c r="C360" t="s">
        <v>453</v>
      </c>
      <c r="D360" t="s">
        <v>94</v>
      </c>
      <c r="E360" s="6" t="s">
        <v>282</v>
      </c>
      <c r="F360" t="s">
        <v>77</v>
      </c>
      <c r="G360" t="s">
        <v>82</v>
      </c>
      <c r="H360" s="15">
        <v>45166</v>
      </c>
      <c r="I360" s="6" t="s">
        <v>282</v>
      </c>
      <c r="J360" s="16">
        <v>8776.9892819039796</v>
      </c>
      <c r="K360" t="s">
        <v>517</v>
      </c>
      <c r="L360" s="12">
        <v>20</v>
      </c>
      <c r="M360" t="s">
        <v>90</v>
      </c>
      <c r="N360" t="s">
        <v>77</v>
      </c>
    </row>
    <row r="361" spans="1:14">
      <c r="A361">
        <v>8</v>
      </c>
      <c r="B361" t="s">
        <v>547</v>
      </c>
      <c r="C361" t="s">
        <v>107</v>
      </c>
      <c r="D361" t="s">
        <v>118</v>
      </c>
      <c r="E361" s="6" t="s">
        <v>282</v>
      </c>
      <c r="F361" t="s">
        <v>78</v>
      </c>
      <c r="G361" t="s">
        <v>80</v>
      </c>
      <c r="H361" s="15">
        <v>45166</v>
      </c>
      <c r="I361" s="6" t="s">
        <v>282</v>
      </c>
      <c r="J361" s="16">
        <v>6890.706497635143</v>
      </c>
      <c r="K361" t="s">
        <v>517</v>
      </c>
      <c r="L361" s="12">
        <v>86</v>
      </c>
      <c r="M361" t="s">
        <v>91</v>
      </c>
      <c r="N361" t="s">
        <v>78</v>
      </c>
    </row>
    <row r="362" spans="1:14">
      <c r="A362">
        <v>8</v>
      </c>
      <c r="B362" t="s">
        <v>548</v>
      </c>
      <c r="C362" t="s">
        <v>94</v>
      </c>
      <c r="D362" t="s">
        <v>549</v>
      </c>
      <c r="E362" s="6" t="s">
        <v>282</v>
      </c>
      <c r="F362" t="s">
        <v>77</v>
      </c>
      <c r="G362" t="s">
        <v>82</v>
      </c>
      <c r="H362" s="15">
        <v>45157</v>
      </c>
      <c r="I362" s="6" t="s">
        <v>282</v>
      </c>
      <c r="J362" s="16">
        <v>8762.5534442692697</v>
      </c>
      <c r="K362" t="s">
        <v>517</v>
      </c>
      <c r="L362" s="12">
        <v>39</v>
      </c>
      <c r="M362" t="s">
        <v>90</v>
      </c>
      <c r="N362" t="s">
        <v>77</v>
      </c>
    </row>
    <row r="363" spans="1:14">
      <c r="A363">
        <v>8</v>
      </c>
      <c r="B363" t="s">
        <v>550</v>
      </c>
      <c r="C363" t="s">
        <v>244</v>
      </c>
      <c r="D363" t="s">
        <v>244</v>
      </c>
      <c r="E363" s="6" t="s">
        <v>282</v>
      </c>
      <c r="F363" t="s">
        <v>77</v>
      </c>
      <c r="G363" t="s">
        <v>82</v>
      </c>
      <c r="H363" s="15">
        <v>45157</v>
      </c>
      <c r="I363" s="6" t="s">
        <v>282</v>
      </c>
      <c r="J363" s="16">
        <v>8112.9407507072974</v>
      </c>
      <c r="K363" t="s">
        <v>517</v>
      </c>
      <c r="L363" s="12">
        <v>31</v>
      </c>
      <c r="M363" t="s">
        <v>90</v>
      </c>
      <c r="N363" t="s">
        <v>77</v>
      </c>
    </row>
    <row r="364" spans="1:14">
      <c r="A364">
        <v>8</v>
      </c>
      <c r="B364" t="s">
        <v>551</v>
      </c>
      <c r="C364" t="s">
        <v>193</v>
      </c>
      <c r="D364" t="s">
        <v>151</v>
      </c>
      <c r="E364" s="6" t="s">
        <v>282</v>
      </c>
      <c r="F364" t="s">
        <v>78</v>
      </c>
      <c r="G364" t="s">
        <v>80</v>
      </c>
      <c r="H364" s="15">
        <v>45157</v>
      </c>
      <c r="I364" s="6" t="s">
        <v>282</v>
      </c>
      <c r="J364" s="16">
        <v>9152.3210604064534</v>
      </c>
      <c r="K364" t="s">
        <v>517</v>
      </c>
      <c r="L364" s="12">
        <v>46</v>
      </c>
      <c r="M364" t="s">
        <v>91</v>
      </c>
      <c r="N364" t="s">
        <v>78</v>
      </c>
    </row>
    <row r="365" spans="1:14">
      <c r="A365">
        <v>8</v>
      </c>
      <c r="B365" t="s">
        <v>327</v>
      </c>
      <c r="C365" t="s">
        <v>552</v>
      </c>
      <c r="D365" t="s">
        <v>204</v>
      </c>
      <c r="E365" s="6" t="s">
        <v>282</v>
      </c>
      <c r="F365" t="s">
        <v>77</v>
      </c>
      <c r="G365" t="s">
        <v>82</v>
      </c>
      <c r="H365" s="15">
        <v>45157</v>
      </c>
      <c r="I365" s="6" t="s">
        <v>282</v>
      </c>
      <c r="J365" s="16">
        <v>20296.787714402955</v>
      </c>
      <c r="K365" t="s">
        <v>517</v>
      </c>
      <c r="L365" s="12">
        <v>48</v>
      </c>
      <c r="M365" t="s">
        <v>90</v>
      </c>
      <c r="N365" t="s">
        <v>77</v>
      </c>
    </row>
    <row r="366" spans="1:14">
      <c r="A366">
        <v>8</v>
      </c>
      <c r="B366" t="s">
        <v>505</v>
      </c>
      <c r="C366" t="s">
        <v>187</v>
      </c>
      <c r="D366" t="s">
        <v>552</v>
      </c>
      <c r="E366" s="6" t="s">
        <v>282</v>
      </c>
      <c r="F366" t="s">
        <v>77</v>
      </c>
      <c r="G366" t="s">
        <v>82</v>
      </c>
      <c r="H366" s="15">
        <v>45157</v>
      </c>
      <c r="I366" s="6" t="s">
        <v>282</v>
      </c>
      <c r="J366" s="16">
        <v>13117.364464073604</v>
      </c>
      <c r="K366" t="s">
        <v>517</v>
      </c>
      <c r="L366" s="12">
        <v>25</v>
      </c>
      <c r="M366" t="s">
        <v>90</v>
      </c>
      <c r="N366" t="s">
        <v>77</v>
      </c>
    </row>
    <row r="367" spans="1:14">
      <c r="A367">
        <v>8</v>
      </c>
      <c r="B367" t="s">
        <v>553</v>
      </c>
      <c r="C367" t="s">
        <v>244</v>
      </c>
      <c r="D367" t="s">
        <v>538</v>
      </c>
      <c r="E367" s="6" t="s">
        <v>282</v>
      </c>
      <c r="F367" t="s">
        <v>77</v>
      </c>
      <c r="G367" t="s">
        <v>82</v>
      </c>
      <c r="H367" s="15">
        <v>45157</v>
      </c>
      <c r="I367" s="6" t="s">
        <v>282</v>
      </c>
      <c r="J367" s="16">
        <v>9936.6682385590557</v>
      </c>
      <c r="K367" t="s">
        <v>517</v>
      </c>
      <c r="L367" s="12">
        <v>53</v>
      </c>
      <c r="M367" t="s">
        <v>90</v>
      </c>
      <c r="N367" t="s">
        <v>77</v>
      </c>
    </row>
    <row r="368" spans="1:14">
      <c r="A368">
        <v>8</v>
      </c>
      <c r="B368" t="s">
        <v>554</v>
      </c>
      <c r="C368" t="s">
        <v>244</v>
      </c>
      <c r="D368" t="s">
        <v>244</v>
      </c>
      <c r="E368" s="6" t="s">
        <v>282</v>
      </c>
      <c r="F368" t="s">
        <v>78</v>
      </c>
      <c r="G368" t="s">
        <v>80</v>
      </c>
      <c r="H368" s="15">
        <v>45157</v>
      </c>
      <c r="I368" s="6" t="s">
        <v>282</v>
      </c>
      <c r="J368" s="16">
        <v>10711.391524955188</v>
      </c>
      <c r="K368" t="s">
        <v>517</v>
      </c>
      <c r="L368" s="12">
        <v>57</v>
      </c>
      <c r="M368" t="s">
        <v>91</v>
      </c>
      <c r="N368" t="s">
        <v>78</v>
      </c>
    </row>
    <row r="369" spans="1:14">
      <c r="A369">
        <v>8</v>
      </c>
      <c r="B369" t="s">
        <v>555</v>
      </c>
      <c r="C369" t="s">
        <v>244</v>
      </c>
      <c r="D369" t="s">
        <v>94</v>
      </c>
      <c r="E369" s="6" t="s">
        <v>282</v>
      </c>
      <c r="F369" t="s">
        <v>78</v>
      </c>
      <c r="G369" t="s">
        <v>80</v>
      </c>
      <c r="H369" s="15">
        <v>45157</v>
      </c>
      <c r="I369" s="6" t="s">
        <v>282</v>
      </c>
      <c r="J369" s="16">
        <v>6178.5385076560915</v>
      </c>
      <c r="K369" t="s">
        <v>517</v>
      </c>
      <c r="L369" s="12">
        <v>45</v>
      </c>
      <c r="M369" t="s">
        <v>91</v>
      </c>
      <c r="N369" t="s">
        <v>78</v>
      </c>
    </row>
    <row r="370" spans="1:14">
      <c r="A370">
        <v>8</v>
      </c>
      <c r="B370" t="s">
        <v>556</v>
      </c>
      <c r="C370" t="s">
        <v>220</v>
      </c>
      <c r="D370" t="s">
        <v>107</v>
      </c>
      <c r="E370" s="6" t="s">
        <v>282</v>
      </c>
      <c r="F370" t="s">
        <v>77</v>
      </c>
      <c r="G370" t="s">
        <v>82</v>
      </c>
      <c r="H370" s="15">
        <v>45157</v>
      </c>
      <c r="I370" s="6" t="s">
        <v>282</v>
      </c>
      <c r="J370" s="16">
        <v>8916.53571237285</v>
      </c>
      <c r="K370" t="s">
        <v>517</v>
      </c>
      <c r="L370" s="12">
        <v>39</v>
      </c>
      <c r="M370" t="s">
        <v>90</v>
      </c>
      <c r="N370" t="s">
        <v>77</v>
      </c>
    </row>
    <row r="371" spans="1:14">
      <c r="A371">
        <v>8</v>
      </c>
      <c r="B371" t="s">
        <v>557</v>
      </c>
      <c r="C371" t="s">
        <v>333</v>
      </c>
      <c r="D371" t="s">
        <v>146</v>
      </c>
      <c r="E371" s="6" t="s">
        <v>282</v>
      </c>
      <c r="F371" t="s">
        <v>78</v>
      </c>
      <c r="G371" t="s">
        <v>80</v>
      </c>
      <c r="H371" s="15">
        <v>45157</v>
      </c>
      <c r="I371" s="6" t="s">
        <v>282</v>
      </c>
      <c r="J371" s="16">
        <v>13425.329000280759</v>
      </c>
      <c r="K371" t="s">
        <v>517</v>
      </c>
      <c r="L371" s="12">
        <v>60</v>
      </c>
      <c r="M371" t="s">
        <v>90</v>
      </c>
      <c r="N371" t="s">
        <v>78</v>
      </c>
    </row>
    <row r="372" spans="1:14">
      <c r="A372">
        <v>8</v>
      </c>
      <c r="B372" t="s">
        <v>558</v>
      </c>
      <c r="C372" t="s">
        <v>559</v>
      </c>
      <c r="D372" t="s">
        <v>173</v>
      </c>
      <c r="E372" s="6" t="s">
        <v>282</v>
      </c>
      <c r="F372" t="s">
        <v>78</v>
      </c>
      <c r="G372" t="s">
        <v>80</v>
      </c>
      <c r="H372" s="15">
        <v>45157</v>
      </c>
      <c r="I372" s="6" t="s">
        <v>282</v>
      </c>
      <c r="J372" s="16">
        <v>13632.242673044942</v>
      </c>
      <c r="K372" t="s">
        <v>517</v>
      </c>
      <c r="L372" s="12">
        <v>45</v>
      </c>
      <c r="M372" t="s">
        <v>91</v>
      </c>
      <c r="N372" t="s">
        <v>78</v>
      </c>
    </row>
    <row r="373" spans="1:14">
      <c r="A373">
        <v>8</v>
      </c>
      <c r="B373" t="s">
        <v>560</v>
      </c>
      <c r="C373" t="s">
        <v>256</v>
      </c>
      <c r="D373" t="s">
        <v>561</v>
      </c>
      <c r="E373" s="6" t="s">
        <v>282</v>
      </c>
      <c r="F373" t="s">
        <v>78</v>
      </c>
      <c r="G373" t="s">
        <v>80</v>
      </c>
      <c r="H373" s="15">
        <v>45157</v>
      </c>
      <c r="I373" s="6" t="s">
        <v>282</v>
      </c>
      <c r="J373" s="16">
        <v>19945.515665291667</v>
      </c>
      <c r="K373" t="s">
        <v>517</v>
      </c>
      <c r="L373" s="12">
        <v>54</v>
      </c>
      <c r="M373" t="s">
        <v>91</v>
      </c>
      <c r="N373" t="s">
        <v>78</v>
      </c>
    </row>
    <row r="374" spans="1:14">
      <c r="A374">
        <v>8</v>
      </c>
      <c r="B374" t="s">
        <v>562</v>
      </c>
      <c r="C374" t="s">
        <v>563</v>
      </c>
      <c r="D374" t="s">
        <v>564</v>
      </c>
      <c r="E374" s="6" t="s">
        <v>282</v>
      </c>
      <c r="F374" t="s">
        <v>77</v>
      </c>
      <c r="G374" t="s">
        <v>82</v>
      </c>
      <c r="H374" s="15">
        <v>45157</v>
      </c>
      <c r="I374" s="6" t="s">
        <v>282</v>
      </c>
      <c r="J374" s="16">
        <v>20595.128358853639</v>
      </c>
      <c r="K374" t="s">
        <v>517</v>
      </c>
      <c r="L374" s="12">
        <v>63</v>
      </c>
      <c r="M374" t="s">
        <v>90</v>
      </c>
      <c r="N374" t="s">
        <v>77</v>
      </c>
    </row>
    <row r="375" spans="1:14">
      <c r="A375">
        <v>8</v>
      </c>
      <c r="B375" t="s">
        <v>565</v>
      </c>
      <c r="C375" t="s">
        <v>454</v>
      </c>
      <c r="D375" t="s">
        <v>532</v>
      </c>
      <c r="E375" s="6" t="s">
        <v>282</v>
      </c>
      <c r="F375" t="s">
        <v>77</v>
      </c>
      <c r="G375" t="s">
        <v>82</v>
      </c>
      <c r="H375" s="15">
        <v>45157</v>
      </c>
      <c r="I375" s="6" t="s">
        <v>282</v>
      </c>
      <c r="J375" s="16">
        <v>6722.2883918968537</v>
      </c>
      <c r="K375" t="s">
        <v>517</v>
      </c>
      <c r="L375" s="12">
        <v>23</v>
      </c>
      <c r="M375" t="s">
        <v>90</v>
      </c>
      <c r="N375" t="s">
        <v>77</v>
      </c>
    </row>
    <row r="376" spans="1:14">
      <c r="A376">
        <v>8</v>
      </c>
      <c r="B376" t="s">
        <v>566</v>
      </c>
      <c r="C376" t="s">
        <v>549</v>
      </c>
      <c r="D376" t="s">
        <v>559</v>
      </c>
      <c r="E376" s="6" t="s">
        <v>282</v>
      </c>
      <c r="F376" t="s">
        <v>77</v>
      </c>
      <c r="G376" t="s">
        <v>82</v>
      </c>
      <c r="H376" s="15">
        <v>45157</v>
      </c>
      <c r="I376" s="6" t="s">
        <v>282</v>
      </c>
      <c r="J376" s="16">
        <v>7646.1820005183254</v>
      </c>
      <c r="K376" t="s">
        <v>517</v>
      </c>
      <c r="L376" s="12">
        <v>86</v>
      </c>
      <c r="M376" t="s">
        <v>90</v>
      </c>
      <c r="N376" t="s">
        <v>77</v>
      </c>
    </row>
    <row r="377" spans="1:14">
      <c r="A377">
        <v>8</v>
      </c>
      <c r="B377" t="s">
        <v>415</v>
      </c>
      <c r="C377" t="s">
        <v>220</v>
      </c>
      <c r="D377" t="s">
        <v>567</v>
      </c>
      <c r="E377" s="6" t="s">
        <v>282</v>
      </c>
      <c r="F377" t="s">
        <v>78</v>
      </c>
      <c r="G377" t="s">
        <v>80</v>
      </c>
      <c r="H377" s="15">
        <v>45157</v>
      </c>
      <c r="I377" s="6" t="s">
        <v>282</v>
      </c>
      <c r="J377" s="16">
        <v>8772.1773360257448</v>
      </c>
      <c r="K377" t="s">
        <v>517</v>
      </c>
      <c r="L377" s="12">
        <v>69</v>
      </c>
      <c r="M377" t="s">
        <v>91</v>
      </c>
      <c r="N377" t="s">
        <v>78</v>
      </c>
    </row>
    <row r="378" spans="1:14">
      <c r="A378">
        <v>8</v>
      </c>
      <c r="B378" t="s">
        <v>424</v>
      </c>
      <c r="C378" t="s">
        <v>108</v>
      </c>
      <c r="D378" t="s">
        <v>204</v>
      </c>
      <c r="E378" s="6" t="s">
        <v>282</v>
      </c>
      <c r="F378" t="s">
        <v>77</v>
      </c>
      <c r="G378" t="s">
        <v>82</v>
      </c>
      <c r="H378" s="15">
        <v>45157</v>
      </c>
      <c r="I378" s="6" t="s">
        <v>282</v>
      </c>
      <c r="J378" s="16">
        <v>6414.3238556896968</v>
      </c>
      <c r="K378" t="s">
        <v>517</v>
      </c>
      <c r="L378" s="12">
        <v>28</v>
      </c>
      <c r="M378" t="s">
        <v>90</v>
      </c>
      <c r="N378" t="s">
        <v>77</v>
      </c>
    </row>
    <row r="379" spans="1:14">
      <c r="A379">
        <v>8</v>
      </c>
      <c r="B379" t="s">
        <v>568</v>
      </c>
      <c r="C379" t="s">
        <v>244</v>
      </c>
      <c r="D379" t="s">
        <v>538</v>
      </c>
      <c r="E379" s="6" t="s">
        <v>282</v>
      </c>
      <c r="F379" t="s">
        <v>78</v>
      </c>
      <c r="G379" t="s">
        <v>80</v>
      </c>
      <c r="H379" s="15">
        <v>45157</v>
      </c>
      <c r="I379" s="6" t="s">
        <v>282</v>
      </c>
      <c r="J379" s="16">
        <v>11284.01308446537</v>
      </c>
      <c r="K379" t="s">
        <v>517</v>
      </c>
      <c r="L379" s="12">
        <v>50</v>
      </c>
      <c r="M379" t="s">
        <v>91</v>
      </c>
      <c r="N379" t="s">
        <v>78</v>
      </c>
    </row>
    <row r="380" spans="1:14">
      <c r="A380">
        <v>8</v>
      </c>
      <c r="B380" t="s">
        <v>569</v>
      </c>
      <c r="C380" t="s">
        <v>244</v>
      </c>
      <c r="D380" t="s">
        <v>552</v>
      </c>
      <c r="E380" s="6" t="s">
        <v>282</v>
      </c>
      <c r="F380" t="s">
        <v>78</v>
      </c>
      <c r="G380" t="s">
        <v>80</v>
      </c>
      <c r="H380" s="15">
        <v>45157</v>
      </c>
      <c r="I380" s="6" t="s">
        <v>282</v>
      </c>
      <c r="J380" s="16">
        <v>8906.9118206163766</v>
      </c>
      <c r="K380" t="s">
        <v>517</v>
      </c>
      <c r="L380" s="12">
        <v>50</v>
      </c>
      <c r="M380" t="s">
        <v>91</v>
      </c>
      <c r="N380" t="s">
        <v>78</v>
      </c>
    </row>
    <row r="381" spans="1:14">
      <c r="A381">
        <v>8</v>
      </c>
      <c r="B381" t="s">
        <v>428</v>
      </c>
      <c r="C381" t="s">
        <v>244</v>
      </c>
      <c r="D381" t="s">
        <v>256</v>
      </c>
      <c r="E381" s="6" t="s">
        <v>282</v>
      </c>
      <c r="F381" t="s">
        <v>77</v>
      </c>
      <c r="G381" t="s">
        <v>82</v>
      </c>
      <c r="H381" s="15">
        <v>45157</v>
      </c>
      <c r="I381" s="6" t="s">
        <v>282</v>
      </c>
      <c r="J381" s="16">
        <v>14175.992557285706</v>
      </c>
      <c r="K381" t="s">
        <v>517</v>
      </c>
      <c r="L381" s="12">
        <v>36</v>
      </c>
      <c r="M381" t="s">
        <v>90</v>
      </c>
      <c r="N381" t="s">
        <v>77</v>
      </c>
    </row>
    <row r="382" spans="1:14">
      <c r="A382">
        <v>8</v>
      </c>
      <c r="B382" t="s">
        <v>570</v>
      </c>
      <c r="C382" t="s">
        <v>149</v>
      </c>
      <c r="D382" t="s">
        <v>94</v>
      </c>
      <c r="E382" s="6" t="s">
        <v>282</v>
      </c>
      <c r="F382" t="s">
        <v>78</v>
      </c>
      <c r="G382" t="s">
        <v>80</v>
      </c>
      <c r="H382" s="15">
        <v>45166</v>
      </c>
      <c r="I382" s="6" t="s">
        <v>282</v>
      </c>
      <c r="J382" s="16">
        <v>8473.8366915750594</v>
      </c>
      <c r="K382" t="s">
        <v>517</v>
      </c>
      <c r="L382" s="12">
        <v>33</v>
      </c>
      <c r="M382" t="s">
        <v>91</v>
      </c>
      <c r="N382" t="s">
        <v>78</v>
      </c>
    </row>
    <row r="383" spans="1:14">
      <c r="A383">
        <v>8</v>
      </c>
      <c r="B383" t="s">
        <v>571</v>
      </c>
      <c r="C383" t="s">
        <v>94</v>
      </c>
      <c r="D383" t="s">
        <v>93</v>
      </c>
      <c r="E383" s="6" t="s">
        <v>282</v>
      </c>
      <c r="F383" t="s">
        <v>77</v>
      </c>
      <c r="G383" t="s">
        <v>82</v>
      </c>
      <c r="H383" s="15">
        <v>45166</v>
      </c>
      <c r="I383" s="6" t="s">
        <v>282</v>
      </c>
      <c r="J383" s="16">
        <v>17847.507262380408</v>
      </c>
      <c r="K383" t="s">
        <v>517</v>
      </c>
      <c r="L383" s="12">
        <v>53</v>
      </c>
      <c r="M383" t="s">
        <v>90</v>
      </c>
      <c r="N383" t="s">
        <v>77</v>
      </c>
    </row>
    <row r="384" spans="1:14">
      <c r="A384">
        <v>8</v>
      </c>
      <c r="B384" t="s">
        <v>572</v>
      </c>
      <c r="C384" t="s">
        <v>573</v>
      </c>
      <c r="D384" t="s">
        <v>573</v>
      </c>
      <c r="E384" s="6" t="s">
        <v>282</v>
      </c>
      <c r="F384" t="s">
        <v>77</v>
      </c>
      <c r="G384" t="s">
        <v>82</v>
      </c>
      <c r="H384" s="15">
        <v>45166</v>
      </c>
      <c r="I384" s="6" t="s">
        <v>282</v>
      </c>
      <c r="J384" s="16">
        <v>13839.156345809128</v>
      </c>
      <c r="K384" t="s">
        <v>517</v>
      </c>
      <c r="L384" s="12">
        <v>75</v>
      </c>
      <c r="M384" t="s">
        <v>90</v>
      </c>
      <c r="N384" t="s">
        <v>77</v>
      </c>
    </row>
    <row r="385" spans="1:14">
      <c r="A385">
        <v>8</v>
      </c>
      <c r="B385" t="s">
        <v>206</v>
      </c>
      <c r="C385" t="s">
        <v>561</v>
      </c>
      <c r="D385" t="s">
        <v>574</v>
      </c>
      <c r="E385" s="6" t="s">
        <v>282</v>
      </c>
      <c r="F385" t="s">
        <v>77</v>
      </c>
      <c r="G385" t="s">
        <v>82</v>
      </c>
      <c r="H385" s="15">
        <v>45166</v>
      </c>
      <c r="I385" s="6" t="s">
        <v>282</v>
      </c>
      <c r="J385" s="16">
        <v>6356.5805051508551</v>
      </c>
      <c r="K385" t="s">
        <v>517</v>
      </c>
      <c r="L385" s="12">
        <v>35</v>
      </c>
      <c r="M385" t="s">
        <v>90</v>
      </c>
      <c r="N385" t="s">
        <v>77</v>
      </c>
    </row>
    <row r="386" spans="1:14">
      <c r="A386">
        <v>8</v>
      </c>
      <c r="B386" t="s">
        <v>575</v>
      </c>
      <c r="C386" t="s">
        <v>149</v>
      </c>
      <c r="D386" t="s">
        <v>277</v>
      </c>
      <c r="E386" s="6" t="s">
        <v>282</v>
      </c>
      <c r="F386" t="s">
        <v>77</v>
      </c>
      <c r="G386" t="s">
        <v>82</v>
      </c>
      <c r="H386" s="15">
        <v>45166</v>
      </c>
      <c r="I386" s="6" t="s">
        <v>282</v>
      </c>
      <c r="J386" s="16">
        <v>5466.37051767704</v>
      </c>
      <c r="K386" t="s">
        <v>517</v>
      </c>
      <c r="L386" s="12">
        <v>37</v>
      </c>
      <c r="M386" t="s">
        <v>90</v>
      </c>
      <c r="N386" t="s">
        <v>77</v>
      </c>
    </row>
    <row r="387" spans="1:14">
      <c r="A387">
        <v>9</v>
      </c>
      <c r="B387" t="s">
        <v>645</v>
      </c>
      <c r="C387" t="s">
        <v>646</v>
      </c>
      <c r="D387" t="s">
        <v>529</v>
      </c>
      <c r="E387" s="6" t="s">
        <v>282</v>
      </c>
      <c r="F387" t="s">
        <v>78</v>
      </c>
      <c r="G387" t="s">
        <v>80</v>
      </c>
      <c r="H387" s="15">
        <v>45156</v>
      </c>
      <c r="I387" s="6" t="s">
        <v>282</v>
      </c>
      <c r="J387" s="16">
        <v>4039.4</v>
      </c>
      <c r="K387" t="s">
        <v>701</v>
      </c>
      <c r="L387" s="12">
        <v>24</v>
      </c>
      <c r="M387" t="s">
        <v>91</v>
      </c>
      <c r="N387" t="s">
        <v>78</v>
      </c>
    </row>
    <row r="388" spans="1:14">
      <c r="A388">
        <v>9</v>
      </c>
      <c r="B388" t="s">
        <v>324</v>
      </c>
      <c r="C388" t="s">
        <v>647</v>
      </c>
      <c r="D388" t="s">
        <v>93</v>
      </c>
      <c r="E388" s="6" t="s">
        <v>282</v>
      </c>
      <c r="F388" t="s">
        <v>78</v>
      </c>
      <c r="G388" t="s">
        <v>80</v>
      </c>
      <c r="H388" s="15">
        <v>45156</v>
      </c>
      <c r="I388" s="6" t="s">
        <v>282</v>
      </c>
      <c r="J388" s="16">
        <v>9182.5300000000007</v>
      </c>
      <c r="K388" t="s">
        <v>701</v>
      </c>
      <c r="L388" s="12">
        <v>58</v>
      </c>
      <c r="M388" t="s">
        <v>91</v>
      </c>
      <c r="N388" t="s">
        <v>78</v>
      </c>
    </row>
    <row r="389" spans="1:14">
      <c r="A389">
        <v>9</v>
      </c>
      <c r="B389" t="s">
        <v>630</v>
      </c>
      <c r="C389" t="s">
        <v>648</v>
      </c>
      <c r="D389" t="s">
        <v>649</v>
      </c>
      <c r="E389" s="6" t="s">
        <v>282</v>
      </c>
      <c r="F389" t="s">
        <v>78</v>
      </c>
      <c r="G389" t="s">
        <v>80</v>
      </c>
      <c r="H389" s="15">
        <v>45156</v>
      </c>
      <c r="I389" s="6" t="s">
        <v>282</v>
      </c>
      <c r="J389" s="16">
        <v>16027.64</v>
      </c>
      <c r="K389" t="s">
        <v>701</v>
      </c>
      <c r="L389" s="12">
        <v>58</v>
      </c>
      <c r="M389" t="s">
        <v>91</v>
      </c>
      <c r="N389" t="s">
        <v>78</v>
      </c>
    </row>
    <row r="390" spans="1:14">
      <c r="A390">
        <v>9</v>
      </c>
      <c r="B390" t="s">
        <v>650</v>
      </c>
      <c r="C390" t="s">
        <v>151</v>
      </c>
      <c r="D390" t="s">
        <v>529</v>
      </c>
      <c r="E390" s="6" t="s">
        <v>282</v>
      </c>
      <c r="F390" t="s">
        <v>77</v>
      </c>
      <c r="G390" t="s">
        <v>82</v>
      </c>
      <c r="H390" s="15">
        <v>45156</v>
      </c>
      <c r="I390" s="6" t="s">
        <v>282</v>
      </c>
      <c r="J390" s="16">
        <v>8345.5</v>
      </c>
      <c r="K390" t="s">
        <v>701</v>
      </c>
      <c r="L390" s="12">
        <v>33</v>
      </c>
      <c r="M390" t="s">
        <v>90</v>
      </c>
      <c r="N390" t="s">
        <v>77</v>
      </c>
    </row>
    <row r="391" spans="1:14">
      <c r="A391">
        <v>9</v>
      </c>
      <c r="B391" t="s">
        <v>147</v>
      </c>
      <c r="C391" t="s">
        <v>529</v>
      </c>
      <c r="D391" t="s">
        <v>651</v>
      </c>
      <c r="E391" s="6" t="s">
        <v>282</v>
      </c>
      <c r="F391" t="s">
        <v>77</v>
      </c>
      <c r="G391" t="s">
        <v>82</v>
      </c>
      <c r="H391" s="15">
        <v>45156</v>
      </c>
      <c r="I391" s="6" t="s">
        <v>282</v>
      </c>
      <c r="J391" s="16">
        <v>14274.51</v>
      </c>
      <c r="K391" t="s">
        <v>701</v>
      </c>
      <c r="L391" s="12">
        <v>23</v>
      </c>
      <c r="M391" t="s">
        <v>90</v>
      </c>
      <c r="N391" t="s">
        <v>77</v>
      </c>
    </row>
    <row r="392" spans="1:14">
      <c r="A392">
        <v>9</v>
      </c>
      <c r="B392" t="s">
        <v>264</v>
      </c>
      <c r="C392" t="s">
        <v>454</v>
      </c>
      <c r="D392" t="s">
        <v>652</v>
      </c>
      <c r="E392" s="6" t="s">
        <v>282</v>
      </c>
      <c r="F392" t="s">
        <v>77</v>
      </c>
      <c r="G392" t="s">
        <v>82</v>
      </c>
      <c r="H392" s="15">
        <v>45156</v>
      </c>
      <c r="I392" s="6" t="s">
        <v>282</v>
      </c>
      <c r="J392" s="16">
        <v>16548.46</v>
      </c>
      <c r="K392" t="s">
        <v>701</v>
      </c>
      <c r="L392" s="12">
        <v>26</v>
      </c>
      <c r="M392" t="s">
        <v>90</v>
      </c>
      <c r="N392" t="s">
        <v>77</v>
      </c>
    </row>
    <row r="393" spans="1:14">
      <c r="A393">
        <v>9</v>
      </c>
      <c r="B393" t="s">
        <v>653</v>
      </c>
      <c r="C393" t="s">
        <v>93</v>
      </c>
      <c r="D393" t="s">
        <v>654</v>
      </c>
      <c r="E393" s="6" t="s">
        <v>282</v>
      </c>
      <c r="F393" t="s">
        <v>78</v>
      </c>
      <c r="G393" t="s">
        <v>80</v>
      </c>
      <c r="H393" s="15">
        <v>45156</v>
      </c>
      <c r="I393" s="6" t="s">
        <v>282</v>
      </c>
      <c r="J393" s="16">
        <v>13865.29</v>
      </c>
      <c r="K393" t="s">
        <v>701</v>
      </c>
      <c r="L393" s="12">
        <v>29</v>
      </c>
      <c r="M393" t="s">
        <v>91</v>
      </c>
      <c r="N393" t="s">
        <v>78</v>
      </c>
    </row>
    <row r="394" spans="1:14">
      <c r="A394">
        <v>9</v>
      </c>
      <c r="B394" t="s">
        <v>655</v>
      </c>
      <c r="C394" t="s">
        <v>561</v>
      </c>
      <c r="D394" t="s">
        <v>149</v>
      </c>
      <c r="E394" s="6" t="s">
        <v>282</v>
      </c>
      <c r="F394" t="s">
        <v>77</v>
      </c>
      <c r="G394" t="s">
        <v>82</v>
      </c>
      <c r="H394" s="15">
        <v>45156</v>
      </c>
      <c r="I394" s="6" t="s">
        <v>282</v>
      </c>
      <c r="J394" s="16">
        <v>5787.88</v>
      </c>
      <c r="K394" t="s">
        <v>701</v>
      </c>
      <c r="L394" s="12">
        <v>33</v>
      </c>
      <c r="M394" t="s">
        <v>90</v>
      </c>
      <c r="N394" t="s">
        <v>77</v>
      </c>
    </row>
    <row r="395" spans="1:14">
      <c r="A395">
        <v>9</v>
      </c>
      <c r="B395" t="s">
        <v>656</v>
      </c>
      <c r="C395" t="s">
        <v>93</v>
      </c>
      <c r="D395" t="s">
        <v>657</v>
      </c>
      <c r="E395" s="6" t="s">
        <v>282</v>
      </c>
      <c r="F395" t="s">
        <v>77</v>
      </c>
      <c r="G395" t="s">
        <v>82</v>
      </c>
      <c r="H395" s="15">
        <v>45156</v>
      </c>
      <c r="I395" s="6" t="s">
        <v>282</v>
      </c>
      <c r="J395" s="16">
        <v>8210.64</v>
      </c>
      <c r="K395" t="s">
        <v>701</v>
      </c>
      <c r="L395" s="12">
        <v>39</v>
      </c>
      <c r="M395" t="s">
        <v>90</v>
      </c>
      <c r="N395" t="s">
        <v>77</v>
      </c>
    </row>
    <row r="396" spans="1:14">
      <c r="A396">
        <v>9</v>
      </c>
      <c r="B396" t="s">
        <v>658</v>
      </c>
      <c r="C396" t="s">
        <v>277</v>
      </c>
      <c r="D396" t="s">
        <v>659</v>
      </c>
      <c r="E396" s="6" t="s">
        <v>282</v>
      </c>
      <c r="F396" t="s">
        <v>77</v>
      </c>
      <c r="G396" t="s">
        <v>82</v>
      </c>
      <c r="H396" s="15">
        <v>45156</v>
      </c>
      <c r="I396" s="6" t="s">
        <v>282</v>
      </c>
      <c r="J396" s="16">
        <v>14688.38</v>
      </c>
      <c r="K396" t="s">
        <v>701</v>
      </c>
      <c r="L396" s="12">
        <v>65</v>
      </c>
      <c r="M396" t="s">
        <v>90</v>
      </c>
      <c r="N396" t="s">
        <v>77</v>
      </c>
    </row>
    <row r="397" spans="1:14">
      <c r="A397">
        <v>9</v>
      </c>
      <c r="B397" t="s">
        <v>660</v>
      </c>
      <c r="C397" t="s">
        <v>559</v>
      </c>
      <c r="D397" t="s">
        <v>94</v>
      </c>
      <c r="E397" s="6" t="s">
        <v>282</v>
      </c>
      <c r="F397" t="s">
        <v>77</v>
      </c>
      <c r="G397" t="s">
        <v>82</v>
      </c>
      <c r="H397" s="15">
        <v>45156</v>
      </c>
      <c r="I397" s="6" t="s">
        <v>282</v>
      </c>
      <c r="J397" s="16">
        <v>7806.07</v>
      </c>
      <c r="K397" t="s">
        <v>701</v>
      </c>
      <c r="L397" s="12">
        <v>31</v>
      </c>
      <c r="M397" t="s">
        <v>90</v>
      </c>
      <c r="N397" t="s">
        <v>77</v>
      </c>
    </row>
    <row r="398" spans="1:14">
      <c r="A398">
        <v>9</v>
      </c>
      <c r="B398" t="s">
        <v>661</v>
      </c>
      <c r="C398" t="s">
        <v>454</v>
      </c>
      <c r="D398" t="s">
        <v>120</v>
      </c>
      <c r="E398" s="6" t="s">
        <v>282</v>
      </c>
      <c r="F398" t="s">
        <v>77</v>
      </c>
      <c r="G398" t="s">
        <v>82</v>
      </c>
      <c r="H398" s="15">
        <v>45156</v>
      </c>
      <c r="I398" s="6" t="s">
        <v>282</v>
      </c>
      <c r="J398" s="16">
        <v>18027.23</v>
      </c>
      <c r="K398" t="s">
        <v>701</v>
      </c>
      <c r="L398" s="12">
        <v>56</v>
      </c>
      <c r="M398" t="s">
        <v>90</v>
      </c>
      <c r="N398" t="s">
        <v>77</v>
      </c>
    </row>
    <row r="399" spans="1:14">
      <c r="A399">
        <v>9</v>
      </c>
      <c r="B399" t="s">
        <v>165</v>
      </c>
      <c r="C399" t="s">
        <v>108</v>
      </c>
      <c r="D399" t="s">
        <v>356</v>
      </c>
      <c r="E399" s="6" t="s">
        <v>282</v>
      </c>
      <c r="F399" t="s">
        <v>78</v>
      </c>
      <c r="G399" t="s">
        <v>80</v>
      </c>
      <c r="H399" s="15">
        <v>45156</v>
      </c>
      <c r="I399" s="6" t="s">
        <v>282</v>
      </c>
      <c r="J399" s="16">
        <v>12260.97</v>
      </c>
      <c r="K399" t="s">
        <v>701</v>
      </c>
      <c r="L399" s="12">
        <v>63</v>
      </c>
      <c r="M399" t="s">
        <v>91</v>
      </c>
      <c r="N399" t="s">
        <v>78</v>
      </c>
    </row>
    <row r="400" spans="1:14">
      <c r="A400">
        <v>9</v>
      </c>
      <c r="B400" t="s">
        <v>134</v>
      </c>
      <c r="C400" t="s">
        <v>193</v>
      </c>
      <c r="D400" t="s">
        <v>662</v>
      </c>
      <c r="E400" s="6" t="s">
        <v>282</v>
      </c>
      <c r="F400" t="s">
        <v>77</v>
      </c>
      <c r="G400" t="s">
        <v>82</v>
      </c>
      <c r="H400" s="15">
        <v>45156</v>
      </c>
      <c r="I400" s="6" t="s">
        <v>282</v>
      </c>
      <c r="J400" s="16">
        <v>9298.7900000000009</v>
      </c>
      <c r="K400" t="s">
        <v>701</v>
      </c>
      <c r="L400" s="12">
        <v>35</v>
      </c>
      <c r="M400" t="s">
        <v>90</v>
      </c>
      <c r="N400" t="s">
        <v>77</v>
      </c>
    </row>
    <row r="401" spans="1:14">
      <c r="A401">
        <v>9</v>
      </c>
      <c r="B401" t="s">
        <v>663</v>
      </c>
      <c r="C401" t="s">
        <v>662</v>
      </c>
      <c r="D401" t="s">
        <v>151</v>
      </c>
      <c r="E401" s="6" t="s">
        <v>282</v>
      </c>
      <c r="F401" t="s">
        <v>77</v>
      </c>
      <c r="G401" t="s">
        <v>82</v>
      </c>
      <c r="H401" s="15">
        <v>45156</v>
      </c>
      <c r="I401" s="6" t="s">
        <v>282</v>
      </c>
      <c r="J401" s="16">
        <v>12349.33</v>
      </c>
      <c r="K401" t="s">
        <v>701</v>
      </c>
      <c r="L401" s="12">
        <v>72</v>
      </c>
      <c r="M401" t="s">
        <v>90</v>
      </c>
      <c r="N401" t="s">
        <v>77</v>
      </c>
    </row>
    <row r="402" spans="1:14">
      <c r="A402">
        <v>9</v>
      </c>
      <c r="B402" t="s">
        <v>664</v>
      </c>
      <c r="C402" t="s">
        <v>99</v>
      </c>
      <c r="D402" t="s">
        <v>665</v>
      </c>
      <c r="E402" s="6" t="s">
        <v>282</v>
      </c>
      <c r="F402" t="s">
        <v>77</v>
      </c>
      <c r="G402" t="s">
        <v>82</v>
      </c>
      <c r="H402" s="15">
        <v>45156</v>
      </c>
      <c r="I402" s="6" t="s">
        <v>282</v>
      </c>
      <c r="J402" s="16">
        <v>13851.34</v>
      </c>
      <c r="K402" t="s">
        <v>701</v>
      </c>
      <c r="L402" s="12">
        <v>72</v>
      </c>
      <c r="M402" t="s">
        <v>90</v>
      </c>
      <c r="N402" t="s">
        <v>77</v>
      </c>
    </row>
    <row r="403" spans="1:14">
      <c r="A403">
        <v>9</v>
      </c>
      <c r="B403" t="s">
        <v>666</v>
      </c>
      <c r="C403" t="s">
        <v>667</v>
      </c>
      <c r="D403" t="s">
        <v>280</v>
      </c>
      <c r="E403" s="6" t="s">
        <v>282</v>
      </c>
      <c r="F403" t="s">
        <v>77</v>
      </c>
      <c r="G403" t="s">
        <v>82</v>
      </c>
      <c r="H403" s="15">
        <v>45156</v>
      </c>
      <c r="I403" s="6" t="s">
        <v>282</v>
      </c>
      <c r="J403" s="16">
        <v>18208.59</v>
      </c>
      <c r="K403" t="s">
        <v>701</v>
      </c>
      <c r="L403" s="12">
        <v>45</v>
      </c>
      <c r="M403" t="s">
        <v>90</v>
      </c>
      <c r="N403" t="s">
        <v>77</v>
      </c>
    </row>
    <row r="404" spans="1:14">
      <c r="A404">
        <v>9</v>
      </c>
      <c r="B404" t="s">
        <v>668</v>
      </c>
      <c r="C404" t="s">
        <v>244</v>
      </c>
      <c r="D404" t="s">
        <v>94</v>
      </c>
      <c r="E404" s="6" t="s">
        <v>282</v>
      </c>
      <c r="F404" t="s">
        <v>77</v>
      </c>
      <c r="G404" t="s">
        <v>82</v>
      </c>
      <c r="H404" s="15">
        <v>45156</v>
      </c>
      <c r="I404" s="6" t="s">
        <v>282</v>
      </c>
      <c r="J404" s="16">
        <v>5727.43</v>
      </c>
      <c r="K404" t="s">
        <v>701</v>
      </c>
      <c r="L404" s="12">
        <v>31</v>
      </c>
      <c r="M404" t="s">
        <v>90</v>
      </c>
      <c r="N404" t="s">
        <v>77</v>
      </c>
    </row>
    <row r="405" spans="1:14">
      <c r="A405">
        <v>9</v>
      </c>
      <c r="B405" t="s">
        <v>669</v>
      </c>
      <c r="C405" t="s">
        <v>561</v>
      </c>
      <c r="D405" t="s">
        <v>93</v>
      </c>
      <c r="E405" s="6" t="s">
        <v>282</v>
      </c>
      <c r="F405" t="s">
        <v>78</v>
      </c>
      <c r="G405" t="s">
        <v>80</v>
      </c>
      <c r="H405" s="15">
        <v>45156</v>
      </c>
      <c r="I405" s="6" t="s">
        <v>282</v>
      </c>
      <c r="J405" s="16">
        <v>4885.74</v>
      </c>
      <c r="K405" t="s">
        <v>701</v>
      </c>
      <c r="L405" s="12">
        <v>76</v>
      </c>
      <c r="M405" t="s">
        <v>91</v>
      </c>
      <c r="N405" t="s">
        <v>78</v>
      </c>
    </row>
    <row r="406" spans="1:14">
      <c r="A406">
        <v>9</v>
      </c>
      <c r="B406" t="s">
        <v>259</v>
      </c>
      <c r="C406" t="s">
        <v>151</v>
      </c>
      <c r="D406" t="s">
        <v>670</v>
      </c>
      <c r="E406" s="6" t="s">
        <v>282</v>
      </c>
      <c r="F406" t="s">
        <v>78</v>
      </c>
      <c r="G406" t="s">
        <v>80</v>
      </c>
      <c r="H406" s="15">
        <v>45156</v>
      </c>
      <c r="I406" s="6" t="s">
        <v>282</v>
      </c>
      <c r="J406" s="16">
        <v>12270.27</v>
      </c>
      <c r="K406" t="s">
        <v>701</v>
      </c>
      <c r="L406" s="12">
        <v>60</v>
      </c>
      <c r="M406" t="s">
        <v>91</v>
      </c>
      <c r="N406" t="s">
        <v>78</v>
      </c>
    </row>
    <row r="407" spans="1:14">
      <c r="A407">
        <v>9</v>
      </c>
      <c r="B407" t="s">
        <v>671</v>
      </c>
      <c r="C407" t="s">
        <v>94</v>
      </c>
      <c r="D407" t="s">
        <v>94</v>
      </c>
      <c r="E407" s="6" t="s">
        <v>282</v>
      </c>
      <c r="F407" t="s">
        <v>77</v>
      </c>
      <c r="G407" t="s">
        <v>82</v>
      </c>
      <c r="H407" s="15">
        <v>45156</v>
      </c>
      <c r="I407" s="6" t="s">
        <v>282</v>
      </c>
      <c r="J407" s="16">
        <v>7289.9</v>
      </c>
      <c r="K407" t="s">
        <v>701</v>
      </c>
      <c r="L407" s="12">
        <v>48</v>
      </c>
      <c r="M407" t="s">
        <v>90</v>
      </c>
      <c r="N407" t="s">
        <v>77</v>
      </c>
    </row>
    <row r="408" spans="1:14">
      <c r="A408">
        <v>9</v>
      </c>
      <c r="B408" t="s">
        <v>128</v>
      </c>
      <c r="C408" t="s">
        <v>561</v>
      </c>
      <c r="D408" t="s">
        <v>173</v>
      </c>
      <c r="E408" s="6" t="s">
        <v>282</v>
      </c>
      <c r="F408" t="s">
        <v>77</v>
      </c>
      <c r="G408" t="s">
        <v>82</v>
      </c>
      <c r="H408" s="15">
        <v>45156</v>
      </c>
      <c r="I408" s="6" t="s">
        <v>282</v>
      </c>
      <c r="J408" s="16">
        <v>3913.85</v>
      </c>
      <c r="K408" t="s">
        <v>701</v>
      </c>
      <c r="L408" s="12">
        <v>48</v>
      </c>
      <c r="M408" t="s">
        <v>90</v>
      </c>
      <c r="N408" t="s">
        <v>77</v>
      </c>
    </row>
    <row r="409" spans="1:14">
      <c r="A409">
        <v>9</v>
      </c>
      <c r="B409" t="s">
        <v>672</v>
      </c>
      <c r="C409" t="s">
        <v>93</v>
      </c>
      <c r="D409" t="s">
        <v>667</v>
      </c>
      <c r="E409" s="6" t="s">
        <v>282</v>
      </c>
      <c r="F409" t="s">
        <v>77</v>
      </c>
      <c r="G409" t="s">
        <v>82</v>
      </c>
      <c r="H409" s="15">
        <v>45156</v>
      </c>
      <c r="I409" s="6" t="s">
        <v>282</v>
      </c>
      <c r="J409" s="16">
        <v>17692.419999999998</v>
      </c>
      <c r="K409" t="s">
        <v>702</v>
      </c>
      <c r="L409" s="12">
        <v>31</v>
      </c>
      <c r="M409" t="s">
        <v>90</v>
      </c>
      <c r="N409" t="s">
        <v>77</v>
      </c>
    </row>
    <row r="410" spans="1:14">
      <c r="A410">
        <v>9</v>
      </c>
      <c r="B410" t="s">
        <v>530</v>
      </c>
      <c r="C410" t="s">
        <v>641</v>
      </c>
      <c r="D410" t="s">
        <v>324</v>
      </c>
      <c r="E410" s="6" t="s">
        <v>282</v>
      </c>
      <c r="F410" t="s">
        <v>77</v>
      </c>
      <c r="G410" t="s">
        <v>82</v>
      </c>
      <c r="H410" s="15">
        <v>45156</v>
      </c>
      <c r="I410" s="6" t="s">
        <v>282</v>
      </c>
      <c r="J410" s="16">
        <v>14548.87</v>
      </c>
      <c r="K410" t="s">
        <v>702</v>
      </c>
      <c r="L410" s="12">
        <v>44</v>
      </c>
      <c r="M410" t="s">
        <v>90</v>
      </c>
      <c r="N410" t="s">
        <v>77</v>
      </c>
    </row>
    <row r="411" spans="1:14">
      <c r="A411">
        <v>9</v>
      </c>
      <c r="B411" t="s">
        <v>673</v>
      </c>
      <c r="C411" t="s">
        <v>94</v>
      </c>
      <c r="D411" t="s">
        <v>674</v>
      </c>
      <c r="E411" s="6" t="s">
        <v>282</v>
      </c>
      <c r="F411" t="s">
        <v>77</v>
      </c>
      <c r="G411" t="s">
        <v>82</v>
      </c>
      <c r="H411" s="15">
        <v>45156</v>
      </c>
      <c r="I411" s="6" t="s">
        <v>282</v>
      </c>
      <c r="J411" s="16">
        <v>8457.1</v>
      </c>
      <c r="K411" t="s">
        <v>702</v>
      </c>
      <c r="L411" s="12">
        <v>36</v>
      </c>
      <c r="M411" t="s">
        <v>90</v>
      </c>
      <c r="N411" t="s">
        <v>77</v>
      </c>
    </row>
    <row r="412" spans="1:14">
      <c r="A412">
        <v>9</v>
      </c>
      <c r="B412" t="s">
        <v>675</v>
      </c>
      <c r="C412" t="s">
        <v>94</v>
      </c>
      <c r="D412" t="s">
        <v>93</v>
      </c>
      <c r="E412" s="6" t="s">
        <v>282</v>
      </c>
      <c r="F412" t="s">
        <v>77</v>
      </c>
      <c r="G412" t="s">
        <v>82</v>
      </c>
      <c r="H412" s="15">
        <v>45156</v>
      </c>
      <c r="I412" s="6" t="s">
        <v>282</v>
      </c>
      <c r="J412" s="16">
        <v>8024.63</v>
      </c>
      <c r="K412" t="s">
        <v>702</v>
      </c>
      <c r="L412" s="12">
        <v>20</v>
      </c>
      <c r="M412" t="s">
        <v>90</v>
      </c>
      <c r="N412" t="s">
        <v>77</v>
      </c>
    </row>
    <row r="413" spans="1:14">
      <c r="A413">
        <v>9</v>
      </c>
      <c r="B413" t="s">
        <v>676</v>
      </c>
      <c r="C413" t="s">
        <v>677</v>
      </c>
      <c r="D413" t="s">
        <v>94</v>
      </c>
      <c r="E413" s="6" t="s">
        <v>282</v>
      </c>
      <c r="F413" t="s">
        <v>77</v>
      </c>
      <c r="G413" t="s">
        <v>82</v>
      </c>
      <c r="H413" s="15">
        <v>45156</v>
      </c>
      <c r="I413" s="6" t="s">
        <v>282</v>
      </c>
      <c r="J413" s="16">
        <v>16325.25</v>
      </c>
      <c r="K413" t="s">
        <v>702</v>
      </c>
      <c r="L413" s="12">
        <v>43</v>
      </c>
      <c r="M413" t="s">
        <v>90</v>
      </c>
      <c r="N413" t="s">
        <v>77</v>
      </c>
    </row>
    <row r="414" spans="1:14">
      <c r="A414">
        <v>9</v>
      </c>
      <c r="B414" t="s">
        <v>678</v>
      </c>
      <c r="C414" t="s">
        <v>679</v>
      </c>
      <c r="D414" t="s">
        <v>680</v>
      </c>
      <c r="E414" s="6" t="s">
        <v>282</v>
      </c>
      <c r="F414" t="s">
        <v>77</v>
      </c>
      <c r="G414" t="s">
        <v>82</v>
      </c>
      <c r="H414" s="15">
        <v>45156</v>
      </c>
      <c r="I414" s="6" t="s">
        <v>282</v>
      </c>
      <c r="J414" s="16">
        <v>8136.24</v>
      </c>
      <c r="K414" t="s">
        <v>702</v>
      </c>
      <c r="L414" s="12">
        <v>80</v>
      </c>
      <c r="M414" t="s">
        <v>90</v>
      </c>
      <c r="N414" t="s">
        <v>77</v>
      </c>
    </row>
    <row r="415" spans="1:14">
      <c r="A415">
        <v>9</v>
      </c>
      <c r="B415" t="s">
        <v>681</v>
      </c>
      <c r="C415" t="s">
        <v>94</v>
      </c>
      <c r="D415" t="s">
        <v>667</v>
      </c>
      <c r="E415" s="6" t="s">
        <v>282</v>
      </c>
      <c r="F415" t="s">
        <v>77</v>
      </c>
      <c r="G415" t="s">
        <v>82</v>
      </c>
      <c r="H415" s="15">
        <v>45156</v>
      </c>
      <c r="I415" s="6" t="s">
        <v>282</v>
      </c>
      <c r="J415" s="16">
        <v>9935.8700000000008</v>
      </c>
      <c r="K415" t="s">
        <v>702</v>
      </c>
      <c r="L415" s="12">
        <v>22</v>
      </c>
      <c r="M415" t="s">
        <v>90</v>
      </c>
      <c r="N415" t="s">
        <v>77</v>
      </c>
    </row>
    <row r="416" spans="1:14">
      <c r="A416">
        <v>9</v>
      </c>
      <c r="B416" t="s">
        <v>682</v>
      </c>
      <c r="C416" t="s">
        <v>683</v>
      </c>
      <c r="D416" t="s">
        <v>94</v>
      </c>
      <c r="E416" s="6" t="s">
        <v>282</v>
      </c>
      <c r="F416" t="s">
        <v>78</v>
      </c>
      <c r="G416" t="s">
        <v>80</v>
      </c>
      <c r="H416" s="15">
        <v>45156</v>
      </c>
      <c r="I416" s="6" t="s">
        <v>282</v>
      </c>
      <c r="J416" s="16">
        <v>10563.65</v>
      </c>
      <c r="K416" t="s">
        <v>702</v>
      </c>
      <c r="L416" s="12">
        <v>58</v>
      </c>
      <c r="M416" t="s">
        <v>91</v>
      </c>
      <c r="N416" t="s">
        <v>78</v>
      </c>
    </row>
    <row r="417" spans="1:14">
      <c r="A417">
        <v>9</v>
      </c>
      <c r="B417" t="s">
        <v>684</v>
      </c>
      <c r="C417" t="s">
        <v>685</v>
      </c>
      <c r="D417" t="s">
        <v>96</v>
      </c>
      <c r="E417" s="6" t="s">
        <v>282</v>
      </c>
      <c r="F417" t="s">
        <v>78</v>
      </c>
      <c r="G417" t="s">
        <v>80</v>
      </c>
      <c r="H417" s="15">
        <v>45156</v>
      </c>
      <c r="I417" s="6" t="s">
        <v>282</v>
      </c>
      <c r="J417" s="16">
        <v>11368.13</v>
      </c>
      <c r="K417" t="s">
        <v>702</v>
      </c>
      <c r="L417" s="12">
        <v>69</v>
      </c>
      <c r="M417" t="s">
        <v>91</v>
      </c>
      <c r="N417" t="s">
        <v>78</v>
      </c>
    </row>
    <row r="418" spans="1:14">
      <c r="A418">
        <v>9</v>
      </c>
      <c r="B418" t="s">
        <v>686</v>
      </c>
      <c r="C418" t="s">
        <v>687</v>
      </c>
      <c r="D418" t="s">
        <v>552</v>
      </c>
      <c r="E418" s="6" t="s">
        <v>282</v>
      </c>
      <c r="F418" t="s">
        <v>77</v>
      </c>
      <c r="G418" t="s">
        <v>82</v>
      </c>
      <c r="H418" s="15">
        <v>45156</v>
      </c>
      <c r="I418" s="6" t="s">
        <v>282</v>
      </c>
      <c r="J418" s="16">
        <v>6913.23</v>
      </c>
      <c r="K418" t="s">
        <v>702</v>
      </c>
      <c r="L418" s="12">
        <v>74</v>
      </c>
      <c r="M418" t="s">
        <v>90</v>
      </c>
      <c r="N418" t="s">
        <v>77</v>
      </c>
    </row>
    <row r="419" spans="1:14">
      <c r="A419">
        <v>9</v>
      </c>
      <c r="B419" t="s">
        <v>688</v>
      </c>
      <c r="C419" t="s">
        <v>96</v>
      </c>
      <c r="D419" t="s">
        <v>533</v>
      </c>
      <c r="E419" s="6" t="s">
        <v>282</v>
      </c>
      <c r="F419" t="s">
        <v>77</v>
      </c>
      <c r="G419" t="s">
        <v>82</v>
      </c>
      <c r="H419" s="15">
        <v>45156</v>
      </c>
      <c r="I419" s="6" t="s">
        <v>282</v>
      </c>
      <c r="J419" s="16">
        <v>5322.86</v>
      </c>
      <c r="K419" t="s">
        <v>702</v>
      </c>
      <c r="L419" s="12">
        <v>30</v>
      </c>
      <c r="M419" t="s">
        <v>90</v>
      </c>
      <c r="N419" t="s">
        <v>77</v>
      </c>
    </row>
    <row r="420" spans="1:14">
      <c r="A420">
        <v>9</v>
      </c>
      <c r="B420" t="s">
        <v>196</v>
      </c>
      <c r="C420" t="s">
        <v>689</v>
      </c>
      <c r="D420" t="s">
        <v>667</v>
      </c>
      <c r="E420" s="6" t="s">
        <v>282</v>
      </c>
      <c r="F420" t="s">
        <v>77</v>
      </c>
      <c r="G420" t="s">
        <v>82</v>
      </c>
      <c r="H420" s="15">
        <v>45156</v>
      </c>
      <c r="I420" s="6" t="s">
        <v>282</v>
      </c>
      <c r="J420" s="16">
        <v>11665.75</v>
      </c>
      <c r="K420" t="s">
        <v>702</v>
      </c>
      <c r="L420" s="12">
        <v>21</v>
      </c>
      <c r="M420" t="s">
        <v>90</v>
      </c>
      <c r="N420" t="s">
        <v>77</v>
      </c>
    </row>
    <row r="421" spans="1:14">
      <c r="A421">
        <v>9</v>
      </c>
      <c r="B421" t="s">
        <v>690</v>
      </c>
      <c r="C421" t="s">
        <v>641</v>
      </c>
      <c r="D421" t="s">
        <v>691</v>
      </c>
      <c r="E421" s="6" t="s">
        <v>282</v>
      </c>
      <c r="F421" t="s">
        <v>78</v>
      </c>
      <c r="G421" t="s">
        <v>80</v>
      </c>
      <c r="H421" s="15">
        <v>45156</v>
      </c>
      <c r="I421" s="6" t="s">
        <v>282</v>
      </c>
      <c r="J421" s="16">
        <v>7773.52</v>
      </c>
      <c r="K421" t="s">
        <v>702</v>
      </c>
      <c r="L421" s="12">
        <v>71</v>
      </c>
      <c r="M421" t="s">
        <v>91</v>
      </c>
      <c r="N421" t="s">
        <v>78</v>
      </c>
    </row>
    <row r="422" spans="1:14">
      <c r="A422">
        <v>9</v>
      </c>
      <c r="B422" t="s">
        <v>692</v>
      </c>
      <c r="C422" t="s">
        <v>693</v>
      </c>
      <c r="D422" t="s">
        <v>93</v>
      </c>
      <c r="E422" s="6" t="s">
        <v>282</v>
      </c>
      <c r="F422" t="s">
        <v>78</v>
      </c>
      <c r="G422" t="s">
        <v>80</v>
      </c>
      <c r="H422" s="15">
        <v>45156</v>
      </c>
      <c r="I422" s="6" t="s">
        <v>282</v>
      </c>
      <c r="J422" s="16">
        <v>7717.72</v>
      </c>
      <c r="K422" t="s">
        <v>702</v>
      </c>
      <c r="L422" s="12">
        <v>64</v>
      </c>
      <c r="M422" t="s">
        <v>91</v>
      </c>
      <c r="N422" t="s">
        <v>78</v>
      </c>
    </row>
    <row r="423" spans="1:14">
      <c r="A423">
        <v>9</v>
      </c>
      <c r="B423" t="s">
        <v>556</v>
      </c>
      <c r="C423" t="s">
        <v>280</v>
      </c>
      <c r="E423" s="6" t="s">
        <v>282</v>
      </c>
      <c r="F423" t="s">
        <v>77</v>
      </c>
      <c r="G423" t="s">
        <v>82</v>
      </c>
      <c r="H423" s="15">
        <v>45156</v>
      </c>
      <c r="I423" s="6" t="s">
        <v>282</v>
      </c>
      <c r="J423" s="16">
        <v>19199.080000000002</v>
      </c>
      <c r="K423" t="s">
        <v>702</v>
      </c>
      <c r="L423" s="12">
        <v>57</v>
      </c>
      <c r="M423" t="s">
        <v>90</v>
      </c>
      <c r="N423" t="s">
        <v>77</v>
      </c>
    </row>
    <row r="424" spans="1:14">
      <c r="A424">
        <v>9</v>
      </c>
      <c r="B424" t="s">
        <v>440</v>
      </c>
      <c r="C424" t="s">
        <v>451</v>
      </c>
      <c r="D424" t="s">
        <v>193</v>
      </c>
      <c r="E424" s="6" t="s">
        <v>282</v>
      </c>
      <c r="F424" t="s">
        <v>77</v>
      </c>
      <c r="G424" t="s">
        <v>82</v>
      </c>
      <c r="H424" s="15">
        <v>45156</v>
      </c>
      <c r="I424" s="6" t="s">
        <v>282</v>
      </c>
      <c r="J424" s="16">
        <v>6494.71</v>
      </c>
      <c r="K424" t="s">
        <v>702</v>
      </c>
      <c r="L424" s="12">
        <v>51</v>
      </c>
      <c r="M424" t="s">
        <v>90</v>
      </c>
      <c r="N424" t="s">
        <v>77</v>
      </c>
    </row>
    <row r="425" spans="1:14">
      <c r="A425">
        <v>9</v>
      </c>
      <c r="B425" t="s">
        <v>694</v>
      </c>
      <c r="C425" t="s">
        <v>490</v>
      </c>
      <c r="D425" t="s">
        <v>143</v>
      </c>
      <c r="E425" s="6" t="s">
        <v>282</v>
      </c>
      <c r="F425" t="s">
        <v>77</v>
      </c>
      <c r="G425" t="s">
        <v>82</v>
      </c>
      <c r="H425" s="15">
        <v>45156</v>
      </c>
      <c r="I425" s="6" t="s">
        <v>282</v>
      </c>
      <c r="J425" s="16">
        <v>14860.44</v>
      </c>
      <c r="K425" t="s">
        <v>702</v>
      </c>
      <c r="L425" s="12">
        <v>65</v>
      </c>
      <c r="M425" t="s">
        <v>90</v>
      </c>
      <c r="N425" t="s">
        <v>77</v>
      </c>
    </row>
    <row r="426" spans="1:14">
      <c r="A426">
        <v>9</v>
      </c>
      <c r="B426" t="s">
        <v>695</v>
      </c>
      <c r="C426" t="s">
        <v>256</v>
      </c>
      <c r="D426" t="s">
        <v>94</v>
      </c>
      <c r="E426" s="6" t="s">
        <v>282</v>
      </c>
      <c r="F426" t="s">
        <v>77</v>
      </c>
      <c r="G426" t="s">
        <v>82</v>
      </c>
      <c r="H426" s="15">
        <v>45156</v>
      </c>
      <c r="I426" s="6" t="s">
        <v>282</v>
      </c>
      <c r="J426" s="16">
        <v>11270.48</v>
      </c>
      <c r="K426" t="s">
        <v>702</v>
      </c>
      <c r="L426" s="12">
        <v>60</v>
      </c>
      <c r="M426" t="s">
        <v>90</v>
      </c>
      <c r="N426" t="s">
        <v>77</v>
      </c>
    </row>
    <row r="427" spans="1:14">
      <c r="A427">
        <v>9</v>
      </c>
      <c r="B427" t="s">
        <v>696</v>
      </c>
      <c r="C427" t="s">
        <v>98</v>
      </c>
      <c r="D427" t="s">
        <v>667</v>
      </c>
      <c r="E427" s="6" t="s">
        <v>282</v>
      </c>
      <c r="F427" t="s">
        <v>77</v>
      </c>
      <c r="G427" t="s">
        <v>82</v>
      </c>
      <c r="H427" s="15">
        <v>45156</v>
      </c>
      <c r="I427" s="6" t="s">
        <v>282</v>
      </c>
      <c r="J427" s="16">
        <v>7582.86</v>
      </c>
      <c r="K427" t="s">
        <v>702</v>
      </c>
      <c r="L427" s="12">
        <v>30</v>
      </c>
      <c r="M427" t="s">
        <v>90</v>
      </c>
      <c r="N427" t="s">
        <v>77</v>
      </c>
    </row>
    <row r="428" spans="1:14">
      <c r="A428">
        <v>9</v>
      </c>
      <c r="B428" t="s">
        <v>697</v>
      </c>
      <c r="C428" t="s">
        <v>679</v>
      </c>
      <c r="D428" t="s">
        <v>107</v>
      </c>
      <c r="E428" s="6" t="s">
        <v>282</v>
      </c>
      <c r="F428" t="s">
        <v>78</v>
      </c>
      <c r="G428" t="s">
        <v>80</v>
      </c>
      <c r="H428" s="15">
        <v>45156</v>
      </c>
      <c r="I428" s="6" t="s">
        <v>282</v>
      </c>
      <c r="J428" s="16">
        <v>7243.4</v>
      </c>
      <c r="K428" t="s">
        <v>702</v>
      </c>
      <c r="L428" s="12">
        <v>36</v>
      </c>
      <c r="M428" t="s">
        <v>91</v>
      </c>
      <c r="N428" t="s">
        <v>78</v>
      </c>
    </row>
    <row r="429" spans="1:14">
      <c r="A429">
        <v>9</v>
      </c>
      <c r="B429" t="s">
        <v>169</v>
      </c>
      <c r="C429" t="s">
        <v>698</v>
      </c>
      <c r="D429" t="s">
        <v>533</v>
      </c>
      <c r="E429" s="6" t="s">
        <v>282</v>
      </c>
      <c r="F429" t="s">
        <v>77</v>
      </c>
      <c r="G429" t="s">
        <v>82</v>
      </c>
      <c r="H429" s="15">
        <v>45156</v>
      </c>
      <c r="I429" s="6" t="s">
        <v>282</v>
      </c>
      <c r="J429" s="16">
        <v>20166.34</v>
      </c>
      <c r="K429" t="s">
        <v>702</v>
      </c>
      <c r="L429" s="12">
        <v>63</v>
      </c>
      <c r="M429" t="s">
        <v>90</v>
      </c>
      <c r="N429" t="s">
        <v>77</v>
      </c>
    </row>
    <row r="430" spans="1:14">
      <c r="A430">
        <v>9</v>
      </c>
      <c r="B430" t="s">
        <v>699</v>
      </c>
      <c r="C430" t="s">
        <v>114</v>
      </c>
      <c r="D430" t="s">
        <v>98</v>
      </c>
      <c r="E430" s="6" t="s">
        <v>282</v>
      </c>
      <c r="F430" t="s">
        <v>77</v>
      </c>
      <c r="G430" t="s">
        <v>82</v>
      </c>
      <c r="H430" s="15">
        <v>45156</v>
      </c>
      <c r="I430" s="6" t="s">
        <v>282</v>
      </c>
      <c r="J430" s="16">
        <v>6359.87</v>
      </c>
      <c r="K430" t="s">
        <v>702</v>
      </c>
      <c r="L430" s="12">
        <v>28</v>
      </c>
      <c r="M430" t="s">
        <v>90</v>
      </c>
      <c r="N430" t="s">
        <v>77</v>
      </c>
    </row>
    <row r="431" spans="1:14">
      <c r="A431">
        <v>9</v>
      </c>
      <c r="B431" t="s">
        <v>371</v>
      </c>
      <c r="C431" t="s">
        <v>700</v>
      </c>
      <c r="D431" t="s">
        <v>157</v>
      </c>
      <c r="E431" s="6" t="s">
        <v>282</v>
      </c>
      <c r="F431" t="s">
        <v>77</v>
      </c>
      <c r="G431" t="s">
        <v>82</v>
      </c>
      <c r="H431" s="15">
        <v>45156</v>
      </c>
      <c r="I431" s="6" t="s">
        <v>282</v>
      </c>
      <c r="J431" s="16">
        <v>16192.27</v>
      </c>
      <c r="K431" t="s">
        <v>702</v>
      </c>
      <c r="L431" s="12">
        <v>69</v>
      </c>
      <c r="M431" t="s">
        <v>90</v>
      </c>
      <c r="N431" t="s">
        <v>77</v>
      </c>
    </row>
    <row r="432" spans="1:14">
      <c r="A432">
        <v>10</v>
      </c>
      <c r="B432" t="s">
        <v>703</v>
      </c>
      <c r="C432" t="s">
        <v>266</v>
      </c>
      <c r="D432" t="s">
        <v>277</v>
      </c>
      <c r="E432" s="6" t="s">
        <v>282</v>
      </c>
      <c r="F432" t="s">
        <v>77</v>
      </c>
      <c r="G432" t="s">
        <v>82</v>
      </c>
      <c r="H432" s="15">
        <v>45171</v>
      </c>
      <c r="I432" s="6" t="s">
        <v>282</v>
      </c>
      <c r="J432" s="16">
        <v>4855.17</v>
      </c>
      <c r="K432" t="s">
        <v>755</v>
      </c>
      <c r="L432" s="12">
        <v>50</v>
      </c>
      <c r="M432" t="s">
        <v>90</v>
      </c>
      <c r="N432" t="s">
        <v>77</v>
      </c>
    </row>
    <row r="433" spans="1:14">
      <c r="A433">
        <v>10</v>
      </c>
      <c r="B433" t="s">
        <v>704</v>
      </c>
      <c r="C433" t="s">
        <v>173</v>
      </c>
      <c r="D433" t="s">
        <v>705</v>
      </c>
      <c r="E433" s="6" t="s">
        <v>282</v>
      </c>
      <c r="F433" t="s">
        <v>77</v>
      </c>
      <c r="G433" t="s">
        <v>82</v>
      </c>
      <c r="H433" s="15">
        <v>45171</v>
      </c>
      <c r="I433" s="6" t="s">
        <v>282</v>
      </c>
      <c r="J433" s="16">
        <v>13902.07</v>
      </c>
      <c r="K433" t="s">
        <v>755</v>
      </c>
      <c r="L433" s="12">
        <v>45</v>
      </c>
      <c r="M433" t="s">
        <v>90</v>
      </c>
      <c r="N433" t="s">
        <v>77</v>
      </c>
    </row>
    <row r="434" spans="1:14">
      <c r="A434">
        <v>10</v>
      </c>
      <c r="B434" t="s">
        <v>616</v>
      </c>
      <c r="C434" t="s">
        <v>706</v>
      </c>
      <c r="D434" t="s">
        <v>333</v>
      </c>
      <c r="E434" s="6" t="s">
        <v>282</v>
      </c>
      <c r="F434" t="s">
        <v>78</v>
      </c>
      <c r="G434" t="s">
        <v>80</v>
      </c>
      <c r="H434" s="15">
        <v>45171</v>
      </c>
      <c r="I434" s="6" t="s">
        <v>282</v>
      </c>
      <c r="J434" s="16">
        <v>9422.94</v>
      </c>
      <c r="K434" t="s">
        <v>755</v>
      </c>
      <c r="L434" s="12">
        <v>46</v>
      </c>
      <c r="M434" t="s">
        <v>91</v>
      </c>
      <c r="N434" t="s">
        <v>78</v>
      </c>
    </row>
    <row r="435" spans="1:14">
      <c r="A435">
        <v>10</v>
      </c>
      <c r="B435" t="s">
        <v>707</v>
      </c>
      <c r="C435" t="s">
        <v>266</v>
      </c>
      <c r="D435" t="s">
        <v>277</v>
      </c>
      <c r="E435" s="6" t="s">
        <v>282</v>
      </c>
      <c r="F435" t="s">
        <v>78</v>
      </c>
      <c r="G435" t="s">
        <v>80</v>
      </c>
      <c r="H435" s="15">
        <v>45171</v>
      </c>
      <c r="I435" s="6" t="s">
        <v>282</v>
      </c>
      <c r="J435" s="16">
        <v>10136.81</v>
      </c>
      <c r="K435" t="s">
        <v>755</v>
      </c>
      <c r="L435" s="12">
        <v>53</v>
      </c>
      <c r="M435" t="s">
        <v>91</v>
      </c>
      <c r="N435" t="s">
        <v>78</v>
      </c>
    </row>
    <row r="436" spans="1:14">
      <c r="A436">
        <v>10</v>
      </c>
      <c r="B436" t="s">
        <v>112</v>
      </c>
      <c r="C436" t="s">
        <v>277</v>
      </c>
      <c r="D436" t="s">
        <v>708</v>
      </c>
      <c r="E436" s="6" t="s">
        <v>282</v>
      </c>
      <c r="F436" t="s">
        <v>77</v>
      </c>
      <c r="G436" t="s">
        <v>82</v>
      </c>
      <c r="H436" s="15">
        <v>45171</v>
      </c>
      <c r="I436" s="6" t="s">
        <v>282</v>
      </c>
      <c r="J436" s="16">
        <v>6007.61</v>
      </c>
      <c r="K436" t="s">
        <v>755</v>
      </c>
      <c r="L436" s="12">
        <v>77</v>
      </c>
      <c r="M436" t="s">
        <v>90</v>
      </c>
      <c r="N436" t="s">
        <v>77</v>
      </c>
    </row>
    <row r="437" spans="1:14">
      <c r="A437">
        <v>10</v>
      </c>
      <c r="B437" t="s">
        <v>709</v>
      </c>
      <c r="C437" t="s">
        <v>710</v>
      </c>
      <c r="D437" t="s">
        <v>277</v>
      </c>
      <c r="E437" s="6" t="s">
        <v>282</v>
      </c>
      <c r="F437" t="s">
        <v>77</v>
      </c>
      <c r="G437" t="s">
        <v>82</v>
      </c>
      <c r="H437" s="15">
        <v>45171</v>
      </c>
      <c r="I437" s="6" t="s">
        <v>282</v>
      </c>
      <c r="J437" s="16">
        <v>8060.55</v>
      </c>
      <c r="K437" t="s">
        <v>755</v>
      </c>
      <c r="L437" s="12">
        <v>31</v>
      </c>
      <c r="M437" t="s">
        <v>90</v>
      </c>
      <c r="N437" t="s">
        <v>77</v>
      </c>
    </row>
    <row r="438" spans="1:14">
      <c r="A438">
        <v>10</v>
      </c>
      <c r="B438" t="s">
        <v>711</v>
      </c>
      <c r="C438" t="s">
        <v>204</v>
      </c>
      <c r="D438" t="s">
        <v>712</v>
      </c>
      <c r="E438" s="6" t="s">
        <v>282</v>
      </c>
      <c r="F438" t="s">
        <v>78</v>
      </c>
      <c r="G438" t="s">
        <v>80</v>
      </c>
      <c r="H438" s="15">
        <v>45171</v>
      </c>
      <c r="I438" s="6" t="s">
        <v>282</v>
      </c>
      <c r="J438" s="16">
        <v>6544.18</v>
      </c>
      <c r="K438" t="s">
        <v>755</v>
      </c>
      <c r="L438" s="12">
        <v>55</v>
      </c>
      <c r="M438" t="s">
        <v>91</v>
      </c>
      <c r="N438" t="s">
        <v>78</v>
      </c>
    </row>
    <row r="439" spans="1:14">
      <c r="A439">
        <v>10</v>
      </c>
      <c r="B439" t="s">
        <v>431</v>
      </c>
      <c r="C439" t="s">
        <v>204</v>
      </c>
      <c r="D439" t="s">
        <v>578</v>
      </c>
      <c r="E439" s="6" t="s">
        <v>282</v>
      </c>
      <c r="F439" t="s">
        <v>77</v>
      </c>
      <c r="G439" t="s">
        <v>82</v>
      </c>
      <c r="H439" s="15">
        <v>45171</v>
      </c>
      <c r="I439" s="6" t="s">
        <v>282</v>
      </c>
      <c r="J439" s="16">
        <v>6730.81</v>
      </c>
      <c r="K439" t="s">
        <v>755</v>
      </c>
      <c r="L439" s="12">
        <v>24</v>
      </c>
      <c r="M439" t="s">
        <v>90</v>
      </c>
      <c r="N439" t="s">
        <v>77</v>
      </c>
    </row>
    <row r="440" spans="1:14">
      <c r="A440">
        <v>10</v>
      </c>
      <c r="B440" t="s">
        <v>713</v>
      </c>
      <c r="C440" t="s">
        <v>708</v>
      </c>
      <c r="D440" t="s">
        <v>356</v>
      </c>
      <c r="E440" s="6" t="s">
        <v>282</v>
      </c>
      <c r="F440" t="s">
        <v>77</v>
      </c>
      <c r="G440" t="s">
        <v>82</v>
      </c>
      <c r="H440" s="15">
        <v>45171</v>
      </c>
      <c r="I440" s="6" t="s">
        <v>282</v>
      </c>
      <c r="J440" s="16">
        <v>8611.1</v>
      </c>
      <c r="K440" t="s">
        <v>755</v>
      </c>
      <c r="L440" s="12">
        <v>48</v>
      </c>
      <c r="M440" t="s">
        <v>90</v>
      </c>
      <c r="N440" t="s">
        <v>77</v>
      </c>
    </row>
    <row r="441" spans="1:14">
      <c r="A441">
        <v>10</v>
      </c>
      <c r="B441" t="s">
        <v>480</v>
      </c>
      <c r="C441" t="s">
        <v>714</v>
      </c>
      <c r="D441" t="s">
        <v>204</v>
      </c>
      <c r="E441" s="6" t="s">
        <v>282</v>
      </c>
      <c r="F441" t="s">
        <v>77</v>
      </c>
      <c r="G441" t="s">
        <v>82</v>
      </c>
      <c r="H441" s="15">
        <v>45171</v>
      </c>
      <c r="I441" s="6" t="s">
        <v>282</v>
      </c>
      <c r="J441" s="16">
        <v>11909.79</v>
      </c>
      <c r="K441" t="s">
        <v>755</v>
      </c>
      <c r="L441" s="12">
        <v>25</v>
      </c>
      <c r="M441" t="s">
        <v>90</v>
      </c>
      <c r="N441" t="s">
        <v>77</v>
      </c>
    </row>
    <row r="442" spans="1:14">
      <c r="A442">
        <v>10</v>
      </c>
      <c r="B442" t="s">
        <v>583</v>
      </c>
      <c r="C442" t="s">
        <v>114</v>
      </c>
      <c r="D442" t="s">
        <v>714</v>
      </c>
      <c r="E442" s="6" t="s">
        <v>282</v>
      </c>
      <c r="F442" t="s">
        <v>77</v>
      </c>
      <c r="G442" t="s">
        <v>82</v>
      </c>
      <c r="H442" s="15">
        <v>45171</v>
      </c>
      <c r="I442" s="6" t="s">
        <v>282</v>
      </c>
      <c r="J442" s="16">
        <v>16664.189999999999</v>
      </c>
      <c r="K442" t="s">
        <v>755</v>
      </c>
      <c r="L442" s="12">
        <v>26</v>
      </c>
      <c r="M442" t="s">
        <v>90</v>
      </c>
      <c r="N442" t="s">
        <v>77</v>
      </c>
    </row>
    <row r="443" spans="1:14">
      <c r="A443">
        <v>10</v>
      </c>
      <c r="B443" t="s">
        <v>221</v>
      </c>
      <c r="C443" t="s">
        <v>451</v>
      </c>
      <c r="D443" t="s">
        <v>715</v>
      </c>
      <c r="E443" s="6" t="s">
        <v>282</v>
      </c>
      <c r="F443" t="s">
        <v>77</v>
      </c>
      <c r="G443" t="s">
        <v>82</v>
      </c>
      <c r="H443" s="15">
        <v>45171</v>
      </c>
      <c r="I443" s="6" t="s">
        <v>282</v>
      </c>
      <c r="J443" s="16">
        <v>7640.63</v>
      </c>
      <c r="K443" t="s">
        <v>755</v>
      </c>
      <c r="L443" s="12">
        <v>62</v>
      </c>
      <c r="M443" t="s">
        <v>90</v>
      </c>
      <c r="N443" t="s">
        <v>77</v>
      </c>
    </row>
    <row r="444" spans="1:14">
      <c r="A444">
        <v>10</v>
      </c>
      <c r="B444" t="s">
        <v>673</v>
      </c>
      <c r="C444" t="s">
        <v>716</v>
      </c>
      <c r="D444" t="s">
        <v>120</v>
      </c>
      <c r="E444" s="6" t="s">
        <v>282</v>
      </c>
      <c r="F444" t="s">
        <v>77</v>
      </c>
      <c r="G444" t="s">
        <v>82</v>
      </c>
      <c r="H444" s="15">
        <v>45171</v>
      </c>
      <c r="I444" s="6" t="s">
        <v>282</v>
      </c>
      <c r="J444" s="16">
        <v>12096.42</v>
      </c>
      <c r="K444" t="s">
        <v>755</v>
      </c>
      <c r="L444" s="12">
        <v>26</v>
      </c>
      <c r="M444" t="s">
        <v>90</v>
      </c>
      <c r="N444" t="s">
        <v>77</v>
      </c>
    </row>
    <row r="445" spans="1:14">
      <c r="A445">
        <v>10</v>
      </c>
      <c r="B445" t="s">
        <v>596</v>
      </c>
      <c r="C445" t="s">
        <v>716</v>
      </c>
      <c r="D445" t="s">
        <v>207</v>
      </c>
      <c r="E445" s="6" t="s">
        <v>282</v>
      </c>
      <c r="F445" t="s">
        <v>78</v>
      </c>
      <c r="G445" t="s">
        <v>80</v>
      </c>
      <c r="H445" s="15">
        <v>45171</v>
      </c>
      <c r="I445" s="6" t="s">
        <v>282</v>
      </c>
      <c r="J445" s="16">
        <v>10122.81</v>
      </c>
      <c r="K445" t="s">
        <v>755</v>
      </c>
      <c r="L445" s="12">
        <v>67</v>
      </c>
      <c r="M445" t="s">
        <v>91</v>
      </c>
      <c r="N445" t="s">
        <v>78</v>
      </c>
    </row>
    <row r="446" spans="1:14">
      <c r="A446">
        <v>10</v>
      </c>
      <c r="B446" t="s">
        <v>717</v>
      </c>
      <c r="C446" t="s">
        <v>204</v>
      </c>
      <c r="D446" t="s">
        <v>718</v>
      </c>
      <c r="E446" s="6" t="s">
        <v>282</v>
      </c>
      <c r="F446" t="s">
        <v>78</v>
      </c>
      <c r="G446" t="s">
        <v>80</v>
      </c>
      <c r="H446" s="15">
        <v>45171</v>
      </c>
      <c r="I446" s="6" t="s">
        <v>282</v>
      </c>
      <c r="J446" s="16">
        <v>18796.439999999999</v>
      </c>
      <c r="K446" t="s">
        <v>755</v>
      </c>
      <c r="L446" s="12">
        <v>56</v>
      </c>
      <c r="M446" t="s">
        <v>91</v>
      </c>
      <c r="N446" t="s">
        <v>78</v>
      </c>
    </row>
    <row r="447" spans="1:14">
      <c r="A447">
        <v>10</v>
      </c>
      <c r="B447" t="s">
        <v>719</v>
      </c>
      <c r="C447" t="s">
        <v>720</v>
      </c>
      <c r="D447" t="s">
        <v>721</v>
      </c>
      <c r="E447" s="6" t="s">
        <v>282</v>
      </c>
      <c r="F447" t="s">
        <v>77</v>
      </c>
      <c r="G447" t="s">
        <v>82</v>
      </c>
      <c r="H447" s="15">
        <v>45171</v>
      </c>
      <c r="I447" s="6" t="s">
        <v>282</v>
      </c>
      <c r="J447" s="16">
        <v>15040.51</v>
      </c>
      <c r="K447" t="s">
        <v>755</v>
      </c>
      <c r="L447" s="12">
        <v>49</v>
      </c>
      <c r="M447" t="s">
        <v>90</v>
      </c>
      <c r="N447" t="s">
        <v>77</v>
      </c>
    </row>
    <row r="448" spans="1:14">
      <c r="A448">
        <v>10</v>
      </c>
      <c r="B448" t="s">
        <v>319</v>
      </c>
      <c r="C448" t="s">
        <v>718</v>
      </c>
      <c r="D448" t="s">
        <v>96</v>
      </c>
      <c r="E448" s="6" t="s">
        <v>282</v>
      </c>
      <c r="F448" t="s">
        <v>77</v>
      </c>
      <c r="G448" t="s">
        <v>82</v>
      </c>
      <c r="H448" s="15">
        <v>45171</v>
      </c>
      <c r="I448" s="6" t="s">
        <v>282</v>
      </c>
      <c r="J448" s="16">
        <v>10094.81</v>
      </c>
      <c r="K448" t="s">
        <v>755</v>
      </c>
      <c r="L448" s="12">
        <v>30</v>
      </c>
      <c r="M448" t="s">
        <v>90</v>
      </c>
      <c r="N448" t="s">
        <v>77</v>
      </c>
    </row>
    <row r="449" spans="1:14">
      <c r="A449">
        <v>10</v>
      </c>
      <c r="B449" t="s">
        <v>722</v>
      </c>
      <c r="C449" t="s">
        <v>723</v>
      </c>
      <c r="D449" t="s">
        <v>724</v>
      </c>
      <c r="E449" s="6" t="s">
        <v>282</v>
      </c>
      <c r="F449" t="s">
        <v>78</v>
      </c>
      <c r="G449" t="s">
        <v>80</v>
      </c>
      <c r="H449" s="15">
        <v>45171</v>
      </c>
      <c r="I449" s="6" t="s">
        <v>282</v>
      </c>
      <c r="J449" s="16">
        <v>18777.78</v>
      </c>
      <c r="K449" t="s">
        <v>756</v>
      </c>
      <c r="L449" s="12">
        <v>58</v>
      </c>
      <c r="M449" t="s">
        <v>91</v>
      </c>
      <c r="N449" t="s">
        <v>78</v>
      </c>
    </row>
    <row r="450" spans="1:14">
      <c r="A450">
        <v>10</v>
      </c>
      <c r="B450" t="s">
        <v>725</v>
      </c>
      <c r="C450" t="s">
        <v>726</v>
      </c>
      <c r="D450" t="s">
        <v>552</v>
      </c>
      <c r="E450" s="6" t="s">
        <v>282</v>
      </c>
      <c r="F450" t="s">
        <v>77</v>
      </c>
      <c r="G450" t="s">
        <v>82</v>
      </c>
      <c r="H450" s="15">
        <v>45171</v>
      </c>
      <c r="I450" s="6" t="s">
        <v>282</v>
      </c>
      <c r="J450" s="16">
        <v>9091.68</v>
      </c>
      <c r="K450" t="s">
        <v>756</v>
      </c>
      <c r="L450" s="12">
        <v>32</v>
      </c>
      <c r="M450" t="s">
        <v>90</v>
      </c>
      <c r="N450" t="s">
        <v>77</v>
      </c>
    </row>
    <row r="451" spans="1:14">
      <c r="A451">
        <v>10</v>
      </c>
      <c r="B451" t="s">
        <v>95</v>
      </c>
      <c r="C451" t="s">
        <v>152</v>
      </c>
      <c r="D451" t="s">
        <v>726</v>
      </c>
      <c r="E451" s="6" t="s">
        <v>282</v>
      </c>
      <c r="F451" t="s">
        <v>78</v>
      </c>
      <c r="G451" t="s">
        <v>80</v>
      </c>
      <c r="H451" s="15">
        <v>45171</v>
      </c>
      <c r="I451" s="6" t="s">
        <v>282</v>
      </c>
      <c r="J451" s="16">
        <v>14102.69</v>
      </c>
      <c r="K451" t="s">
        <v>756</v>
      </c>
      <c r="L451" s="12">
        <v>38</v>
      </c>
      <c r="M451" t="s">
        <v>91</v>
      </c>
      <c r="N451" t="s">
        <v>78</v>
      </c>
    </row>
    <row r="452" spans="1:14">
      <c r="A452">
        <v>10</v>
      </c>
      <c r="B452" t="s">
        <v>727</v>
      </c>
      <c r="C452" t="s">
        <v>726</v>
      </c>
      <c r="D452" t="s">
        <v>728</v>
      </c>
      <c r="E452" s="6" t="s">
        <v>282</v>
      </c>
      <c r="F452" t="s">
        <v>78</v>
      </c>
      <c r="G452" t="s">
        <v>80</v>
      </c>
      <c r="H452" s="15">
        <v>45171</v>
      </c>
      <c r="I452" s="6" t="s">
        <v>282</v>
      </c>
      <c r="J452" s="16">
        <v>23765.47</v>
      </c>
      <c r="K452" t="s">
        <v>756</v>
      </c>
      <c r="L452" s="12">
        <v>21</v>
      </c>
      <c r="M452" t="s">
        <v>91</v>
      </c>
      <c r="N452" t="s">
        <v>78</v>
      </c>
    </row>
    <row r="453" spans="1:14">
      <c r="A453">
        <v>10</v>
      </c>
      <c r="B453" t="s">
        <v>603</v>
      </c>
      <c r="C453" t="s">
        <v>152</v>
      </c>
      <c r="D453" t="s">
        <v>118</v>
      </c>
      <c r="E453" s="6" t="s">
        <v>282</v>
      </c>
      <c r="F453" t="s">
        <v>77</v>
      </c>
      <c r="G453" t="s">
        <v>82</v>
      </c>
      <c r="H453" s="15">
        <v>45171</v>
      </c>
      <c r="I453" s="6" t="s">
        <v>282</v>
      </c>
      <c r="J453" s="16">
        <v>19734.259999999998</v>
      </c>
      <c r="K453" t="s">
        <v>756</v>
      </c>
      <c r="L453" s="12">
        <v>29</v>
      </c>
      <c r="M453" t="s">
        <v>90</v>
      </c>
      <c r="N453" t="s">
        <v>77</v>
      </c>
    </row>
    <row r="454" spans="1:14">
      <c r="A454">
        <v>10</v>
      </c>
      <c r="B454" t="s">
        <v>729</v>
      </c>
      <c r="C454" t="s">
        <v>611</v>
      </c>
      <c r="D454" t="s">
        <v>333</v>
      </c>
      <c r="E454" s="6" t="s">
        <v>282</v>
      </c>
      <c r="F454" t="s">
        <v>77</v>
      </c>
      <c r="G454" t="s">
        <v>82</v>
      </c>
      <c r="H454" s="15">
        <v>45171</v>
      </c>
      <c r="I454" s="6" t="s">
        <v>282</v>
      </c>
      <c r="J454" s="16">
        <v>24647.29</v>
      </c>
      <c r="K454" t="s">
        <v>756</v>
      </c>
      <c r="L454" s="12">
        <v>29</v>
      </c>
      <c r="M454" t="s">
        <v>90</v>
      </c>
      <c r="N454" t="s">
        <v>77</v>
      </c>
    </row>
    <row r="455" spans="1:14">
      <c r="A455">
        <v>10</v>
      </c>
      <c r="B455" t="s">
        <v>730</v>
      </c>
      <c r="C455" t="s">
        <v>731</v>
      </c>
      <c r="D455" t="s">
        <v>277</v>
      </c>
      <c r="E455" s="6" t="s">
        <v>282</v>
      </c>
      <c r="F455" t="s">
        <v>78</v>
      </c>
      <c r="G455" t="s">
        <v>80</v>
      </c>
      <c r="H455" s="15">
        <v>45171</v>
      </c>
      <c r="I455" s="6" t="s">
        <v>282</v>
      </c>
      <c r="J455" s="16">
        <v>9861.5300000000007</v>
      </c>
      <c r="K455" t="s">
        <v>756</v>
      </c>
      <c r="L455" s="12">
        <v>33</v>
      </c>
      <c r="M455" t="s">
        <v>91</v>
      </c>
      <c r="N455" t="s">
        <v>78</v>
      </c>
    </row>
    <row r="456" spans="1:14">
      <c r="A456">
        <v>10</v>
      </c>
      <c r="B456" t="s">
        <v>732</v>
      </c>
      <c r="C456" t="s">
        <v>733</v>
      </c>
      <c r="D456" t="s">
        <v>277</v>
      </c>
      <c r="E456" s="6" t="s">
        <v>282</v>
      </c>
      <c r="F456" t="s">
        <v>77</v>
      </c>
      <c r="G456" t="s">
        <v>82</v>
      </c>
      <c r="H456" s="15">
        <v>45171</v>
      </c>
      <c r="I456" s="6" t="s">
        <v>282</v>
      </c>
      <c r="J456" s="16">
        <v>18698.46</v>
      </c>
      <c r="K456" t="s">
        <v>756</v>
      </c>
      <c r="L456" s="12">
        <v>29</v>
      </c>
      <c r="M456" t="s">
        <v>90</v>
      </c>
      <c r="N456" t="s">
        <v>77</v>
      </c>
    </row>
    <row r="457" spans="1:14">
      <c r="A457">
        <v>10</v>
      </c>
      <c r="B457" t="s">
        <v>734</v>
      </c>
      <c r="C457" t="s">
        <v>735</v>
      </c>
      <c r="D457" t="s">
        <v>277</v>
      </c>
      <c r="E457" s="6" t="s">
        <v>282</v>
      </c>
      <c r="F457" t="s">
        <v>78</v>
      </c>
      <c r="G457" t="s">
        <v>80</v>
      </c>
      <c r="H457" s="15">
        <v>45171</v>
      </c>
      <c r="I457" s="6" t="s">
        <v>282</v>
      </c>
      <c r="J457" s="16">
        <v>11998.44</v>
      </c>
      <c r="K457" t="s">
        <v>756</v>
      </c>
      <c r="L457" s="12">
        <v>47</v>
      </c>
      <c r="M457" t="s">
        <v>91</v>
      </c>
      <c r="N457" t="s">
        <v>78</v>
      </c>
    </row>
    <row r="458" spans="1:14">
      <c r="A458">
        <v>10</v>
      </c>
      <c r="B458" t="s">
        <v>736</v>
      </c>
      <c r="C458" t="s">
        <v>561</v>
      </c>
      <c r="D458" t="s">
        <v>737</v>
      </c>
      <c r="E458" s="6" t="s">
        <v>282</v>
      </c>
      <c r="F458" t="s">
        <v>78</v>
      </c>
      <c r="G458" t="s">
        <v>80</v>
      </c>
      <c r="H458" s="15">
        <v>45171</v>
      </c>
      <c r="I458" s="6" t="s">
        <v>282</v>
      </c>
      <c r="J458" s="16">
        <v>16430.900000000001</v>
      </c>
      <c r="K458" t="s">
        <v>756</v>
      </c>
      <c r="L458" s="12">
        <v>58</v>
      </c>
      <c r="M458" t="s">
        <v>91</v>
      </c>
      <c r="N458" t="s">
        <v>78</v>
      </c>
    </row>
    <row r="459" spans="1:14">
      <c r="A459">
        <v>10</v>
      </c>
      <c r="B459" t="s">
        <v>738</v>
      </c>
      <c r="C459" t="s">
        <v>561</v>
      </c>
      <c r="D459" t="s">
        <v>731</v>
      </c>
      <c r="E459" s="6" t="s">
        <v>282</v>
      </c>
      <c r="F459" t="s">
        <v>78</v>
      </c>
      <c r="G459" t="s">
        <v>80</v>
      </c>
      <c r="H459" s="15">
        <v>45171</v>
      </c>
      <c r="I459" s="6" t="s">
        <v>282</v>
      </c>
      <c r="J459" s="16">
        <v>18899.09</v>
      </c>
      <c r="K459" t="s">
        <v>756</v>
      </c>
      <c r="L459" s="12">
        <v>38</v>
      </c>
      <c r="M459" t="s">
        <v>91</v>
      </c>
      <c r="N459" t="s">
        <v>78</v>
      </c>
    </row>
    <row r="460" spans="1:14">
      <c r="A460">
        <v>10</v>
      </c>
      <c r="B460" t="s">
        <v>739</v>
      </c>
      <c r="C460" t="s">
        <v>740</v>
      </c>
      <c r="D460" t="s">
        <v>741</v>
      </c>
      <c r="E460" s="6" t="s">
        <v>282</v>
      </c>
      <c r="F460" t="s">
        <v>77</v>
      </c>
      <c r="G460" t="s">
        <v>82</v>
      </c>
      <c r="H460" s="15">
        <v>45171</v>
      </c>
      <c r="I460" s="6" t="s">
        <v>282</v>
      </c>
      <c r="J460" s="16">
        <v>10575.39</v>
      </c>
      <c r="K460" t="s">
        <v>757</v>
      </c>
      <c r="L460" s="12">
        <v>78</v>
      </c>
      <c r="M460" t="s">
        <v>90</v>
      </c>
      <c r="N460" t="s">
        <v>77</v>
      </c>
    </row>
    <row r="461" spans="1:14">
      <c r="A461">
        <v>10</v>
      </c>
      <c r="B461" t="s">
        <v>548</v>
      </c>
      <c r="C461" t="s">
        <v>118</v>
      </c>
      <c r="D461" t="s">
        <v>742</v>
      </c>
      <c r="E461" s="6" t="s">
        <v>282</v>
      </c>
      <c r="F461" t="s">
        <v>77</v>
      </c>
      <c r="G461" t="s">
        <v>82</v>
      </c>
      <c r="H461" s="15">
        <v>45171</v>
      </c>
      <c r="I461" s="6" t="s">
        <v>282</v>
      </c>
      <c r="J461" s="16">
        <v>5932.96</v>
      </c>
      <c r="K461" t="s">
        <v>757</v>
      </c>
      <c r="L461" s="12">
        <v>45</v>
      </c>
      <c r="M461" t="s">
        <v>90</v>
      </c>
      <c r="N461" t="s">
        <v>77</v>
      </c>
    </row>
    <row r="462" spans="1:14">
      <c r="A462">
        <v>10</v>
      </c>
      <c r="B462" t="s">
        <v>743</v>
      </c>
      <c r="C462" t="s">
        <v>120</v>
      </c>
      <c r="D462" t="s">
        <v>744</v>
      </c>
      <c r="E462" s="6" t="s">
        <v>282</v>
      </c>
      <c r="F462" t="s">
        <v>77</v>
      </c>
      <c r="G462" t="s">
        <v>82</v>
      </c>
      <c r="H462" s="15">
        <v>45171</v>
      </c>
      <c r="I462" s="6" t="s">
        <v>282</v>
      </c>
      <c r="J462" s="16">
        <v>8354.49</v>
      </c>
      <c r="K462" t="s">
        <v>757</v>
      </c>
      <c r="L462" s="12">
        <v>55</v>
      </c>
      <c r="M462" t="s">
        <v>90</v>
      </c>
      <c r="N462" t="s">
        <v>77</v>
      </c>
    </row>
    <row r="463" spans="1:14">
      <c r="A463">
        <v>10</v>
      </c>
      <c r="B463" t="s">
        <v>745</v>
      </c>
      <c r="C463" t="s">
        <v>193</v>
      </c>
      <c r="D463" t="s">
        <v>742</v>
      </c>
      <c r="E463" s="6" t="s">
        <v>282</v>
      </c>
      <c r="F463" t="s">
        <v>77</v>
      </c>
      <c r="G463" t="s">
        <v>82</v>
      </c>
      <c r="H463" s="15">
        <v>45171</v>
      </c>
      <c r="I463" s="6" t="s">
        <v>282</v>
      </c>
      <c r="J463" s="16">
        <v>14307.99</v>
      </c>
      <c r="K463" t="s">
        <v>757</v>
      </c>
      <c r="L463" s="12">
        <v>52</v>
      </c>
      <c r="M463" t="s">
        <v>90</v>
      </c>
      <c r="N463" t="s">
        <v>77</v>
      </c>
    </row>
    <row r="464" spans="1:14">
      <c r="A464">
        <v>10</v>
      </c>
      <c r="B464" t="s">
        <v>746</v>
      </c>
      <c r="C464" t="s">
        <v>193</v>
      </c>
      <c r="D464" t="s">
        <v>93</v>
      </c>
      <c r="E464" s="6" t="s">
        <v>282</v>
      </c>
      <c r="F464" t="s">
        <v>78</v>
      </c>
      <c r="G464" t="s">
        <v>80</v>
      </c>
      <c r="H464" s="15">
        <v>45171</v>
      </c>
      <c r="I464" s="6" t="s">
        <v>282</v>
      </c>
      <c r="J464" s="16">
        <v>11499.2</v>
      </c>
      <c r="K464" t="s">
        <v>757</v>
      </c>
      <c r="L464" s="12">
        <v>54</v>
      </c>
      <c r="M464" t="s">
        <v>91</v>
      </c>
      <c r="N464" t="s">
        <v>78</v>
      </c>
    </row>
    <row r="465" spans="1:14">
      <c r="A465">
        <v>10</v>
      </c>
      <c r="B465" t="s">
        <v>747</v>
      </c>
      <c r="C465" t="s">
        <v>748</v>
      </c>
      <c r="D465" t="s">
        <v>93</v>
      </c>
      <c r="E465" s="6" t="s">
        <v>282</v>
      </c>
      <c r="F465" t="s">
        <v>77</v>
      </c>
      <c r="G465" t="s">
        <v>82</v>
      </c>
      <c r="H465" s="15">
        <v>45171</v>
      </c>
      <c r="I465" s="6" t="s">
        <v>282</v>
      </c>
      <c r="J465" s="16">
        <v>7426</v>
      </c>
      <c r="K465" t="s">
        <v>757</v>
      </c>
      <c r="L465" s="12">
        <v>53</v>
      </c>
      <c r="M465" t="s">
        <v>90</v>
      </c>
      <c r="N465" t="s">
        <v>77</v>
      </c>
    </row>
    <row r="466" spans="1:14">
      <c r="A466">
        <v>10</v>
      </c>
      <c r="B466" t="s">
        <v>150</v>
      </c>
      <c r="C466" t="s">
        <v>108</v>
      </c>
      <c r="D466" t="s">
        <v>667</v>
      </c>
      <c r="E466" s="6" t="s">
        <v>282</v>
      </c>
      <c r="F466" t="s">
        <v>78</v>
      </c>
      <c r="G466" t="s">
        <v>80</v>
      </c>
      <c r="H466" s="15">
        <v>45171</v>
      </c>
      <c r="I466" s="6" t="s">
        <v>282</v>
      </c>
      <c r="J466" s="16">
        <v>12684.31</v>
      </c>
      <c r="K466" t="s">
        <v>757</v>
      </c>
      <c r="L466" s="12">
        <v>48</v>
      </c>
      <c r="M466" t="s">
        <v>91</v>
      </c>
      <c r="N466" t="s">
        <v>78</v>
      </c>
    </row>
    <row r="467" spans="1:14">
      <c r="A467">
        <v>10</v>
      </c>
      <c r="B467" t="s">
        <v>749</v>
      </c>
      <c r="C467" t="s">
        <v>740</v>
      </c>
      <c r="D467" t="s">
        <v>741</v>
      </c>
      <c r="E467" s="6" t="s">
        <v>282</v>
      </c>
      <c r="F467" t="s">
        <v>77</v>
      </c>
      <c r="G467" t="s">
        <v>82</v>
      </c>
      <c r="H467" s="15">
        <v>45171</v>
      </c>
      <c r="I467" s="6" t="s">
        <v>282</v>
      </c>
      <c r="J467" s="16">
        <v>13505.48</v>
      </c>
      <c r="K467" t="s">
        <v>757</v>
      </c>
      <c r="L467" s="12">
        <v>56</v>
      </c>
      <c r="M467" t="s">
        <v>90</v>
      </c>
      <c r="N467" t="s">
        <v>77</v>
      </c>
    </row>
    <row r="468" spans="1:14">
      <c r="A468">
        <v>10</v>
      </c>
      <c r="B468" t="s">
        <v>95</v>
      </c>
      <c r="C468" t="s">
        <v>94</v>
      </c>
      <c r="D468" t="s">
        <v>93</v>
      </c>
      <c r="E468" s="6" t="s">
        <v>282</v>
      </c>
      <c r="F468" t="s">
        <v>78</v>
      </c>
      <c r="G468" t="s">
        <v>80</v>
      </c>
      <c r="H468" s="15">
        <v>45171</v>
      </c>
      <c r="I468" s="6" t="s">
        <v>282</v>
      </c>
      <c r="J468" s="16">
        <v>12744.96</v>
      </c>
      <c r="K468" t="s">
        <v>757</v>
      </c>
      <c r="L468" s="12">
        <v>40</v>
      </c>
      <c r="M468" t="s">
        <v>91</v>
      </c>
      <c r="N468" t="s">
        <v>78</v>
      </c>
    </row>
    <row r="469" spans="1:14">
      <c r="A469">
        <v>10</v>
      </c>
      <c r="B469" t="s">
        <v>750</v>
      </c>
      <c r="C469" t="s">
        <v>114</v>
      </c>
      <c r="D469" t="s">
        <v>751</v>
      </c>
      <c r="E469" s="6" t="s">
        <v>282</v>
      </c>
      <c r="F469" t="s">
        <v>78</v>
      </c>
      <c r="G469" t="s">
        <v>80</v>
      </c>
      <c r="H469" s="15">
        <v>45171</v>
      </c>
      <c r="I469" s="6" t="s">
        <v>282</v>
      </c>
      <c r="J469" s="16">
        <v>16062.31</v>
      </c>
      <c r="K469" t="s">
        <v>757</v>
      </c>
      <c r="L469" s="12">
        <v>80</v>
      </c>
      <c r="M469" t="s">
        <v>91</v>
      </c>
      <c r="N469" t="s">
        <v>78</v>
      </c>
    </row>
    <row r="470" spans="1:14">
      <c r="A470">
        <v>10</v>
      </c>
      <c r="B470" t="s">
        <v>752</v>
      </c>
      <c r="C470" t="s">
        <v>753</v>
      </c>
      <c r="D470" t="s">
        <v>754</v>
      </c>
      <c r="E470" s="6" t="s">
        <v>282</v>
      </c>
      <c r="F470" t="s">
        <v>78</v>
      </c>
      <c r="G470" t="s">
        <v>80</v>
      </c>
      <c r="H470" s="15">
        <v>45171</v>
      </c>
      <c r="I470" s="6" t="s">
        <v>282</v>
      </c>
      <c r="J470" s="16">
        <v>6282.89</v>
      </c>
      <c r="K470" t="s">
        <v>757</v>
      </c>
      <c r="L470" s="12">
        <v>76</v>
      </c>
      <c r="M470" t="s">
        <v>91</v>
      </c>
      <c r="N470" t="s">
        <v>78</v>
      </c>
    </row>
    <row r="471" spans="1:14">
      <c r="A471">
        <v>10</v>
      </c>
      <c r="B471" t="s">
        <v>595</v>
      </c>
      <c r="C471" t="s">
        <v>114</v>
      </c>
      <c r="D471" t="s">
        <v>204</v>
      </c>
      <c r="E471" s="6" t="s">
        <v>282</v>
      </c>
      <c r="F471" t="s">
        <v>77</v>
      </c>
      <c r="G471" t="s">
        <v>82</v>
      </c>
      <c r="H471" s="15">
        <v>45171</v>
      </c>
      <c r="I471" s="6" t="s">
        <v>282</v>
      </c>
      <c r="J471" s="16">
        <v>14210.01</v>
      </c>
      <c r="K471" t="s">
        <v>757</v>
      </c>
      <c r="L471" s="12">
        <v>44</v>
      </c>
      <c r="M471" t="s">
        <v>90</v>
      </c>
      <c r="N471" t="s">
        <v>77</v>
      </c>
    </row>
  </sheetData>
  <dataValidations count="4">
    <dataValidation type="list" allowBlank="1" showErrorMessage="1" sqref="N4:N110 F4:F110" xr:uid="{00000000-0002-0000-0300-000000000000}">
      <formula1>Hidden_1_Tabla_4391745</formula1>
    </dataValidation>
    <dataValidation type="list" allowBlank="1" showErrorMessage="1" sqref="F111:F471 N111:N471" xr:uid="{00000000-0002-0000-0300-000003000000}">
      <formula1>Hidden_4_Tabla_43917413</formula1>
    </dataValidation>
    <dataValidation type="list" allowBlank="1" showErrorMessage="1" sqref="G4:G471" xr:uid="{00000000-0002-0000-0300-000001000000}">
      <formula1>Hidden_2_Tabla_4391746</formula1>
    </dataValidation>
    <dataValidation type="list" allowBlank="1" showErrorMessage="1" sqref="M4:M471" xr:uid="{00000000-0002-0000-0300-000002000000}">
      <formula1>Hidden_3_Tabla_43917412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2023-09-27T18:49:53Z</dcterms:created>
  <dcterms:modified xsi:type="dcterms:W3CDTF">2023-11-22T21:53:14Z</dcterms:modified>
</cp:coreProperties>
</file>