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EDESOL\2023\TRANSPARENCIA\04 CUARTO TRIMESTRE\"/>
    </mc:Choice>
  </mc:AlternateContent>
  <xr:revisionPtr revIDLastSave="0" documentId="13_ncr:1_{A6C54EEF-C6EB-4CBC-95CB-93D0CF9D64D8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9012" sheetId="7" r:id="rId7"/>
    <sheet name="Tabla_439013" sheetId="8" r:id="rId8"/>
  </sheets>
  <definedNames>
    <definedName name="_xlnm._FilterDatabase" localSheetId="0" hidden="1">'Reporte de Formatos'!$A$7:$AL$7</definedName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181029"/>
</workbook>
</file>

<file path=xl/sharedStrings.xml><?xml version="1.0" encoding="utf-8"?>
<sst xmlns="http://schemas.openxmlformats.org/spreadsheetml/2006/main" count="10002" uniqueCount="1183">
  <si>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</si>
  <si>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</si>
  <si>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</si>
  <si>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</si>
  <si>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</si>
  <si>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</si>
  <si>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</si>
  <si>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</si>
  <si>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</si>
  <si>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</si>
  <si>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</si>
  <si>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</si>
  <si>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</si>
  <si>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</si>
  <si>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</si>
  <si>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</si>
  <si>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</si>
  <si>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</si>
  <si>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</si>
  <si>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</si>
  <si>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439014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</si>
  <si>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</si>
  <si>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</si>
  <si>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</si>
  <si>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</si>
  <si>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</si>
  <si>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</si>
  <si>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</si>
  <si>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</si>
  <si>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</si>
  <si>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</si>
  <si>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</si>
  <si>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</si>
  <si>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</si>
  <si>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</si>
  <si>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</si>
  <si>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</si>
  <si>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</si>
  <si>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</si>
  <si>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</si>
  <si>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</si>
  <si>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</si>
  <si>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</si>
  <si>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</si>
  <si>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</si>
  <si>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</si>
  <si>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</si>
  <si>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</si>
  <si>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</si>
  <si>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</si>
  <si>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</si>
  <si>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</si>
  <si>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439007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</si>
  <si>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</si>
  <si>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</si>
  <si>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</si>
  <si>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</si>
  <si>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</si>
  <si>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</si>
  <si>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</si>
  <si>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</si>
  <si>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</si>
  <si>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</si>
  <si>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</si>
  <si>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</si>
  <si>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</si>
  <si>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</si>
  <si>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</si>
  <si>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</si>
  <si>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</si>
  <si>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</si>
  <si>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</si>
  <si>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</si>
  <si>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</si>
  <si>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</si>
  <si>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</si>
  <si>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</si>
  <si>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</si>
  <si>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</si>
  <si>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</si>
  <si>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</si>
  <si>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</si>
  <si>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</si>
  <si>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</si>
  <si>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</si>
  <si>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</si>
  <si>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</si>
  <si>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</si>
  <si>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</si>
  <si>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</si>
  <si>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</si>
  <si>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</si>
  <si>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</si>
  <si>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</si>
  <si>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</si>
  <si>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</si>
  <si>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</si>
  <si>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</si>
  <si>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</si>
  <si>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</si>
  <si>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</si>
  <si>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</si>
  <si>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</si>
  <si>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</si>
  <si>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</si>
  <si>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</si>
  <si>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</si>
  <si>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</si>
  <si>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</si>
  <si>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</si>
  <si>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</si>
  <si>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</si>
  <si>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</si>
  <si>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</si>
  <si>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</si>
  <si>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</si>
  <si>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</si>
  <si>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</si>
  <si>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</si>
  <si>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</si>
  <si>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</si>
  <si>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</si>
  <si>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</si>
  <si>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</si>
  <si>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</si>
  <si>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Hernandez</t>
  </si>
  <si>
    <t>Mexico</t>
  </si>
  <si>
    <t>Veracruz</t>
  </si>
  <si>
    <t>Xalapa</t>
  </si>
  <si>
    <t>http://www.veracruz.gob.mx/desarrollosocial/wp-content/uploads/sites/12/2017/11/Manual-de-Pol%C3%ADticas-para-el-Tr%C3%A1mite-y-Control-de-Vi%C3%A1ticos-y-Pasajes-Actualizado.pdf</t>
  </si>
  <si>
    <t>UNIDAD ADMINISTRATIVA</t>
  </si>
  <si>
    <t>Salma Guadalupe</t>
  </si>
  <si>
    <t>Mujica</t>
  </si>
  <si>
    <t>Zavala</t>
  </si>
  <si>
    <t>PASAJES TERRESTRES</t>
  </si>
  <si>
    <t>VIATICOS NACIONALES</t>
  </si>
  <si>
    <t xml:space="preserve">Alvaro </t>
  </si>
  <si>
    <t>Martinez</t>
  </si>
  <si>
    <t>Alejandro Marco Antonio</t>
  </si>
  <si>
    <t>Gonzalez</t>
  </si>
  <si>
    <t>Cruz</t>
  </si>
  <si>
    <t>Guillermo</t>
  </si>
  <si>
    <t>Fernandez</t>
  </si>
  <si>
    <t>Sanchez</t>
  </si>
  <si>
    <t>Denisse</t>
  </si>
  <si>
    <t>Dominguez</t>
  </si>
  <si>
    <t>Gomez</t>
  </si>
  <si>
    <t>Luna</t>
  </si>
  <si>
    <t>Rodrigo Javier</t>
  </si>
  <si>
    <t>De Leon</t>
  </si>
  <si>
    <t>Irastorza</t>
  </si>
  <si>
    <t>Augusto Cesar</t>
  </si>
  <si>
    <t>Cantu</t>
  </si>
  <si>
    <t>Uscanga</t>
  </si>
  <si>
    <t>Eduardo</t>
  </si>
  <si>
    <t>Pozos</t>
  </si>
  <si>
    <t>Perez</t>
  </si>
  <si>
    <t>Christian Rafael</t>
  </si>
  <si>
    <t>Bonilla</t>
  </si>
  <si>
    <t>Paredes</t>
  </si>
  <si>
    <t>Maria Dolores Cristina</t>
  </si>
  <si>
    <t>Messa</t>
  </si>
  <si>
    <t>Garcia</t>
  </si>
  <si>
    <t>Juan Manuel</t>
  </si>
  <si>
    <t>Alba</t>
  </si>
  <si>
    <t>Jose Felipe</t>
  </si>
  <si>
    <t>Ulloa</t>
  </si>
  <si>
    <t>Rolando</t>
  </si>
  <si>
    <t>Ramirez</t>
  </si>
  <si>
    <t>Figueroa</t>
  </si>
  <si>
    <t>Alarcon</t>
  </si>
  <si>
    <t>Carlos Alejo</t>
  </si>
  <si>
    <t>Arriaga</t>
  </si>
  <si>
    <t xml:space="preserve">Antonio </t>
  </si>
  <si>
    <t>Morales</t>
  </si>
  <si>
    <t>Molina</t>
  </si>
  <si>
    <t>Barrientos</t>
  </si>
  <si>
    <t>Alvarado</t>
  </si>
  <si>
    <t>Jonas</t>
  </si>
  <si>
    <t>Rodriguez</t>
  </si>
  <si>
    <t>Daniel Arturo</t>
  </si>
  <si>
    <t>Guerrero</t>
  </si>
  <si>
    <t xml:space="preserve">Edgar Jesus </t>
  </si>
  <si>
    <t>Prior</t>
  </si>
  <si>
    <t>Debora Carolina</t>
  </si>
  <si>
    <t>Jimenez</t>
  </si>
  <si>
    <t>Israel</t>
  </si>
  <si>
    <t>Lopez</t>
  </si>
  <si>
    <t>Katya Ivette</t>
  </si>
  <si>
    <t>Francisco</t>
  </si>
  <si>
    <t>Gilberto</t>
  </si>
  <si>
    <t>Espinosa</t>
  </si>
  <si>
    <t>Roldan</t>
  </si>
  <si>
    <t>Linda Denisse</t>
  </si>
  <si>
    <t>Marquez</t>
  </si>
  <si>
    <t>Chavez</t>
  </si>
  <si>
    <t>Jose Luis</t>
  </si>
  <si>
    <t>Eduardo de Jesus</t>
  </si>
  <si>
    <t>Ortiz</t>
  </si>
  <si>
    <t>Blanco</t>
  </si>
  <si>
    <t>Jose Everardo</t>
  </si>
  <si>
    <t>Mendoza</t>
  </si>
  <si>
    <t>Marcela Aracely</t>
  </si>
  <si>
    <t>Sebastian</t>
  </si>
  <si>
    <t>Cabrera</t>
  </si>
  <si>
    <t>Roberto Ribelino</t>
  </si>
  <si>
    <t>Alconedo</t>
  </si>
  <si>
    <t>Entrega y supervision de programas sociales</t>
  </si>
  <si>
    <t>Traslado de personal</t>
  </si>
  <si>
    <t>Supervision y arranque de obra</t>
  </si>
  <si>
    <t>Difusion de programas sociales, entrega de apoyos de DEAB y DGMCV</t>
  </si>
  <si>
    <t>Supervision y entrega de programas sociales y arranque de obra</t>
  </si>
  <si>
    <t>Difundir los programas sociales entregados en la region</t>
  </si>
  <si>
    <t>Seguimiento a los contratos</t>
  </si>
  <si>
    <t>Recorrido de obra</t>
  </si>
  <si>
    <t>Participar en el taller denominado Hacia una agenda Metropolitana</t>
  </si>
  <si>
    <t>Coatzacoalcos-Rodriguez Clara-Santiago Sochiapan-Jesus Carranza-Minatitlan-Acayucan-Cosamalopan-Otatitlan</t>
  </si>
  <si>
    <t>Boca del Rio-Veracruz-Cosamaloapan</t>
  </si>
  <si>
    <t>Orizaba</t>
  </si>
  <si>
    <t>Cordoba-Fortin-Orizaba-Ixhuatlancillo</t>
  </si>
  <si>
    <t>San Andres Tuxtla</t>
  </si>
  <si>
    <t>Cosamaloapan-Tlacojalpan-Catemaco-San Andres-Alvarado-Veracruz</t>
  </si>
  <si>
    <t>Cordoba</t>
  </si>
  <si>
    <t>Tantoyuca</t>
  </si>
  <si>
    <t>Panuco-Tampico</t>
  </si>
  <si>
    <t>Chumatlan-Espinal-Zozocolco</t>
  </si>
  <si>
    <t>Jose Cruz</t>
  </si>
  <si>
    <t>Agüero</t>
  </si>
  <si>
    <t xml:space="preserve">Luis </t>
  </si>
  <si>
    <t>Gonzalo</t>
  </si>
  <si>
    <t>Brenda Alicia</t>
  </si>
  <si>
    <t>Ostos</t>
  </si>
  <si>
    <t>Juanita Herendira</t>
  </si>
  <si>
    <t>Cordova</t>
  </si>
  <si>
    <t>Sergio</t>
  </si>
  <si>
    <t>Velazquez</t>
  </si>
  <si>
    <t>Pablo</t>
  </si>
  <si>
    <t>Gamboa</t>
  </si>
  <si>
    <t>Lorena</t>
  </si>
  <si>
    <t>Modesto</t>
  </si>
  <si>
    <t>Cristina Teresa</t>
  </si>
  <si>
    <t>Cano</t>
  </si>
  <si>
    <t>Montiel</t>
  </si>
  <si>
    <t>Maria del Carmen</t>
  </si>
  <si>
    <t>Yobal</t>
  </si>
  <si>
    <t xml:space="preserve">Lazaro </t>
  </si>
  <si>
    <t>Miranda</t>
  </si>
  <si>
    <t>Guadalupe</t>
  </si>
  <si>
    <t>Bernal</t>
  </si>
  <si>
    <t>Luz Esmeralda</t>
  </si>
  <si>
    <t>Alfonso</t>
  </si>
  <si>
    <t>Landa</t>
  </si>
  <si>
    <t>Maldonado</t>
  </si>
  <si>
    <t>Castillo</t>
  </si>
  <si>
    <t>Jorge Raymundo</t>
  </si>
  <si>
    <t>Romero</t>
  </si>
  <si>
    <t>Diaz</t>
  </si>
  <si>
    <t xml:space="preserve">Eduardo  </t>
  </si>
  <si>
    <t>huerta</t>
  </si>
  <si>
    <t xml:space="preserve">Ausencio </t>
  </si>
  <si>
    <t>Adrian Bacilio</t>
  </si>
  <si>
    <t>Arvizu</t>
  </si>
  <si>
    <t>Trejo</t>
  </si>
  <si>
    <t>Jesus Israel</t>
  </si>
  <si>
    <t>XIX</t>
  </si>
  <si>
    <t>Castro</t>
  </si>
  <si>
    <t>Dario Rodolfo</t>
  </si>
  <si>
    <t>Sevilla</t>
  </si>
  <si>
    <t xml:space="preserve">Daniel </t>
  </si>
  <si>
    <t>Vazquez</t>
  </si>
  <si>
    <t>Edwin Octavio</t>
  </si>
  <si>
    <t>Tapia</t>
  </si>
  <si>
    <t>Anota</t>
  </si>
  <si>
    <t>Antonio</t>
  </si>
  <si>
    <t>De leon</t>
  </si>
  <si>
    <t>Edgar</t>
  </si>
  <si>
    <t>Jose Mario</t>
  </si>
  <si>
    <t>Tenorio</t>
  </si>
  <si>
    <t>Contreras</t>
  </si>
  <si>
    <t>Cecilio</t>
  </si>
  <si>
    <t>Alvarez</t>
  </si>
  <si>
    <t>Rodrigo</t>
  </si>
  <si>
    <t>Razzo</t>
  </si>
  <si>
    <t>Kattya Ivette</t>
  </si>
  <si>
    <t>Entrega de material</t>
  </si>
  <si>
    <t>Asistir a firma de convenio</t>
  </si>
  <si>
    <t>Reunion insterinstitucional regional Proveer</t>
  </si>
  <si>
    <t>Asistir y participar en evento</t>
  </si>
  <si>
    <t>Supervision y entrega de programas sociales</t>
  </si>
  <si>
    <t xml:space="preserve">Asisitir a la jornada del tianguis del bienestar </t>
  </si>
  <si>
    <t>Asistir a la jornada del tianguis bienestar</t>
  </si>
  <si>
    <t xml:space="preserve">Apoyo en las actas de entrega recepcion </t>
  </si>
  <si>
    <t>Seguimiento a programas sociales</t>
  </si>
  <si>
    <t>Realizar tramites administrativos en oficinas centrales</t>
  </si>
  <si>
    <t>Realizar entrega de expedientes</t>
  </si>
  <si>
    <t xml:space="preserve">Asistir al programa metropolitano </t>
  </si>
  <si>
    <t>Asistencia al programa metropolitano</t>
  </si>
  <si>
    <t>Acudir a oficinas centrales</t>
  </si>
  <si>
    <t>Asistir a la entrega de apoyos en especie del protocolo de atencion a personas en situacion de vulnerabilidad</t>
  </si>
  <si>
    <t>Entrega de programas sociales y supervision de obra</t>
  </si>
  <si>
    <t>Asistir a ceremonia de conmemoracion del grito de independencia</t>
  </si>
  <si>
    <t>Reunion de trabajo</t>
  </si>
  <si>
    <t>Asisitir a la verificacion referente a denuncia</t>
  </si>
  <si>
    <t>Supervision y revision de expedientes y seguimineto de programas sociales</t>
  </si>
  <si>
    <t xml:space="preserve">Supervision y seguimiento a los programas </t>
  </si>
  <si>
    <t>Reunion con alcaldes</t>
  </si>
  <si>
    <t>supervision coordinada con autoridades municipales</t>
  </si>
  <si>
    <t>Acudir a las oficinas centrales para entrega de expedientes</t>
  </si>
  <si>
    <t>Recorrido de Obra</t>
  </si>
  <si>
    <t>Supervision y entrega de obra</t>
  </si>
  <si>
    <t>Acudir a las mesas de trabajo con la Secretaria del Bienestar para la firma de Convenio</t>
  </si>
  <si>
    <t>supervision de obra con alcaldes y sociedad organizada</t>
  </si>
  <si>
    <t>Asistir al quinto informe de actividades</t>
  </si>
  <si>
    <t>Asistencia en representacion del titular de la Sedesol</t>
  </si>
  <si>
    <t>Entrega de tarjetas PCD soporte tecnico DTI</t>
  </si>
  <si>
    <t>Realizar entrega de apoyos</t>
  </si>
  <si>
    <t>Asistir a evento del programa federal de la secretaria del bienestar</t>
  </si>
  <si>
    <t>Acudir a eventos de entrega de programas sociales</t>
  </si>
  <si>
    <t xml:space="preserve">Seguimiento de contratos </t>
  </si>
  <si>
    <t>Seguimiento a contrato</t>
  </si>
  <si>
    <t>Asistir a evento conmemorativo</t>
  </si>
  <si>
    <t xml:space="preserve">Seguimiento a contrato </t>
  </si>
  <si>
    <t>Veracruz-Boca del rio</t>
  </si>
  <si>
    <t>Poza Rica</t>
  </si>
  <si>
    <t>Cosamalopan-San Andres Tuxtla-</t>
  </si>
  <si>
    <t>Aquila-Acultzingo</t>
  </si>
  <si>
    <t>Huayacocotla-Tantoyuca</t>
  </si>
  <si>
    <t>Tantoyuca-Tlachichilco-Benito Juarez-Alamo-Tamiahua</t>
  </si>
  <si>
    <t>Tantoyuca-Benito Juarez</t>
  </si>
  <si>
    <t>Cordoba-Orizaba-Zongolica</t>
  </si>
  <si>
    <t>Huatusco-Cordoba-Orizaba-Zongolica</t>
  </si>
  <si>
    <t>Tuxpan</t>
  </si>
  <si>
    <t>Panuco</t>
  </si>
  <si>
    <t>Papantla</t>
  </si>
  <si>
    <t>Minatitlan</t>
  </si>
  <si>
    <t>Cosamaloapan</t>
  </si>
  <si>
    <t>Huatusco</t>
  </si>
  <si>
    <t>Zongolica</t>
  </si>
  <si>
    <t>Tampico-Panuco-Ozuluama-Alamo</t>
  </si>
  <si>
    <t>Cosoleacaque</t>
  </si>
  <si>
    <t>Perote-Martinez de la Torre-Espinal-Papsntla-Tecolutla</t>
  </si>
  <si>
    <t>Perote-Martinez de la Torre-Espinal-Papantla-Tecolutla</t>
  </si>
  <si>
    <t>Alvarado-Tlacotalpan-Coatzacoalcos-Minatitlan</t>
  </si>
  <si>
    <t>Jose Cardel-Carrillo puerto</t>
  </si>
  <si>
    <t>Jose Cardel-Catemaco-Acayucan-Mecayapan</t>
  </si>
  <si>
    <t>Huatusco-Coscomatepec-Cordoba</t>
  </si>
  <si>
    <t>Vega de Alatorre-Yecuatla-Soledad de doblado</t>
  </si>
  <si>
    <t>Manlio Fabio Altamirano</t>
  </si>
  <si>
    <t>Puebla</t>
  </si>
  <si>
    <t>Jose Cardel-Veracruz-Papantla-Poza Rica-Gutierrez Zamora-Nautla</t>
  </si>
  <si>
    <t>Cardel-Tierra Blanca-Cosamaloapan</t>
  </si>
  <si>
    <t>Jose Cardel-Ixhuatlan-Benito Juarez-Chicontepec-Ixcatepec-Huayacocotla</t>
  </si>
  <si>
    <t>La Antigua-Gutierrez Zamora-Papantla-Poza Rica-Tihuatlan</t>
  </si>
  <si>
    <t>Cardel-Ixhuatlan de Madero-Benito  Juarez</t>
  </si>
  <si>
    <t>Cardel-Acayucan-Soteapan-Mecayapan</t>
  </si>
  <si>
    <t>Mecayapan-Sotepan-Catemaco-San Andres Tuxtla-Santiago Tuxtla</t>
  </si>
  <si>
    <t>La Tinaja-Cosamaloapan-Isla-Acayucan-Minatitlan</t>
  </si>
  <si>
    <t>Cd de Mexico</t>
  </si>
  <si>
    <t>Minatiltlan-Las chospsd-Coatzacoalcos-Acayucan-Cosamaloapan</t>
  </si>
  <si>
    <t>Cardel-Carrillo Puerto</t>
  </si>
  <si>
    <t>Cardel-Papantla-Vega de alatorre</t>
  </si>
  <si>
    <t>Boca del Rio-Veracruz</t>
  </si>
  <si>
    <t>Carrillo Puerto-Ignacio de la Llave-Boca del Rio</t>
  </si>
  <si>
    <t>Cardel-Ixhuatlan de Madero-Benito Juarez-Chicontepec-Zontecomatlan-Ilamatlan-Huayacocotla-Tlachichilco-Zacualpan</t>
  </si>
  <si>
    <t>Cardel-Tierra Blanca- Tres Valles-Cosamaloapan</t>
  </si>
  <si>
    <t>Perote-Poza Rica-Tihuatlan-Papantla</t>
  </si>
  <si>
    <t>Cardel-Veracruz-Acayucan-Texistepec</t>
  </si>
  <si>
    <t>Seguimiento de los contratos</t>
  </si>
  <si>
    <t>Acudir a evento de entrega de programas sociales</t>
  </si>
  <si>
    <t>COMBUSTIBLES, LUBRICANTES Y ADITIVOS</t>
  </si>
  <si>
    <t>http://repositorio.veracruz.gob.mx/desarrollosocial/wp-content/uploads/sites/8/2023/11/IX_RF_ALEJANDRO_MARCO_ANTONIO_GONZALEZ_CRUZ_0943.pdf</t>
  </si>
  <si>
    <t>http://repositorio.veracruz.gob.mx/desarrollosocial/wp-content/uploads/sites/8/2023/11/IX_RF_JOSE_FELIPE_ULLOA_GONZALEZ_1037.pdf</t>
  </si>
  <si>
    <t>http://repositorio.veracruz.gob.mx/desarrollosocial/wp-content/uploads/sites/8/2023/11/IX_RF_ALEJANDRO_MARCO_ANTONIO_GONZALEZ_CRUZ_1060.pdf</t>
  </si>
  <si>
    <t>http://repositorio.veracruz.gob.mx/desarrollosocial/wp-content/uploads/sites/8/2023/11/IX_RF_LINDA_DENISSE_MARQUEZ_CHAVEZ_1076.pdf</t>
  </si>
  <si>
    <t>http://repositorio.veracruz.gob.mx/desarrollosocial/wp-content/uploads/sites/8/2023/11/IX_RF_ALEJANDRO_MARCO_ANTONIO_GONZALEZ_CRUZ_1036.pdf</t>
  </si>
  <si>
    <t>http://repositorio.veracruz.gob.mx/desarrollosocial/wp-content/uploads/sites/8/2023/11/IX_RF_JUAN_MANUEL_ALBA_SANCHEZ_1033.pdf</t>
  </si>
  <si>
    <t>http://repositorio.veracruz.gob.mx/desarrollosocial/wp-content/uploads/sites/8/2023/11/IX_RF_CHRISIAN_RAFAEL_BONILLA_PAREDES_1034.pdf</t>
  </si>
  <si>
    <t>http://repositorio.veracruz.gob.mx/desarrollosocial/wp-content/uploads/sites/8/2023/11/IX_RF_ALEJANDRO_MARCO_ANTONIO_GONZALEZ_CRUZ_1035.pdf</t>
  </si>
  <si>
    <t>http://repositorio.veracruz.gob.mx/desarrollosocial/wp-content/uploads/sites/8/2023/11/IX_RF_LINDA_DENISSE_MARQUEZ_CHAVEZ_1025.pdf</t>
  </si>
  <si>
    <t>http://repositorio.veracruz.gob.mx/desarrollosocial/wp-content/uploads/sites/8/2023/11/IX_RF_JOSE_CRUZ_AGUERO_RODRIGUEZ_0909.pdf</t>
  </si>
  <si>
    <t>http://repositorio.veracruz.gob.mx/desarrollosocial/wp-content/uploads/sites/8/2023/11/IX_RF_LUIS_GARCIA_FIGUEROA_0917.pdf</t>
  </si>
  <si>
    <t>http://repositorio.veracruz.gob.mx/desarrollosocial/wp-content/uploads/sites/8/2023/11/IX_RF_JOSE_CRUZ_AGUERO_RODRIGUEZ_0961.pdf</t>
  </si>
  <si>
    <t>http://repositorio.veracruz.gob.mx/desarrollosocial/wp-content/uploads/sites/8/2023/11/IX_RF_ISRAEL_GOMEZ_LOPEZ_1057.pdf</t>
  </si>
  <si>
    <t>http://repositorio.veracruz.gob.mx/desarrollosocial/wp-content/uploads/sites/8/2023/11/IX_RF_JUAN_MANUEL_ALBA_SANCHEZ_1058.pdf</t>
  </si>
  <si>
    <t>http://repositorio.veracruz.gob.mx/desarrollosocial/wp-content/uploads/sites/8/2023/11/IX_RF_ALVARO_LUNA_MARTINEZ_1059.pdf</t>
  </si>
  <si>
    <t>http://repositorio.veracruz.gob.mx/desarrollosocial/wp-content/uploads/sites/8/2023/11/IX_RF_EDGAR_JESUS_PRIOR_PEREZ_1006.pdf</t>
  </si>
  <si>
    <t>http://repositorio.veracruz.gob.mx/desarrollosocial/wp-content/uploads/sites/8/2023/11/IX_RF_SALMA_GUADALUPE_MUJICA_ZAVALA_1011.pdf</t>
  </si>
  <si>
    <t>http://repositorio.veracruz.gob.mx/desarrollosocial/wp-content/uploads/sites/8/2023/11/IX_RF_DEBORAH_CAROLINA_BONILLA_JIMENEZ_1023.pdf</t>
  </si>
  <si>
    <t>http://repositorio.veracruz.gob.mx/desarrollosocial/wp-content/uploads/sites/8/2023/11/IX_RF_AUGUSTO_CESAR_CANTU_USCANGA_0920.pdf</t>
  </si>
  <si>
    <t>http://repositorio.veracruz.gob.mx/desarrollosocial/wp-content/uploads/sites/8/2023/11/IX_RF_EDUARDO_POZOS_PEREZ_0922.pdf</t>
  </si>
  <si>
    <t>http://repositorio.veracruz.gob.mx/desarrollosocial/wp-content/uploads/sites/8/2023/11/IX_RF_GONZALO_HERNANDEZ_HERNANDEZ_0942.pdf</t>
  </si>
  <si>
    <t>http://repositorio.veracruz.gob.mx/desarrollosocial/wp-content/uploads/sites/8/2023/11/IX_RF_BRENDA_ALICIA_OSTOS_HERNANDEZ_0987.pdf</t>
  </si>
  <si>
    <t>http://repositorio.veracruz.gob.mx/desarrollosocial/wp-content/uploads/sites/8/2023/11/IX_RF_JUANITA_HERENDIRA_CORDOVA_PEREZ_0923.pdf</t>
  </si>
  <si>
    <t>http://repositorio.veracruz.gob.mx/desarrollosocial/wp-content/uploads/sites/8/2023/11/IX_RF_SERGIO_LOPEZ_VELAZQUEZ_0951.pdf</t>
  </si>
  <si>
    <t>http://repositorio.veracruz.gob.mx/desarrollosocial/wp-content/uploads/sites/8/2023/11/IX_RF_PABLO_GAMBOA_FERNANDEZ_0988.pdf</t>
  </si>
  <si>
    <t>http://repositorio.veracruz.gob.mx/desarrollosocial/wp-content/uploads/sites/8/2023/11/IX_RF_LORENA_ESPINOSA_MODESTO_0984.pdf</t>
  </si>
  <si>
    <t>http://repositorio.veracruz.gob.mx/desarrollosocial/wp-content/uploads/sites/8/2023/11/IX_RF_CRISTINA_TERESA_CANO_MONTIEL_0975.pdf</t>
  </si>
  <si>
    <t>http://repositorio.veracruz.gob.mx/desarrollosocial/wp-content/uploads/sites/8/2023/11/IX_RF_MARIA_DEL_CARMEN_GARCIA_YOBAL_0989.pdf</t>
  </si>
  <si>
    <t>http://repositorio.veracruz.gob.mx/desarrollosocial/wp-content/uploads/sites/8/2023/11/IX_RF_LAZARO_HERNANDEZ_MIRANDA_0976.pdf</t>
  </si>
  <si>
    <t>http://repositorio.veracruz.gob.mx/desarrollosocial/wp-content/uploads/sites/8/2023/11/IX_RF_MARIA_DOLORES_CRISTINA_MESSA_GARCIA_0978.pdf</t>
  </si>
  <si>
    <t>http://repositorio.veracruz.gob.mx/desarrollosocial/wp-content/uploads/sites/8/2023/11/IX_RF_RODRIGO_JAVIER_DE_LEON_IRASTORZA_1040.pdf</t>
  </si>
  <si>
    <t>http://repositorio.veracruz.gob.mx/desarrollosocial/wp-content/uploads/sites/8/2023/11/IX_RF_ROLANDO_RAMIREZ_SANCHEZ_1056.pdf</t>
  </si>
  <si>
    <t>http://repositorio.veracruz.gob.mx/desarrollosocial/wp-content/uploads/sites/8/2023/11/IX_RF_GUADALUPE_MARTINEZ_BERNAL_0986.pdf</t>
  </si>
  <si>
    <t>http://repositorio.veracruz.gob.mx/desarrollosocial/wp-content/uploads/sites/8/2023/11/IX_RF_LUZ_ESMERALDA_ALFONSO_LANDA_0992.pdf</t>
  </si>
  <si>
    <t>http://repositorio.veracruz.gob.mx/desarrollosocial/wp-content/uploads/sites/8/2023/11/IX_RF_JUAN_MALDONADO_CASTILLO_1000.pdf</t>
  </si>
  <si>
    <t>http://repositorio.veracruz.gob.mx/desarrollosocial/wp-content/uploads/sites/8/2023/11/IX_RF_SALMA_GUADALUPE_MUJICA_ZAVALA_1012.pdf</t>
  </si>
  <si>
    <t>http://repositorio.veracruz.gob.mx/desarrollosocial/wp-content/uploads/sites/8/2023/11/IX_RF_JUAN_MANUEL_ALBA_SANCHEZ_1064.pdf</t>
  </si>
  <si>
    <t>http://repositorio.veracruz.gob.mx/desarrollosocial/wp-content/uploads/sites/8/2023/11/IX_RF_ISRAEL_GOMEZ_LOPEZ_1065.pdf</t>
  </si>
  <si>
    <t>http://repositorio.veracruz.gob.mx/desarrollosocial/wp-content/uploads/sites/8/2023/11/IX_RF_GUILLERMO_FERNANDEZ_SANCHEZ_1066.pdf</t>
  </si>
  <si>
    <t>http://repositorio.veracruz.gob.mx/desarrollosocial/wp-content/uploads/sites/8/2023/11/IX_RF_CHRISTIAN_RAFAEL_BONILLA_PAREDES_1067.pdf</t>
  </si>
  <si>
    <t>http://repositorio.veracruz.gob.mx/desarrollosocial/wp-content/uploads/sites/8/2023/11/IX_RF_CARLOS_ALEJO_MARTINEZ_ARRIAGA_1068.pdf</t>
  </si>
  <si>
    <t>http://repositorio.veracruz.gob.mx/desarrollosocial/wp-content/uploads/sites/8/2023/11/IX_RF_CARLOS_ALEJO_MARTINEZ_ARRIAGA_1070.pdf</t>
  </si>
  <si>
    <t>http://repositorio.veracruz.gob.mx/desarrollosocial/wp-content/uploads/sites/8/2023/11/IX_RF_JUAN_MANUEL_ALBA_SANCHEZ_1071.pdf</t>
  </si>
  <si>
    <t>http://repositorio.veracruz.gob.mx/desarrollosocial/wp-content/uploads/sites/8/2023/11/IX_RF_CHRISTIAN_RAFAEL_BONILLA_PAREDES_1072.pdf</t>
  </si>
  <si>
    <t>http://repositorio.veracruz.gob.mx/desarrollosocial/wp-content/uploads/sites/8/2023/11/IX_RF_GUILLERMO_FERNANDEZ_SANCHEZ_1073.pdf</t>
  </si>
  <si>
    <t>http://repositorio.veracruz.gob.mx/desarrollosocial/wp-content/uploads/sites/8/2023/11/IX_RF_ALVARO_LUNA_MARTINEZ_1074.pdf</t>
  </si>
  <si>
    <t>http://repositorio.veracruz.gob.mx/desarrollosocial/wp-content/uploads/sites/8/2023/11/IX_RF_DANIEL_ARTURO_GUERRERO_HERNANDEZ_0995.pdf</t>
  </si>
  <si>
    <t>http://repositorio.veracruz.gob.mx/desarrollosocial/wp-content/uploads/sites/8/2023/11/IX_RF_KATYA_IVETTE_SANCHEZ_ALARCON_1003.pdf</t>
  </si>
  <si>
    <t>http://repositorio.veracruz.gob.mx/desarrollosocial/wp-content/uploads/sites/8/2023/11/IX_RF_JORGE_RAYMUNDO_ROMERO_DIAZ_1009.pdf</t>
  </si>
  <si>
    <t>http://repositorio.veracruz.gob.mx/desarrollosocial/wp-content/uploads/sites/8/2023/11/IX_RF_EDUARDO_POZOS_PEREZ_0997.pdf</t>
  </si>
  <si>
    <t>http://repositorio.veracruz.gob.mx/desarrollosocial/wp-content/uploads/sites/8/2023/11/IX_RF_JOSE_EVERARDO_MENDOZA_HUERTA_0998.pdf</t>
  </si>
  <si>
    <t>http://repositorio.veracruz.gob.mx/desarrollosocial/wp-content/uploads/sites/8/2023/11/IX_RF_ROLANDO_RAMIREZ_SANCHEZ_1039.pdf</t>
  </si>
  <si>
    <t>http://repositorio.veracruz.gob.mx/desarrollosocial/wp-content/uploads/sites/8/2023/11/IX_RF_RODRIGO_JAVIER_DE_LEON_IRASTORZA_1041.pdf</t>
  </si>
  <si>
    <t>http://repositorio.veracruz.gob.mx/desarrollosocial/wp-content/uploads/sites/8/2023/11/IX_RF_AUSENCIO_GARCIA_HERNANDEZ_1007.pdf</t>
  </si>
  <si>
    <t>http://repositorio.veracruz.gob.mx/desarrollosocial/wp-content/uploads/sites/8/2023/11/IX_RF_ADRIAN_BACILIO_ARVIZU_TREJO_1008.pdf</t>
  </si>
  <si>
    <t>http://repositorio.veracruz.gob.mx/desarrollosocial/wp-content/uploads/sites/8/2023/11/IX_RF_EDUARDO_DE_JESUS_ORTIZ_BLANCO_1010.pdf</t>
  </si>
  <si>
    <t>http://repositorio.veracruz.gob.mx/desarrollosocial/wp-content/uploads/sites/8/2023/11/IX_RF_CARLOS_ALEJO_MARTINEZ_ARRIAGA_1075.pdf</t>
  </si>
  <si>
    <t>http://repositorio.veracruz.gob.mx/desarrollosocial/wp-content/uploads/sites/8/2023/11/IX_RF_KATYA_IVETTE_SANCHEZ_ALARCON_1014.pdf</t>
  </si>
  <si>
    <t>http://repositorio.veracruz.gob.mx/desarrollosocial/wp-content/uploads/sites/8/2023/11/IX_RF_GILBERTO_ESPINOSA_ROLDAN_1016.pdf</t>
  </si>
  <si>
    <t>http://repositorio.veracruz.gob.mx/desarrollosocial/wp-content/uploads/sites/8/2023/11/IX_RF_MARCELA_ARACELY_SEBASTIAN_CABRERA_1013.pdf</t>
  </si>
  <si>
    <t>http://repositorio.veracruz.gob.mx/desarrollosocial/wp-content/uploads/sites/8/2023/11/IX_RF_JESUS_ISRAEL_XIX_CASTRO_1021.pdf</t>
  </si>
  <si>
    <t>http://repositorio.veracruz.gob.mx/desarrollosocial/wp-content/uploads/sites/8/2023/11/IX_RF_ROBERTO_RIBELINO_ALCONEDO_HERNANDEZ_1022.pdf</t>
  </si>
  <si>
    <t>http://repositorio.veracruz.gob.mx/desarrollosocial/wp-content/uploads/sites/8/2023/11/IX_RF_JONAS_RODRIGUEZ_CRUZ_1069.pdf</t>
  </si>
  <si>
    <t>http://repositorio.veracruz.gob.mx/desarrollosocial/wp-content/uploads/sites/8/2023/11/IX_RF_JOSE_LUIS_BARRIENTOS_ALVARADO_1077.pdf</t>
  </si>
  <si>
    <t>http://repositorio.veracruz.gob.mx/desarrollosocial/wp-content/uploads/sites/8/2023/11/IX_RF_DARIO_RODOLFO_SEVILLA_GONZALEZ_1018.pdf</t>
  </si>
  <si>
    <t>http://repositorio.veracruz.gob.mx/desarrollosocial/wp-content/uploads/sites/8/2023/11/IX_RF_JOSE_FELIPE_ULLOA_GONZALEZ_1049.pdf</t>
  </si>
  <si>
    <t>http://repositorio.veracruz.gob.mx/desarrollosocial/wp-content/uploads/sites/8/2023/11/IX_RF_CHRISTIAN_RAFAEL_BONILLA_PAREDES_1050.pdf</t>
  </si>
  <si>
    <t>http://repositorio.veracruz.gob.mx/desarrollosocial/wp-content/uploads/sites/8/2023/11/IX_RF_DENISSE_DOMINGUEZ_GOMEZ_1051.pdf</t>
  </si>
  <si>
    <t>http://repositorio.veracruz.gob.mx/desarrollosocial/wp-content/uploads/sites/8/2023/11/IX_RF_GUILLERMO_FERNANDEZ_SANCHEZ_1052.pdf</t>
  </si>
  <si>
    <t>http://repositorio.veracruz.gob.mx/desarrollosocial/wp-content/uploads/sites/8/2023/11/IX_RF_ISRAEL_GOMEZ_LOPEZ_1053.pdf</t>
  </si>
  <si>
    <t>http://repositorio.veracruz.gob.mx/desarrollosocial/wp-content/uploads/sites/8/2023/11/IX_RF_ALVARO_LUNA_MARTINEZ_1054.pdf</t>
  </si>
  <si>
    <t>http://repositorio.veracruz.gob.mx/desarrollosocial/wp-content/uploads/sites/8/2023/11/IX_RF_DANIEL_VAZQUEZ_DOMINGUEZ_1017.pdf</t>
  </si>
  <si>
    <t>http://repositorio.veracruz.gob.mx/desarrollosocial/wp-content/uploads/sites/8/2023/11/IX_RF_EDWIN_OCTAVIO_TAPIA_ANOTA_1015.pdf</t>
  </si>
  <si>
    <t>http://repositorio.veracruz.gob.mx/desarrollosocial/wp-content/uploads/sites/8/2023/11/IX_RF_ANTONIO_MORALES_MOLINA_1024.pdf</t>
  </si>
  <si>
    <t>http://repositorio.veracruz.gob.mx/desarrollosocial/wp-content/uploads/sites/8/2023/11/IX_RF_RODRIGO_JAVIER_DE_LEON_IRASTORZA_1086.pdf</t>
  </si>
  <si>
    <t>http://repositorio.veracruz.gob.mx/desarrollosocial/wp-content/uploads/sites/8/2023/11/IX_RF_ROLANDO_RAMIREZ_SANCHEZ_1087.pdf</t>
  </si>
  <si>
    <t>http://repositorio.veracruz.gob.mx/desarrollosocial/wp-content/uploads/sites/8/2023/11/IX_RF_JONAS_RODRIGUEZ_CRUZ_1091.pdf</t>
  </si>
  <si>
    <t>http://repositorio.veracruz.gob.mx/desarrollosocial/wp-content/uploads/sites/8/2023/11/IX_RF_JOSE_LUIS_BARRIENTOS_ALVARADO_1094.pdf</t>
  </si>
  <si>
    <t>http://repositorio.veracruz.gob.mx/desarrollosocial/wp-content/uploads/sites/8/2023/11/IX_RF_EDGAR_MIRANDA_BARRIENTOS_1090.pdf</t>
  </si>
  <si>
    <t>http://repositorio.veracruz.gob.mx/desarrollosocial/wp-content/uploads/sites/8/2023/11/IX_RF_JONAS_RODRIGUEZ_CRUZ_1092.pdf</t>
  </si>
  <si>
    <t>http://repositorio.veracruz.gob.mx/desarrollosocial/wp-content/uploads/sites/8/2023/11/IX_RF_JOSE_LUIS_BARRIENTOS_ALVARADO_1093.pdf</t>
  </si>
  <si>
    <t>http://repositorio.veracruz.gob.mx/desarrollosocial/wp-content/uploads/sites/8/2023/11/IX_RF_EDGAR_MIRANDA_BARRIENTOS_1088.pdf</t>
  </si>
  <si>
    <t>http://repositorio.veracruz.gob.mx/desarrollosocial/wp-content/uploads/sites/8/2023/11/IX_RF_JOSE_MARIO_TENORIO_CONTRERAS_1026.pdf</t>
  </si>
  <si>
    <t>http://repositorio.veracruz.gob.mx/desarrollosocial/wp-content/uploads/sites/8/2023/11/IX_RF_CECILIO_LUNA_ALVAREZ_1027.pdf</t>
  </si>
  <si>
    <t>http://repositorio.veracruz.gob.mx/desarrollosocial/wp-content/uploads/sites/8/2023/11/IX_RF_FRANCISCO_LOPEZ_HERNANDEZ_1028.pdf</t>
  </si>
  <si>
    <t>http://repositorio.veracruz.gob.mx/desarrollosocial/wp-content/uploads/sites/8/2023/11/IX_RF_LINDA_DENISSE_MARQUEZ_CHAVEZ_1030.pdf</t>
  </si>
  <si>
    <t>http://repositorio.veracruz.gob.mx/desarrollosocial/wp-content/uploads/sites/8/2023/11/IX_RF_ANTONIO_MORALES_MOLINA_1031.pdf</t>
  </si>
  <si>
    <t>http://repositorio.veracruz.gob.mx/desarrollosocial/wp-content/uploads/sites/8/2023/11/IX_RF_RODRIGO_RAZZO_MARTINEZ_1032.pdf</t>
  </si>
  <si>
    <t>http://repositorio.veracruz.gob.mx/desarrollosocial/wp-content/uploads/sites/8/2023/11/IX_RF_LUIS_GARCIA_FIGUEROA_1038.pdf</t>
  </si>
  <si>
    <t>http://repositorio.veracruz.gob.mx/desarrollosocial/wp-content/uploads/sites/8/2023/11/IX_RF_ISRAEL_GOMEZ_LOPEZ_1042.pdf</t>
  </si>
  <si>
    <t>http://repositorio.veracruz.gob.mx/desarrollosocial/wp-content/uploads/sites/8/2023/11/IX_RF_JUAN_MANUEL_ALBA_SANCHEZ_1043.pdf</t>
  </si>
  <si>
    <t>http://repositorio.veracruz.gob.mx/desarrollosocial/wp-content/uploads/sites/8/2023/11/IX_RF_DENISSE_DOMINGUEZ_GOMEZ_1044.pdf</t>
  </si>
  <si>
    <t>http://repositorio.veracruz.gob.mx/desarrollosocial/wp-content/uploads/sites/8/2023/11/IX_RF_CHRISTIAN_RAFAEL_BONILLA_PAREDES_1045.pdf</t>
  </si>
  <si>
    <t>http://repositorio.veracruz.gob.mx/desarrollosocial/wp-content/uploads/sites/8/2023/11/IX_RF_JOSE_FELIPE_ULLOA_GONZALEZ_1046.pdf</t>
  </si>
  <si>
    <t>http://repositorio.veracruz.gob.mx/desarrollosocial/wp-content/uploads/sites/8/2023/11/IX_RF_GUILLERMO_FERNANDEZ_SANCHEZ_1047.pdf</t>
  </si>
  <si>
    <t>http://repositorio.veracruz.gob.mx/desarrollosocial/wp-content/uploads/sites/8/2023/11/IX_RF_ALVARO_LUNA_MARTINEZ_1048.pdf</t>
  </si>
  <si>
    <t>http://repositorio.veracruz.gob.mx/desarrollosocial/wp-content/uploads/sites/8/2023/11/IX_RF_ANTONIO_MORALES_MOLINA_1080.pdf</t>
  </si>
  <si>
    <t>http://repositorio.veracruz.gob.mx/desarrollosocial/wp-content/uploads/sites/8/2023/11/IX_RF_LINDA_DENISSE_MARQUEZ_CHAVEZ_1081.pdf</t>
  </si>
  <si>
    <t>http://repositorio.veracruz.gob.mx/desarrollosocial/wp-content/uploads/sites/8/2023/11/IX_RF_KATYA_IVETTE_SANCHEZ_ALARCON_1078.pdf</t>
  </si>
  <si>
    <t>http://repositorio.veracruz.gob.mx/desarrollosocial/wp-content/uploads/sites/8/2023/11/IX_RF_MARCELA_ARACELY_SEBASTIAN_CABRERA_1079.pdf</t>
  </si>
  <si>
    <t>http://repositorio.veracruz.gob.mx/desarrollosocial/wp-content/uploads/sites/8/2023/11/IX_RF_GILBERTO_ESPINOSA_ROLDAN_1082.pdf</t>
  </si>
  <si>
    <t>http://repositorio.veracruz.gob.mx/desarrollosocial/wp-content/uploads/sites/8/2023/11/IX_RF_DARIO_RODOLFO_SEVILLA_GONZALEZ_1097.pdf</t>
  </si>
  <si>
    <t>http://repositorio.veracruz.gob.mx/desarrollosocial/wp-content/uploads/sites/8/2023/11/IX_RF_KATYA_IVETTE_SANCHEZ_ALARCON_1096.pdf</t>
  </si>
  <si>
    <t xml:space="preserve">Adrian </t>
  </si>
  <si>
    <t>Bernardo</t>
  </si>
  <si>
    <t>Fredy</t>
  </si>
  <si>
    <t>Garduza</t>
  </si>
  <si>
    <t>Huerta</t>
  </si>
  <si>
    <t xml:space="preserve">Braulio </t>
  </si>
  <si>
    <t xml:space="preserve">Salamanca </t>
  </si>
  <si>
    <t>Esparza</t>
  </si>
  <si>
    <t xml:space="preserve">Denisse </t>
  </si>
  <si>
    <t>Jose Armando</t>
  </si>
  <si>
    <t>Vera</t>
  </si>
  <si>
    <t xml:space="preserve">Marcos </t>
  </si>
  <si>
    <t>Santos</t>
  </si>
  <si>
    <t>Manuel Arturo</t>
  </si>
  <si>
    <t>Galvan</t>
  </si>
  <si>
    <t>Alejandro Arturo</t>
  </si>
  <si>
    <t>Herrera</t>
  </si>
  <si>
    <t>Aguilar</t>
  </si>
  <si>
    <t xml:space="preserve">Garcia </t>
  </si>
  <si>
    <t>Andrea</t>
  </si>
  <si>
    <t>Cardoso</t>
  </si>
  <si>
    <t>Elda</t>
  </si>
  <si>
    <t>Manzano</t>
  </si>
  <si>
    <t>Salvador</t>
  </si>
  <si>
    <t>Grajales</t>
  </si>
  <si>
    <t>Miguel Angel</t>
  </si>
  <si>
    <t>Hidalgo</t>
  </si>
  <si>
    <t>Jose luis</t>
  </si>
  <si>
    <t>Daniel Alberto</t>
  </si>
  <si>
    <t>Guzman</t>
  </si>
  <si>
    <t>Rafael</t>
  </si>
  <si>
    <t>Bulmaro</t>
  </si>
  <si>
    <t>Macias</t>
  </si>
  <si>
    <t>Zamora</t>
  </si>
  <si>
    <t>Consuelo</t>
  </si>
  <si>
    <t>Cortes</t>
  </si>
  <si>
    <t>Andres</t>
  </si>
  <si>
    <t>Acosta</t>
  </si>
  <si>
    <t>Flores</t>
  </si>
  <si>
    <t>Veronica</t>
  </si>
  <si>
    <t>Rivera</t>
  </si>
  <si>
    <t>Carla del Carmen</t>
  </si>
  <si>
    <t>Fuentes</t>
  </si>
  <si>
    <t xml:space="preserve">Lorena Monserrat </t>
  </si>
  <si>
    <t>Mexicano</t>
  </si>
  <si>
    <t>Nieto</t>
  </si>
  <si>
    <t>Cacoulides</t>
  </si>
  <si>
    <t xml:space="preserve">Martin Rafael </t>
  </si>
  <si>
    <t>Rios</t>
  </si>
  <si>
    <t>Victor Armando</t>
  </si>
  <si>
    <t>Celis</t>
  </si>
  <si>
    <t>Arellano</t>
  </si>
  <si>
    <t>Heriberto</t>
  </si>
  <si>
    <t>Miguel Jose</t>
  </si>
  <si>
    <t xml:space="preserve">Pawling </t>
  </si>
  <si>
    <t>Enriquez</t>
  </si>
  <si>
    <t xml:space="preserve">Denisse Michelle </t>
  </si>
  <si>
    <t>Cobos</t>
  </si>
  <si>
    <t>Aparicio</t>
  </si>
  <si>
    <t>Jose Eduardo</t>
  </si>
  <si>
    <t>Cabañas</t>
  </si>
  <si>
    <t>Gloria</t>
  </si>
  <si>
    <t>Eloy de Jesus</t>
  </si>
  <si>
    <t>Trujillo</t>
  </si>
  <si>
    <t>Tanya Esmeralda</t>
  </si>
  <si>
    <t>Ortega</t>
  </si>
  <si>
    <t>Luis Arturo</t>
  </si>
  <si>
    <t>Nava</t>
  </si>
  <si>
    <t>Xix</t>
  </si>
  <si>
    <t>Bianca Aurora</t>
  </si>
  <si>
    <t>Anell</t>
  </si>
  <si>
    <t>Catyan</t>
  </si>
  <si>
    <t>Leal</t>
  </si>
  <si>
    <t xml:space="preserve">Luis Angel </t>
  </si>
  <si>
    <t>Robles</t>
  </si>
  <si>
    <t>Nazareth Alejandro</t>
  </si>
  <si>
    <t>Juan Carlos</t>
  </si>
  <si>
    <t>Rocio</t>
  </si>
  <si>
    <t>Muñoz</t>
  </si>
  <si>
    <t>Stephania Carolina</t>
  </si>
  <si>
    <t>Munguia</t>
  </si>
  <si>
    <t>Oscar</t>
  </si>
  <si>
    <t>Mejia</t>
  </si>
  <si>
    <t>Mendez</t>
  </si>
  <si>
    <t>Diciembre Ricardo</t>
  </si>
  <si>
    <t>Heber</t>
  </si>
  <si>
    <t xml:space="preserve">Lorena </t>
  </si>
  <si>
    <t>Ponce</t>
  </si>
  <si>
    <t xml:space="preserve">Issis Estephany </t>
  </si>
  <si>
    <t>Ortuño</t>
  </si>
  <si>
    <t>Modesto Carlos</t>
  </si>
  <si>
    <t>Argelia Guadalupe</t>
  </si>
  <si>
    <t xml:space="preserve">Traslado de funcionarios </t>
  </si>
  <si>
    <t>Realizacion de diagnostico comunitario PROVEER</t>
  </si>
  <si>
    <t>Entrega de expedientes de sujetos de derecho</t>
  </si>
  <si>
    <t>Tramites administrtivos oficina centrales</t>
  </si>
  <si>
    <t>Reunion de trabajo sobre el seguimiento Proveer</t>
  </si>
  <si>
    <t>Tramites administrativos oficina centrales</t>
  </si>
  <si>
    <t>Asistencia a la 2da sesion ordinaria de la comision de ordenamiento metropolitana</t>
  </si>
  <si>
    <t>Supervision de programas sociales de mujeres emprendedoras</t>
  </si>
  <si>
    <t>Supervision de programas sociales</t>
  </si>
  <si>
    <t>Participar en la 2da- Sesion de la comisión de Ordenamiento Metropilitano</t>
  </si>
  <si>
    <t>Apoyo logistico y participacion</t>
  </si>
  <si>
    <t>Asistir a gran rodada ciclista</t>
  </si>
  <si>
    <t>Participar en la 5ta edicion de la red nacional metropolitana</t>
  </si>
  <si>
    <t>Asistir a la 5ta edicion de la red nacional metropolitana</t>
  </si>
  <si>
    <t>Recorrido de obras</t>
  </si>
  <si>
    <t>Entrega de apoyos</t>
  </si>
  <si>
    <t>Supervision de obra</t>
  </si>
  <si>
    <t>Supervision entrega de programas sociales</t>
  </si>
  <si>
    <t>Asistir a reunion altares de muertos 2023</t>
  </si>
  <si>
    <t>Seguimiento de contrato</t>
  </si>
  <si>
    <t>Reunion de coordinacion intersecretarial</t>
  </si>
  <si>
    <t>Asistir a territorio a realizar tramites administrativos</t>
  </si>
  <si>
    <t xml:space="preserve">Participacion en la jornada de reforestacion </t>
  </si>
  <si>
    <t>Realizar notificaciones</t>
  </si>
  <si>
    <t xml:space="preserve">Asistir a reuniones de trabajo  </t>
  </si>
  <si>
    <t xml:space="preserve">Verificacion de los contratos </t>
  </si>
  <si>
    <t>Participar en la Expo Turismo Veracruz 2023</t>
  </si>
  <si>
    <t>Seguimiento al contrato de obra</t>
  </si>
  <si>
    <t>Asistir a reunion de trabajo</t>
  </si>
  <si>
    <t>Reposicion del procedimiento de rescision de contrato SEDESOL-DGMCV-LP-OP-006/2018</t>
  </si>
  <si>
    <t>Asistir al programa de la condecoracion Medalla de la Amistad</t>
  </si>
  <si>
    <t>Apoyo y organización y coordinacion de la feria proveer</t>
  </si>
  <si>
    <t>Dar a conocer las estrategias y acciones de las Secretarías que integran PROVEER</t>
  </si>
  <si>
    <t>Asistir al 5to informe del C. Gobernador</t>
  </si>
  <si>
    <t>Asistir a la Gran Rodada Ciclista</t>
  </si>
  <si>
    <t>San Antonio-Teacatl-Amatlan-Chalma</t>
  </si>
  <si>
    <t xml:space="preserve">Perote-Martinez de la torre-Espinal-Papantla  </t>
  </si>
  <si>
    <t>Perote-Martinez de la torre-Espinal-Papantla</t>
  </si>
  <si>
    <t>Huatusco-Coscomatepec-Orizaba</t>
  </si>
  <si>
    <t>Carrillo Puerto-Ignacio de la llave-Cotaxtla-Medellin</t>
  </si>
  <si>
    <t>Yanga-Cordoba</t>
  </si>
  <si>
    <t>Coatzacoalcos</t>
  </si>
  <si>
    <t>Perote-Castillo de Teayo-Papantla-Tihuatlan-Poza Rica</t>
  </si>
  <si>
    <t>Panuco-Alamo-Poza Rica-Tuxpan</t>
  </si>
  <si>
    <t>Coxquihui-Mecatlan-Coyutla-Coahuitlan-Espinal</t>
  </si>
  <si>
    <t>Panuco-Pueblo Viejo</t>
  </si>
  <si>
    <t>Boca del rio-Veracruz-Alvarado</t>
  </si>
  <si>
    <t>Veracruz-Boca del Rio</t>
  </si>
  <si>
    <t>Baja California</t>
  </si>
  <si>
    <t>Tijuana</t>
  </si>
  <si>
    <t>Mexico-Baja California</t>
  </si>
  <si>
    <t>Ignacio de la llave</t>
  </si>
  <si>
    <t>Cardel-Tampico-Tantoyuca-Tuxpan</t>
  </si>
  <si>
    <t>Cardel-Alamo-Tihuatlan-Poza Rica-Papantla</t>
  </si>
  <si>
    <t>Tempoal-Tuxpan</t>
  </si>
  <si>
    <t>Poza Rica-Cazones-Tecolutla-Martinez de la Torre</t>
  </si>
  <si>
    <t>Tampico-Panuco-Tuxpan</t>
  </si>
  <si>
    <t>Tuxpan-Panuco-Tampico</t>
  </si>
  <si>
    <t>Panuco-Tampico-Tuxpan</t>
  </si>
  <si>
    <t>El Higo-Tuxpan</t>
  </si>
  <si>
    <t>Mexico-Tampico-Tuxpan</t>
  </si>
  <si>
    <t>Perote</t>
  </si>
  <si>
    <t xml:space="preserve">Comapa </t>
  </si>
  <si>
    <t>La Antigua-Gutierrez Zamora-Papantla-Poza Rica-Tihuatlan-Alamo Temapache-Castillo de Teayo</t>
  </si>
  <si>
    <t>Isla-Coatzacoalcos</t>
  </si>
  <si>
    <t>San Andres Tuxtla-Catemaco-Minatitlan-Tres Valles-Coatzacoalcos-Martinez de la torre</t>
  </si>
  <si>
    <t>Cardel-Acayucan-Minatitlan-Coatzacoalcos</t>
  </si>
  <si>
    <t>La tinaja-Cosamaloapan-Minatitlan-Moloacan</t>
  </si>
  <si>
    <t>Tlalchichilco-Tantoyuca-Ozuluama</t>
  </si>
  <si>
    <t>Santiago Tuxtla-San Andres Tuxtla-Catemaco</t>
  </si>
  <si>
    <t>Cordoba-Santiago Tuxtla-Catemaco-San Andres</t>
  </si>
  <si>
    <t>Oteapan-Coatzacoalcos-Acayucan-Tierra Blanca</t>
  </si>
  <si>
    <t>Cardel-Ixhuatlan-Benito Juarez-Chicontepec-Zontecomatlan</t>
  </si>
  <si>
    <t>Veracruz-Medellin de Bravo</t>
  </si>
  <si>
    <t>Tlapacoyan-Jalacingo-Atzalan-Martines de la Torre</t>
  </si>
  <si>
    <t>Altotonga-Jalacingo-Atzalan</t>
  </si>
  <si>
    <t>Cardel-Alvarado-Santiago Tuxtla-San Andres tuxtla</t>
  </si>
  <si>
    <t>Tihuatlan-Martinez de la torre-Papantla</t>
  </si>
  <si>
    <t>Chinameca-Veracruz</t>
  </si>
  <si>
    <t>La Antigua-Vega de la Torre-Gutierrez-Nautla-Papantla-Poza Rica-Espinal-Coyutla</t>
  </si>
  <si>
    <t>La Antigua-Veracruz-Jamapa-Cotaxtla-Tierra Blanca-Cosamaloapan</t>
  </si>
  <si>
    <t>Cardel-Cordoba-Orizaba-Zongolica</t>
  </si>
  <si>
    <t>La Perla-Orizaba</t>
  </si>
  <si>
    <t>La Antigua-Vega de la Torre-Gutierrez-Nautla-Papantla-Poza Rica</t>
  </si>
  <si>
    <t xml:space="preserve">Atzalan-Tlapacoyan-Jalacingo </t>
  </si>
  <si>
    <t>Altotonga-Jalacingo-Tlapacoyan-Atzalan-Martinez de la Torre</t>
  </si>
  <si>
    <t xml:space="preserve">Orizaba-La Perla </t>
  </si>
  <si>
    <t>Cardel-Ixhuatlan-Benito Juarez-Chicontepec</t>
  </si>
  <si>
    <t>Cardel-Tierra Blanca-Tres Valles-Cosamaloapan-Acayucan</t>
  </si>
  <si>
    <t>Cardel-Tierra Blanca-Tres Valles-Cosamaloapan-Soteapan</t>
  </si>
  <si>
    <t>Cardel-Gutierrez Zamora-Papantla-Poza Rica</t>
  </si>
  <si>
    <t>Acula-Tlacotalpan-Cosamaloapan</t>
  </si>
  <si>
    <t>Supervision, revision y seguimiento a programas sociales</t>
  </si>
  <si>
    <t>Asitencia a la 2da sesion ordinaria de la comision de ordenamiento metropolitana</t>
  </si>
  <si>
    <t>PASAJES AEREOS</t>
  </si>
  <si>
    <t>TRASLADOS LOCALES</t>
  </si>
  <si>
    <t>http://repositorio.veracruz.gob.mx/desarrollosocial/wp-content/uploads/sites/8/2023/12/IX_RF_CARLOS_ALEJO_MARTINEZ_ARRIAGA_1365.pdf</t>
  </si>
  <si>
    <t>http://repositorio.veracruz.gob.mx/desarrollosocial/wp-content/uploads/sites/8/2023/12/IX_RF_GUILLERMO_FERNANDEZ_SANCHEZ_1366.pdf</t>
  </si>
  <si>
    <t>http://repositorio.veracruz.gob.mx/desarrollosocial/wp-content/uploads/sites/8/2023/12/IX_RF_CHRISTIAN_RAFAEL_BONILLA_PAREDES_1470.pdf</t>
  </si>
  <si>
    <t>http://repositorio.veracruz.gob.mx/desarrollosocial/wp-content/uploads/sites/8/2023/12/IX_RF_ADRIAN_MARTINEZ_BERNARDO_1002.pdf</t>
  </si>
  <si>
    <t>http://repositorio.veracruz.gob.mx/desarrollosocial/wp-content/uploads/sites/8/2023/12/IX_RF_FREDDY_GARDUZA_JIMENEZ_1055.pdf</t>
  </si>
  <si>
    <t>http://repositorio.veracruz.gob.mx/desarrollosocial/wp-content/uploads/sites/8/2023/12/IX_RF_GUILLERMO_FERNANDEZ_SANCHEZ_1370.pdf</t>
  </si>
  <si>
    <t>http://repositorio.veracruz.gob.mx/desarrollosocial/wp-content/uploads/sites/8/2023/12/IX_RF_CHRISTIAN_RAFAEL_BONILLA_PAREDES_1450.pdf</t>
  </si>
  <si>
    <t>http://repositorio.veracruz.gob.mx/desarrollosocial/wp-content/uploads/sites/8/2023/12/IX_RF_ALVARO_LUNA_MARTINEZ_1463.pdf</t>
  </si>
  <si>
    <t>http://repositorio.veracruz.gob.mx/desarrollosocial/wp-content/uploads/sites/8/2023/12/IX_RF_JOSE_FELIPE_ULLOA_GONZALEZ_1466.pdf</t>
  </si>
  <si>
    <t>http://repositorio.veracruz.gob.mx/desarrollosocial/wp-content/uploads/sites/8/2023/12/IX_RF_AUGUSTO_CESAR_CANTU_USCANGA_0999.pdf</t>
  </si>
  <si>
    <t>http://repositorio.veracruz.gob.mx/desarrollosocial/wp-content/uploads/sites/8/2023/12/IX_RF_EDUARDO_POZOS_PEREZ_1019.pdf</t>
  </si>
  <si>
    <t>http://repositorio.veracruz.gob.mx/desarrollosocial/wp-content/uploads/sites/8/2023/12/IX_RF_JOSE_EVERARDO_MENDOZA_HUERTA_1020.pdf</t>
  </si>
  <si>
    <t>http://repositorio.veracruz.gob.mx/desarrollosocial/wp-content/uploads/sites/8/2023/12/IX_RF_JUAN_MANUEL_ALBA_SANCHEZ_1471.pdf</t>
  </si>
  <si>
    <t>http://repositorio.veracruz.gob.mx/desarrollosocial/wp-content/uploads/sites/8/2023/12/IX_RF_BRAULIO_SALAMANCA_ESPARZA_1062.pdf</t>
  </si>
  <si>
    <t>http://repositorio.veracruz.gob.mx/desarrollosocial/wp-content/uploads/sites/8/2023/12/IX_RF_CARLOS_ALEJO_MARTINEZ_ARRIAGA_1371.pdf</t>
  </si>
  <si>
    <t>http://repositorio.veracruz.gob.mx/desarrollosocial/wp-content/uploads/sites/8/2023/12/IX_RF_DENISSE_DOMINGUEZ_GOMEZ_1372.pdf</t>
  </si>
  <si>
    <t>http://repositorio.veracruz.gob.mx/desarrollosocial/wp-content/uploads/sites/8/2023/12/IX_RF_JUAN_MANUEL_ALBA_SANCHEZ_1373.pdf</t>
  </si>
  <si>
    <t>http://repositorio.veracruz.gob.mx/desarrollosocial/wp-content/uploads/sites/8/2023/12/IX_RF_GUILLERMO_FERNANDEZ_SANCHEZ_1374.pdf</t>
  </si>
  <si>
    <t>http://repositorio.veracruz.gob.mx/desarrollosocial/wp-content/uploads/sites/8/2023/12/IX_RF_ISRAEL_GOMEZ_LOPEZ_1464.pdf</t>
  </si>
  <si>
    <t>http://repositorio.veracruz.gob.mx/desarrollosocial/wp-content/uploads/sites/8/2023/12/IX_RF_ALVARO_LUNA_MARTINEZ_1465.pdf</t>
  </si>
  <si>
    <t>http://repositorio.veracruz.gob.mx/desarrollosocial/wp-content/uploads/sites/8/2023/12/IX_RF_JUANITA_HERENDIRA_CORDOVA_PEREZ_1061.pdf</t>
  </si>
  <si>
    <t>http://repositorio.veracruz.gob.mx/desarrollosocial/wp-content/uploads/sites/8/2023/12/IX_RF_CRISTINA_TERESA_CANO_MONTIEL_1063.pdf</t>
  </si>
  <si>
    <t>http://repositorio.veracruz.gob.mx/desarrollosocial/wp-content/uploads/sites/8/2023/12/IX_RF_GONZALO_HERNANDEZ_HERNANDEZ_1316.pdf</t>
  </si>
  <si>
    <t>http://repositorio.veracruz.gob.mx/desarrollosocial/wp-content/uploads/sites/8/2023/12/IX_RF_JOSE_CRUZ_AGUERO_RODRIGUEZ_1407.pdf</t>
  </si>
  <si>
    <t>http://repositorio.veracruz.gob.mx/desarrollosocial/wp-content/uploads/sites/8/2023/12/IX_RF_JOSE_ARMANDO_VERA_ZAVALA_1475.pdf</t>
  </si>
  <si>
    <t>http://repositorio.veracruz.gob.mx/desarrollosocial/wp-content/uploads/sites/8/2023/12/IX_RF_MARCOS_HERNANDEZ_SANTOS_1310.pdf</t>
  </si>
  <si>
    <t>http://repositorio.veracruz.gob.mx/desarrollosocial/wp-content/uploads/sites/8/2023/12/IX_RF_LAZARO_HERNANDEZ_MIRANDA_1083.pdf</t>
  </si>
  <si>
    <t>http://repositorio.veracruz.gob.mx/desarrollosocial/wp-content/uploads/sites/8/2023/12/IX_RF_FREDDY_GARDUZA_JIMENEZ_1324.pdf</t>
  </si>
  <si>
    <t>http://repositorio.veracruz.gob.mx/desarrollosocial/wp-content/uploads/sites/8/2023/12/IX_RF_ISRAEL_GOMEZ_LOPEZ_1375.pdf</t>
  </si>
  <si>
    <t>http://repositorio.veracruz.gob.mx/desarrollosocial/wp-content/uploads/sites/8/2023/12/IX_RF_CHRISTIAN_RAFAEL_BONILLA_PAREDES_1376.pdf</t>
  </si>
  <si>
    <t>http://repositorio.veracruz.gob.mx/desarrollosocial/wp-content/uploads/sites/8/2023/12/IX_RF_CARLOS_ALEJO_MARTINEZ_ARRIAGA_1377.pdf</t>
  </si>
  <si>
    <t>http://repositorio.veracruz.gob.mx/desarrollosocial/wp-content/uploads/sites/8/2023/12/IX_RF_DENISSE_DOMINGUEZ_GOMEZ_1379.pdf</t>
  </si>
  <si>
    <t>http://repositorio.veracruz.gob.mx/desarrollosocial/wp-content/uploads/sites/8/2023/12/IX_RF_GUILLERMO_FERNANDEZ_SANCHEZ_1380.pdf</t>
  </si>
  <si>
    <t>http://repositorio.veracruz.gob.mx/desarrollosocial/wp-content/uploads/sites/8/2023/12/IX_RF_ALVARO_LUNA_MARTINEZ_1454.pdf</t>
  </si>
  <si>
    <t>http://repositorio.veracruz.gob.mx/desarrollosocial/wp-content/uploads/sites/8/2023/12/IX_RF_ROLANDO_RAMIREZ_SANCHEZ_1401.pdf</t>
  </si>
  <si>
    <t>http://repositorio.veracruz.gob.mx/desarrollosocial/wp-content/uploads/sites/8/2023/12/IX_RF_RODRIGO_JAVIER_DE_LEON_IRASTORZA_1430.pdf</t>
  </si>
  <si>
    <t>http://repositorio.veracruz.gob.mx/desarrollosocial/wp-content/uploads/sites/8/2023/12/IX_RF_MANUEL_ARTURO_DOMINGUEZ_GALVAN_1089.pdf</t>
  </si>
  <si>
    <t>http://repositorio.veracruz.gob.mx/desarrollosocial/wp-content/uploads/sites/8/2023/12/IX_RF_ALEJANDRO_ARTURO_HERRERA_AGUILAR_1321.pdf</t>
  </si>
  <si>
    <t>http://repositorio.veracruz.gob.mx/desarrollosocial/wp-content/uploads/sites/8/2023/12/IX_RF_BRENDA_ALICIA_OSTOS_HERNANDEZ_1315.pdf</t>
  </si>
  <si>
    <t>http://repositorio.veracruz.gob.mx/desarrollosocial/wp-content/uploads/sites/8/2023/12/IX_RF_MARIA_DEL_CARMEN_GARCIA_YOBAL_1320.pdf</t>
  </si>
  <si>
    <t>http://repositorio.veracruz.gob.mx/desarrollosocial/wp-content/uploads/sites/8/2023/12/IX_RF_LUZ_ESMERALDA_ALFONSO_LANDA_1323.pdf</t>
  </si>
  <si>
    <t>http://repositorio.veracruz.gob.mx/desarrollosocial/wp-content/uploads/sites/8/2023/12/IX_RF_ANDREA_CARDOZO_MARTINEZ_1378.pdf</t>
  </si>
  <si>
    <t>http://repositorio.veracruz.gob.mx/desarrollosocial/wp-content/uploads/sites/8/2023/12/IX_RF_PABLO_GAMBOA_FERNANDEZ_1084.pdf</t>
  </si>
  <si>
    <t>http://repositorio.veracruz.gob.mx/desarrollosocial/wp-content/uploads/sites/8/2023/12/IX_RF_AUSENCIO_GARCIA_HERNANDEZ_1095.pdf</t>
  </si>
  <si>
    <t>http://repositorio.veracruz.gob.mx/desarrollosocial/wp-content/uploads/sites/8/2023/12/IX_RF_ELDA_SANCHEZ_MANZANO_1098.pdf</t>
  </si>
  <si>
    <t>http://repositorio.veracruz.gob.mx/desarrollosocial/wp-content/uploads/sites/8/2023/12/IX_RF_SALVADOR_RENTERIA_SCHAZARINO_1099.pdf</t>
  </si>
  <si>
    <t>http://repositorio.veracruz.gob.mx/desarrollosocial/wp-content/uploads/sites/8/2023/12/IX_RF_GUADALUPE_MARTINEZ_BERNAL_1085.pdf</t>
  </si>
  <si>
    <t>http://repositorio.veracruz.gob.mx/desarrollosocial/wp-content/uploads/sites/8/2023/12/IX_RF_MIGUEL_ANGEL_HIDALGO_CRUZ_1381.pdf</t>
  </si>
  <si>
    <t>http://repositorio.veracruz.gob.mx/desarrollosocial/wp-content/uploads/sites/8/2023/12/IX_RF_JUAN_MANUEL_ALBA_SANCHEZ_1382.pdf</t>
  </si>
  <si>
    <t>http://repositorio.veracruz.gob.mx/desarrollosocial/wp-content/uploads/sites/8/2023/12/IX_RF_JOSE_FELIPE_ULLOA_GONZALEZ_1383.pdf</t>
  </si>
  <si>
    <t>http://repositorio.veracruz.gob.mx/desarrollosocial/wp-content/uploads/sites/8/2023/12/IX_RF_ALVARO_LUNA_MARTINEZ_1384.pdf</t>
  </si>
  <si>
    <t>http://repositorio.veracruz.gob.mx/desarrollosocial/wp-content/uploads/sites/8/2023/12/IX_RF_GUILLERMO_FERNANDEZ_SANCHEZ_1385.pdf</t>
  </si>
  <si>
    <t>http://repositorio.veracruz.gob.mx/desarrollosocial/wp-content/uploads/sites/8/2023/12/IX_RF_JOSE_FELIPE_ULLOA_GONZALEZ_1386.pdf</t>
  </si>
  <si>
    <t>http://repositorio.veracruz.gob.mx/desarrollosocial/wp-content/uploads/sites/8/2023/12/IX_RF_ELDA_SANCHEZ_MANZANO_1322.pdf</t>
  </si>
  <si>
    <t>http://repositorio.veracruz.gob.mx/desarrollosocial/wp-content/uploads/sites/8/2023/12/IX_RF_GUILLERMO_FERNANDEZ_SANCHEZ_1452.pdf</t>
  </si>
  <si>
    <t>http://repositorio.veracruz.gob.mx/desarrollosocial/wp-content/uploads/sites/8/2023/12/IX_RF_JOSE_CRUZ_AGUERO_RODRIGUEZ_1406.pdf</t>
  </si>
  <si>
    <t>http://repositorio.veracruz.gob.mx/desarrollosocial/wp-content/uploads/sites/8/2023/12/IX_RF_JONAS_RODRIGUEZ_CRUZ_1318.pdf</t>
  </si>
  <si>
    <t>http://repositorio.veracruz.gob.mx/desarrollosocial/wp-content/uploads/sites/8/2023/12/IX_RF_JOSE_LUIS_BARRIENTOS_ALVARADO_1319.pdf</t>
  </si>
  <si>
    <t>http://repositorio.veracruz.gob.mx/desarrollosocial/wp-content/uploads/sites/8/2023/12/IX_RF_DANIEL_ALBERTO_DOMINGUEZ_GUZMAN_1312.pdf</t>
  </si>
  <si>
    <t>http://repositorio.veracruz.gob.mx/desarrollosocial/wp-content/uploads/sites/8/2023/12/IX_RF_DEBORAH-CAROLINA_BONILLA_JIMENEZ_1343.pdf</t>
  </si>
  <si>
    <t>http://repositorio.veracruz.gob.mx/desarrollosocial/wp-content/uploads/sites/8/2023/12/IX_RF_EDGAR_JESUS_PRIOR_PEREZ_1344.pdf</t>
  </si>
  <si>
    <t>http://repositorio.veracruz.gob.mx/desarrollosocial/wp-content/uploads/sites/8/2023/12/IX_RF_ROLANDO_RAMIREZ_SANCHEZ_1356.pdf</t>
  </si>
  <si>
    <t>http://repositorio.veracruz.gob.mx/desarrollosocial/wp-content/uploads/sites/8/2023/12/IX_RF_RODRIGO_DE_LEON_IRASTORZA_1357.pdf</t>
  </si>
  <si>
    <t>http://repositorio.veracruz.gob.mx/desarrollosocial/wp-content/uploads/sites/8/2023/12/IX_RF_SALMA_GUADALUPE_MUJICA_ZAVALA_1364.pdf</t>
  </si>
  <si>
    <t>http://repositorio.veracruz.gob.mx/desarrollosocial/wp-content/uploads/sites/8/2023/12/IX_RF_JUAN_MANUEL_ALBA_SANCHEZ_1387.pdf</t>
  </si>
  <si>
    <t>http://repositorio.veracruz.gob.mx/desarrollosocial/wp-content/uploads/sites/8/2023/12/IX_RF_CARLOS_ALEJO_MARTINEZ_ARRIAGA_1394.pdf</t>
  </si>
  <si>
    <t>http://repositorio.veracruz.gob.mx/desarrollosocial/wp-content/uploads/sites/8/2023/12/IX_RF_ISRAEL_GOMEZ_LOPEZ_1451.pdf</t>
  </si>
  <si>
    <t>http://repositorio.veracruz.gob.mx/desarrollosocial/wp-content/uploads/sites/8/2023/12/IX_RF_CHRISTIAN_RAFAEL_BONILLA_PAREDES_1455.pdf</t>
  </si>
  <si>
    <t>http://repositorio.veracruz.gob.mx/desarrollosocial/wp-content/uploads/sites/8/2023/12/IX_RF_DENISSE_DOMINGUEZ_GOMEZ_1457.pdf</t>
  </si>
  <si>
    <t>http://repositorio.veracruz.gob.mx/desarrollosocial/wp-content/uploads/sites/8/2023/12/IX_RF_ANTONIO_MORALES_MOLINA_1313.pdf</t>
  </si>
  <si>
    <t>http://repositorio.veracruz.gob.mx/desarrollosocial/wp-content/uploads/sites/8/2023/12/IX_RF_LUIS_GARCIA_FIGUEROA_1314.pdf</t>
  </si>
  <si>
    <t>http://repositorio.veracruz.gob.mx/desarrollosocial/wp-content/uploads/sites/8/2023/12/IX_RF_GUILLERMO_FERNANDEZ_SANCHEZ_1472.pdf</t>
  </si>
  <si>
    <t>http://repositorio.veracruz.gob.mx/desarrollosocial/wp-content/uploads/sites/8/2023/12/IX_RF_ALVARO_LUNA_MARTINEZ_1390.pdf</t>
  </si>
  <si>
    <t>http://repositorio.veracruz.gob.mx/desarrollosocial/wp-content/uploads/sites/8/2023/12/IX_RF_JOSE_CRUZ_AGUERO_RODRIGUEZ_1396.pdf</t>
  </si>
  <si>
    <t>http://repositorio.veracruz.gob.mx/desarrollosocial/wp-content/uploads/sites/8/2023/12/IX_RF_JESUS_ISRAEL_XIX_CASTRO_1311.pdf</t>
  </si>
  <si>
    <t>http://repositorio.veracruz.gob.mx/desarrollosocial/wp-content/uploads/sites/8/2023/12/IX_RF_DEBORAH_CAROLINA_BONILLA_JIMENEZ_1348.pdf</t>
  </si>
  <si>
    <t>http://repositorio.veracruz.gob.mx/desarrollosocial/wp-content/uploads/sites/8/2023/12/IX_RF_EDGAR_JESUS_PRIOR_PEREZ_1352.pdf</t>
  </si>
  <si>
    <t>http://repositorio.veracruz.gob.mx/desarrollosocial/wp-content/uploads/sites/8/2023/12/IX_RF_SALMA_GUADALUPE_MUJICA_ZAVALA_1353.pdf</t>
  </si>
  <si>
    <t>http://repositorio.veracruz.gob.mx/desarrollosocial/wp-content/uploads/sites/8/2023/12/IX_RF_RODRIGO_JAVIER_DE_LEON_IRASTORZA_1409.pdf</t>
  </si>
  <si>
    <t>http://repositorio.veracruz.gob.mx/desarrollosocial/wp-content/uploads/sites/8/2023/12/IX_RF_ROLANDO_RAMIREZ_SANCHEZ_1410.pdf</t>
  </si>
  <si>
    <t>http://repositorio.veracruz.gob.mx/desarrollosocial/wp-content/uploads/sites/8/2023/12/IX_RF_JOSE_LUIS_BARRIENTOS_ALVARADO_1317.pdf</t>
  </si>
  <si>
    <t>http://repositorio.veracruz.gob.mx/desarrollosocial/wp-content/uploads/sites/8/2023/12/IX_RF_CARLOS_ALEJO_MARTINEZ_ARRIAGA_1391.pdf</t>
  </si>
  <si>
    <t>http://repositorio.veracruz.gob.mx/desarrollosocial/wp-content/uploads/sites/8/2023/12/IX_RF_JUAN_MANUEL_ALBA_SANCHEZ_1392.pdf</t>
  </si>
  <si>
    <t>http://repositorio.veracruz.gob.mx/desarrollosocial/wp-content/uploads/sites/8/2023/12/IX_RF_ISRAEL_GOMEZ_LOPEZ_1393.pdf</t>
  </si>
  <si>
    <t>http://repositorio.veracruz.gob.mx/desarrollosocial/wp-content/uploads/sites/8/2023/12/IX_RF_DENISSE_DOMINGUEZ_GOMEZ_1456.pdf</t>
  </si>
  <si>
    <t>http://repositorio.veracruz.gob.mx/desarrollosocial/wp-content/uploads/sites/8/2023/12/IX_RF_ALVARO_LUNA_MARTINEZ_1473.pdf</t>
  </si>
  <si>
    <t>http://repositorio.veracruz.gob.mx/desarrollosocial/wp-content/uploads/sites/8/2023/12/IX_RF_GUILLERMO_FERNANDEZ_SANCHEZ_1474.pdf</t>
  </si>
  <si>
    <t>http://repositorio.veracruz.gob.mx/desarrollosocial/wp-content/uploads/sites/8/2023/12/IX_RF_ADRIAN_MARTINEZ_BERNARDO_1351.pdf</t>
  </si>
  <si>
    <t>http://repositorio.veracruz.gob.mx/desarrollosocial/wp-content/uploads/sites/8/2023/12/IX_RF_RAFAEL_HERNANDEZ_LANDA_1325.pdf</t>
  </si>
  <si>
    <t>http://repositorio.veracruz.gob.mx/desarrollosocial/wp-content/uploads/sites/8/2023/12/IX_RF_BULMARO_MACIAS_ZAMORA_1326.pdf</t>
  </si>
  <si>
    <t>http://repositorio.veracruz.gob.mx/desarrollosocial/wp-content/uploads/sites/8/2023/12/IX_RF_CONSUELO_MORALES_CORTES_1327.pdf</t>
  </si>
  <si>
    <t>http://repositorio.veracruz.gob.mx/desarrollosocial/wp-content/uploads/sites/8/2023/12/IX_RF_ANDRES_ACOSTA_FLORES_1328.pdf</t>
  </si>
  <si>
    <t>http://repositorio.veracruz.gob.mx/desarrollosocial/wp-content/uploads/sites/8/2023/12/IX_RF_VERONICA_LOPEZ_RIVERA_1329.pdf</t>
  </si>
  <si>
    <t>http://repositorio.veracruz.gob.mx/desarrollosocial/wp-content/uploads/sites/8/2023/12/IX_RF_CARLA_DEL_CARMEN_MARTINEZ_FUENTES_1330.pdf</t>
  </si>
  <si>
    <t>http://repositorio.veracruz.gob.mx/desarrollosocial/wp-content/uploads/sites/8/2023/12/IX_RF_LORENA_MONSERRAT_MEXICANO_NIETO_1339.pdf</t>
  </si>
  <si>
    <t>http://repositorio.veracruz.gob.mx/desarrollosocial/wp-content/uploads/sites/8/2023/12/IX_RF_ANTONIO_CACOULIDES_VAZQUEZ_1340.pdf</t>
  </si>
  <si>
    <t>http://repositorio.veracruz.gob.mx/desarrollosocial/wp-content/uploads/sites/8/2023/12/IX_RF_MARTIN_RAFAEL_RIOS_GOMEZ_1349.pdf</t>
  </si>
  <si>
    <t>http://repositorio.veracruz.gob.mx/desarrollosocial/wp-content/uploads/sites/8/2023/12/IX_RF_VICTOR_ARMANDO_CELIS_ARELLANO_1350.pdf</t>
  </si>
  <si>
    <t>http://repositorio.veracruz.gob.mx/desarrollosocial/wp-content/uploads/sites/8/2023/12/IX_RF_HERIBERTO_CASTILLO_LOPEZ_1360.pdf</t>
  </si>
  <si>
    <t>http://repositorio.veracruz.gob.mx/desarrollosocial/wp-content/uploads/sites/8/2023/12/IX_RF_MIGUEL_JOSE_PAWLING_ENRIQUEZ_1361.pdf</t>
  </si>
  <si>
    <t>http://repositorio.veracruz.gob.mx/desarrollosocial/wp-content/uploads/sites/8/2023/12/IX_RF_JOSE_CRUZ_AGUERO_RODRIGUEZ_1362.pdf</t>
  </si>
  <si>
    <t>http://repositorio.veracruz.gob.mx/desarrollosocial/wp-content/uploads/sites/8/2023/12/IX_RF_ALVARO_LUNA_MARTINEZ_1389.pdf</t>
  </si>
  <si>
    <t>http://repositorio.veracruz.gob.mx/desarrollosocial/wp-content/uploads/sites/8/2023/12/IX_RF_JOSE_FELIPE_ULLOA_GONZALEZ_1388.pdf</t>
  </si>
  <si>
    <t>http://repositorio.veracruz.gob.mx/desarrollosocial/wp-content/uploads/sites/8/2023/12/IX_RF_DENISSE_MICHELLE_COBOS_APARICIO_1341.pdf</t>
  </si>
  <si>
    <t>http://repositorio.veracruz.gob.mx/desarrollosocial/wp-content/uploads/sites/8/2023/12/IX_RF_JOSE_EDUARDO_HERNANDEZ_CABANAS_1342.pdf</t>
  </si>
  <si>
    <t>http://repositorio.veracruz.gob.mx/desarrollosocial/wp-content/uploads/sites/8/2023/12/IX_RF_GLORIA_SANCHEZ_HERNANDEZ_1345.pdf</t>
  </si>
  <si>
    <t>http://repositorio.veracruz.gob.mx/desarrollosocial/wp-content/uploads/sites/8/2023/12/IX_RF_ELOY_DE_JESUS_TRUJILLO_RODRIGUEZ_1346.pdf</t>
  </si>
  <si>
    <t>http://repositorio.veracruz.gob.mx/desarrollosocial/wp-content/uploads/sites/8/2023/12/IX_RF_ELDA_SANCHEZ_MANZANO_1347.pdf</t>
  </si>
  <si>
    <t>http://repositorio.veracruz.gob.mx/desarrollosocial/wp-content/uploads/sites/8/2023/12/IX_RF_CONSUELO_MORALES_CORTES_1331.pdf</t>
  </si>
  <si>
    <t>http://repositorio.veracruz.gob.mx/desarrollosocial/wp-content/uploads/sites/8/2023/12/IX_RF_ANDRES_ACOSTA_FLORES_1332.pdf</t>
  </si>
  <si>
    <t>http://repositorio.veracruz.gob.mx/desarrollosocial/wp-content/uploads/sites/8/2023/12/IX_RF_RAFAEL_HERNANDEZ_LANDA_1333.pdf</t>
  </si>
  <si>
    <t>http://repositorio.veracruz.gob.mx/desarrollosocial/wp-content/uploads/sites/8/2023/12/IX_RF_VERONICA_LOPEZ_RIVERA_1334.pdf</t>
  </si>
  <si>
    <t>http://repositorio.veracruz.gob.mx/desarrollosocial/wp-content/uploads/sites/8/2023/12/IX_RF_BULMARO_MACIAS_ZAMORA_1335.pdf</t>
  </si>
  <si>
    <t>http://repositorio.veracruz.gob.mx/desarrollosocial/wp-content/uploads/sites/8/2023/12/IX_RF_CARLA_DEL_CARMEN_MRTINEZ_FUENTES_1336.pdf</t>
  </si>
  <si>
    <t>http://repositorio.veracruz.gob.mx/desarrollosocial/wp-content/uploads/sites/8/2023/12/IX_RF_ANTONIO_CACOULIDES_VAZQUEZ_1337.pdf</t>
  </si>
  <si>
    <t>http://repositorio.veracruz.gob.mx/desarrollosocial/wp-content/uploads/sites/8/2023/12/IX_RF_LORENA_MONSERRAT_MEXICANO_NIETO_1338.pdf</t>
  </si>
  <si>
    <t>http://repositorio.veracruz.gob.mx/desarrollosocial/wp-content/uploads/sites/8/2023/12/IX_RF_MARCELA_ARACELY_SEBASTIAN_CABRERA_1367.pdf</t>
  </si>
  <si>
    <t>http://repositorio.veracruz.gob.mx/desarrollosocial/wp-content/uploads/sites/8/2023/12/IX_RF_KATYA_IVETTE_SANCHEZ_ALARCON_1395.pdf</t>
  </si>
  <si>
    <t>http://repositorio.veracruz.gob.mx/desarrollosocial/wp-content/uploads/sites/8/2023/12/IX_RF_TANYA_ESMERALDA_HERNANDEZ_ORTEGA_1358.pdf</t>
  </si>
  <si>
    <t>http://repositorio.veracruz.gob.mx/desarrollosocial/wp-content/uploads/sites/8/2023/12/IX_RF_MANUEL_ARTURO_DOMINGUEZ_GALVAN_1359.pdf</t>
  </si>
  <si>
    <t>http://repositorio.veracruz.gob.mx/desarrollosocial/wp-content/uploads/sites/8/2023/12/IX_RF_DANIEL_ARTURO_GUERRERO_HERNANDEZ_1354.pdf</t>
  </si>
  <si>
    <t>http://repositorio.veracruz.gob.mx/desarrollosocial/wp-content/uploads/sites/8/2023/12/IX_RF_ROBERTO_RIBELINO_ALCONEDO_HERNANDEZ_1355.pdf</t>
  </si>
  <si>
    <t>http://repositorio.veracruz.gob.mx/desarrollosocial/wp-content/uploads/sites/8/2023/12/IX_RF_GILBERTO_ESPINOSA_ROLDAN_1368.pdf</t>
  </si>
  <si>
    <t>http://repositorio.veracruz.gob.mx/desarrollosocial/wp-content/uploads/sites/8/2023/12/IX_RF_GLORIA_SANCHEZ_HERNANDEZ_1397.pdf</t>
  </si>
  <si>
    <t>http://repositorio.veracruz.gob.mx/desarrollosocial/wp-content/uploads/sites/8/2023/12/IX_RF_ELDA_SANCHEZ_MANZANO_1398.pdf</t>
  </si>
  <si>
    <t>http://repositorio.veracruz.gob.mx/desarrollosocial/wp-content/uploads/sites/8/2023/12/IX_RF_ELOY_DE_JESUS_TRUJILLO_RODRIGUEZ_1399.pdf</t>
  </si>
  <si>
    <t>http://repositorio.veracruz.gob.mx/desarrollosocial/wp-content/uploads/sites/8/2023/12/IX_RF_JOSE_EDUARDO_HERNANDEZ_CABANAS_1363.pdf</t>
  </si>
  <si>
    <t>http://repositorio.veracruz.gob.mx/desarrollosocial/wp-content/uploads/sites/8/2023/12/IX_RF_DENISSE_MICHELLE_COBOS_APARICIO_1369.pdf</t>
  </si>
  <si>
    <t>http://repositorio.veracruz.gob.mx/desarrollosocial/wp-content/uploads/sites/8/2023/12/IX_RF_GONZALO_HERNANDEZ_HERNANDEZ_1408.pdf</t>
  </si>
  <si>
    <t>http://repositorio.veracruz.gob.mx/desarrollosocial/wp-content/uploads/sites/8/2023/12/IX_RF_BRENDA_ALICIA_OSTOS_HERNANDEZ_1411.pdf</t>
  </si>
  <si>
    <t>http://repositorio.veracruz.gob.mx/desarrollosocial/wp-content/uploads/sites/8/2023/12/IX_RF_JUANITA_HERENDIRA_CORDOVA_PEREZ_1422.pdf</t>
  </si>
  <si>
    <t>http://repositorio.veracruz.gob.mx/desarrollosocial/wp-content/uploads/sites/8/2023/12/IX_RF_LUIS_ARTURO_NAVA_VERA_1436.pdf</t>
  </si>
  <si>
    <t>http://repositorio.veracruz.gob.mx/desarrollosocial/wp-content/uploads/sites/8/2023/12/IX_RF_JESUS_ISRAEL_XIX_CASTRO_1404.pdf</t>
  </si>
  <si>
    <t>http://repositorio.veracruz.gob.mx/desarrollosocial/wp-content/uploads/sites/8/2023/12/IX_RF_BIANCA_AURORA_ANELL_FLORES_1414.pdf</t>
  </si>
  <si>
    <t>http://repositorio.veracruz.gob.mx/desarrollosocial/wp-content/uploads/sites/8/2023/12/IX_RF_CATYAN_LEAL_HERNANDEZ_1415.pdf</t>
  </si>
  <si>
    <t>http://repositorio.veracruz.gob.mx/desarrollosocial/wp-content/uploads/sites/8/2023/12/IX_RF_LUIS_ANGEL_MARTINEZ_ROBLES_1416.pdf</t>
  </si>
  <si>
    <t>http://repositorio.veracruz.gob.mx/desarrollosocial/wp-content/uploads/sites/8/2023/12/IX_RF_NAZARETH_ALEJANDRO_TENORIO_ORTEGA_1417.pdf</t>
  </si>
  <si>
    <t>http://repositorio.veracruz.gob.mx/desarrollosocial/wp-content/uploads/sites/8/2023/12/IX_RF_JUAN_CARLOS_LOPEZ_JIMENEZ_1418.pdf</t>
  </si>
  <si>
    <t>http://repositorio.veracruz.gob.mx/desarrollosocial/wp-content/uploads/sites/8/2023/12/IX_RF_ROCIO_MUNOZ_GARCIA_1419.pdf</t>
  </si>
  <si>
    <t>http://repositorio.veracruz.gob.mx/desarrollosocial/wp-content/uploads/sites/8/2023/12/IX_RF_STEPHANIA_CAROLINA_MUNGUIA_MARQUEZ_1428.pdf</t>
  </si>
  <si>
    <t>http://repositorio.veracruz.gob.mx/desarrollosocial/wp-content/uploads/sites/8/2023/12/IX_RF_OSCAR_MEJIA_MENDEZ_1432.pdf</t>
  </si>
  <si>
    <t>http://repositorio.veracruz.gob.mx/desarrollosocial/wp-content/uploads/sites/8/2023/12/IX_RF_DICIEMBRE_RICARDO_CHAVEZ_MARTINEZ_1435.pdf</t>
  </si>
  <si>
    <t>http://repositorio.veracruz.gob.mx/desarrollosocial/wp-content/uploads/sites/8/2023/12/IX_RF_HEBER_MORALES_HERNANDEZ_1437.pdf</t>
  </si>
  <si>
    <t>http://repositorio.veracruz.gob.mx/desarrollosocial/wp-content/uploads/sites/8/2023/12/IX_RF_GUILLERMO_FERNANDEZ_SANCHEZ_1467.pdf</t>
  </si>
  <si>
    <t>http://repositorio.veracruz.gob.mx/desarrollosocial/wp-content/uploads/sites/8/2023/12/IX_RF_ALVARO_LUNA_MARTINEZ_1468.pdf</t>
  </si>
  <si>
    <t>http://repositorio.veracruz.gob.mx/desarrollosocial/wp-content/uploads/sites/8/2023/12/IX_RF_JOSE_FELIPE_ULLOA_GONZALEZ_1469.pdf</t>
  </si>
  <si>
    <t>http://repositorio.veracruz.gob.mx/desarrollosocial/wp-content/uploads/sites/8/2023/12/IX_RF_JUAN_MANUEL_ALBA_SANCHEZ_1477.pdf</t>
  </si>
  <si>
    <t>http://repositorio.veracruz.gob.mx/desarrollosocial/wp-content/uploads/sites/8/2023/12/IX_RF_LORENA_ESPINOSA_MODESTO_1400.pdf</t>
  </si>
  <si>
    <t>http://repositorio.veracruz.gob.mx/desarrollosocial/wp-content/uploads/sites/8/2023/12/IX_RF_FREDY-GARDUZA_JIMENEZ_1412.pdf</t>
  </si>
  <si>
    <t>http://repositorio.veracruz.gob.mx/desarrollosocial/wp-content/uploads/sites/8/2023/12/IX_RF_PABLO_GAMBOA_FERNANDEZ_1420.pdf</t>
  </si>
  <si>
    <t>http://repositorio.veracruz.gob.mx/desarrollosocial/wp-content/uploads/sites/8/2023/12/IX_RF_CRISTINA_TERESA_CANO_MONTIEL_1425.pdf</t>
  </si>
  <si>
    <t>http://repositorio.veracruz.gob.mx/desarrollosocial/wp-content/uploads/sites/8/2023/12/IX_RF_GUADALUPE_MARTINEZ_BERNAL_1426.pdf</t>
  </si>
  <si>
    <t>http://repositorio.veracruz.gob.mx/desarrollosocial/wp-content/uploads/sites/8/2023/12/IX_RF_LUZ_ESMERALDA_ALFONSO_LANDA_1427.pdf</t>
  </si>
  <si>
    <t>http://repositorio.veracruz.gob.mx/desarrollosocial/wp-content/uploads/sites/8/2023/12/IX_RF_MARIA_DEL_CARMEN_GARCIA_YOBAL_1431.pdf</t>
  </si>
  <si>
    <t>http://repositorio.veracruz.gob.mx/desarrollosocial/wp-content/uploads/sites/8/2023/12/IX_RF_LAZARO_HERNANDEZ_MIRANDA_1476.pdf</t>
  </si>
  <si>
    <t>http://repositorio.veracruz.gob.mx/desarrollosocial/wp-content/uploads/sites/8/2023/12/IX_RF_MARCELA_ARACELY_SEBASTIAN_CABRERA_1402.pdf</t>
  </si>
  <si>
    <t>http://repositorio.veracruz.gob.mx/desarrollosocial/wp-content/uploads/sites/8/2023/12/IX_RF_KATYA_IVETTE_SANCHEZ_ALARCON_1403.pdf</t>
  </si>
  <si>
    <t>http://repositorio.veracruz.gob.mx/desarrollosocial/wp-content/uploads/sites/8/2023/12/IX_RF_ROCIO_USCANGA_PONCE_1458.pdf</t>
  </si>
  <si>
    <t>http://repositorio.veracruz.gob.mx/desarrollosocial/wp-content/uploads/sites/8/2023/12/IX_RF_JOSE_CRUZ_AGUERO_RODRIGUEZ_1460.pdf</t>
  </si>
  <si>
    <t>http://repositorio.veracruz.gob.mx/desarrollosocial/wp-content/uploads/sites/8/2023/12/IX_RF_MIGUEL_JOSE_PAWLING_ENRIQUEZ_1461.pdf</t>
  </si>
  <si>
    <t>http://repositorio.veracruz.gob.mx/desarrollosocial/wp-content/uploads/sites/8/2023/12/IX_RF_GILBERTO_ESPINOSA_ROLDAN_1405.pdf</t>
  </si>
  <si>
    <t>http://repositorio.veracruz.gob.mx/desarrollosocial/wp-content/uploads/sites/8/2023/12/IX_RF_RODRIGO_JAVIER_DE_LEON_IRASTORZA_1423.pdf</t>
  </si>
  <si>
    <t>http://repositorio.veracruz.gob.mx/desarrollosocial/wp-content/uploads/sites/8/2023/12/IX_RF_ROLANDO_RAMIREZ_SANCHEZ_1429.pdf</t>
  </si>
  <si>
    <t>http://repositorio.veracruz.gob.mx/desarrollosocial/wp-content/uploads/sites/8/2023/12/IX_RF_ALVARO_LUNA_MARTINEZ_1442.pdf</t>
  </si>
  <si>
    <t>http://repositorio.veracruz.gob.mx/desarrollosocial/wp-content/uploads/sites/8/2023/12/IX_RF_ALEJANDRO_MARCO_ANTONIO_GONZALEZ_CRUZ_1443.pdf</t>
  </si>
  <si>
    <t>http://repositorio.veracruz.gob.mx/desarrollosocial/wp-content/uploads/sites/8/2023/12/IX_RF_ISSIS-ESTHEPHANY_GARCIA_1444.pdf</t>
  </si>
  <si>
    <t>http://repositorio.veracruz.gob.mx/desarrollosocial/wp-content/uploads/sites/8/2023/12/IX_RF_CHRISTIAN_RAFAEL_BONILLA_PAREDES_1445.pdf</t>
  </si>
  <si>
    <t>http://repositorio.veracruz.gob.mx/desarrollosocial/wp-content/uploads/sites/8/2023/12/IX_RF_DENISSE_DOMINGUEZ_GOMEZ_1446.pdf</t>
  </si>
  <si>
    <t>http://repositorio.veracruz.gob.mx/desarrollosocial/wp-content/uploads/sites/8/2023/12/IX_RF_GUILLERMO_FERNANDEZ_SANCHEZ_1447.pdf</t>
  </si>
  <si>
    <t>http://repositorio.veracruz.gob.mx/desarrollosocial/wp-content/uploads/sites/8/2023/12/IX_RF_JOSE_FELIPE_ULLOA_GONZALEZ_1448.pdf</t>
  </si>
  <si>
    <t>http://repositorio.veracruz.gob.mx/desarrollosocial/wp-content/uploads/sites/8/2023/12/IX_RF_MODESTO_CARLOS_CASTILLO_GUERRERO_1453.pdf</t>
  </si>
  <si>
    <t>http://repositorio.veracruz.gob.mx/desarrollosocial/wp-content/uploads/sites/8/2023/12/IX_RF_VICTOR_ARMANDO_CELIS_ARELLANO_1459.pdf</t>
  </si>
  <si>
    <t>http://repositorio.veracruz.gob.mx/desarrollosocial/wp-content/uploads/sites/8/2023/12/IX_RF_ANTONIO_MORALES_MOLINA_1413.pdf</t>
  </si>
  <si>
    <t>http://repositorio.veracruz.gob.mx/desarrollosocial/wp-content/uploads/sites/8/2023/12/IX_RF_ISRAEL_GOMEZ_LOPEZ_1441.pdf</t>
  </si>
  <si>
    <t>http://repositorio.veracruz.gob.mx/desarrollosocial/wp-content/uploads/sites/8/2023/12/IX_RF_ALVARO_LUNA_MARTINEZ_1449.pdf</t>
  </si>
  <si>
    <t>http://repositorio.veracruz.gob.mx/desarrollosocial/wp-content/uploads/sites/8/2023/12/IX_RF_ALVARO_LUNA_MARTINEZ_1439.pdf</t>
  </si>
  <si>
    <t>http://repositorio.veracruz.gob.mx/desarrollosocial/wp-content/uploads/sites/8/2023/12/IX_RF_GUILLERMO_FERNANDEZ_SANCHEZ_1440.pdf</t>
  </si>
  <si>
    <t>http://repositorio.veracruz.gob.mx/desarrollosocial/wp-content/uploads/sites/8/2023/12/IX_RF_DANIEL_ARTURO_GUERRERO_HERNANDEZ_1421.pdf</t>
  </si>
  <si>
    <t>http://repositorio.veracruz.gob.mx/desarrollosocial/wp-content/uploads/sites/8/2023/12/IX_RF_KATYA_IVETTE_SANCHEZ_ALARCON_1424.pdf</t>
  </si>
  <si>
    <t>http://repositorio.veracruz.gob.mx/desarrollosocial/wp-content/uploads/sites/8/2023/12/IX_RF_ROBERTO_RIBELINO_ALCONEDO_HERNANDEZ_1433.pdf</t>
  </si>
  <si>
    <t>http://repositorio.veracruz.gob.mx/desarrollosocial/wp-content/uploads/sites/8/2023/12/IX_RF_GILBERTO_ESPINOSA_ROLDAN_1434.pdf</t>
  </si>
  <si>
    <t>http://repositorio.veracruz.gob.mx/desarrollosocial/wp-content/uploads/sites/8/2023/12/IX_RF_JESUS_ISRAEL_XIX_CASTRO_1438.pdf</t>
  </si>
  <si>
    <t>http://repositorio.veracruz.gob.mx/desarrollosocial/wp-content/uploads/sites/8/2023/12/IX_RF_ARGELIA_GUADALUPE_MORALES_GARCIA_1462.pdf</t>
  </si>
  <si>
    <t>Lucio</t>
  </si>
  <si>
    <t>Tepetla</t>
  </si>
  <si>
    <t>Montes</t>
  </si>
  <si>
    <t>Arle Abril</t>
  </si>
  <si>
    <t>Renteria</t>
  </si>
  <si>
    <t>Schazarino</t>
  </si>
  <si>
    <t xml:space="preserve">Edgar </t>
  </si>
  <si>
    <t>Espinoza</t>
  </si>
  <si>
    <t>Ignacio Alberto</t>
  </si>
  <si>
    <t>Bravo</t>
  </si>
  <si>
    <t xml:space="preserve">Manuel </t>
  </si>
  <si>
    <t>Cordero</t>
  </si>
  <si>
    <t>Indris Reina</t>
  </si>
  <si>
    <t>Salas</t>
  </si>
  <si>
    <t>Sosa</t>
  </si>
  <si>
    <t>Lorenzo</t>
  </si>
  <si>
    <t>Vega</t>
  </si>
  <si>
    <t>Andrade</t>
  </si>
  <si>
    <t xml:space="preserve">Francisco </t>
  </si>
  <si>
    <t xml:space="preserve">Marin </t>
  </si>
  <si>
    <t>Preza</t>
  </si>
  <si>
    <t>Claudia Iveth</t>
  </si>
  <si>
    <t>Edwin</t>
  </si>
  <si>
    <t>Roman</t>
  </si>
  <si>
    <t>ALconedo</t>
  </si>
  <si>
    <t>Valentin</t>
  </si>
  <si>
    <t xml:space="preserve">Seba </t>
  </si>
  <si>
    <t>Ambros</t>
  </si>
  <si>
    <t>Wilbert</t>
  </si>
  <si>
    <t>Zavaleta</t>
  </si>
  <si>
    <t>Martin Santiago</t>
  </si>
  <si>
    <t>Feria</t>
  </si>
  <si>
    <t>Luis</t>
  </si>
  <si>
    <t>Enrique</t>
  </si>
  <si>
    <t>Bouchez</t>
  </si>
  <si>
    <t xml:space="preserve">Erick </t>
  </si>
  <si>
    <t>Vasquez</t>
  </si>
  <si>
    <t>Avilez</t>
  </si>
  <si>
    <t>Leopoldo Rafael</t>
  </si>
  <si>
    <t>Ramon</t>
  </si>
  <si>
    <t>Jose Rafael</t>
  </si>
  <si>
    <t>Peralta</t>
  </si>
  <si>
    <t>Leonel</t>
  </si>
  <si>
    <t>Cervantes</t>
  </si>
  <si>
    <t>Jesus Jaret</t>
  </si>
  <si>
    <t xml:space="preserve">Martin </t>
  </si>
  <si>
    <t>Amador</t>
  </si>
  <si>
    <t>Asistencia expo turismo 2023</t>
  </si>
  <si>
    <t>Asistencia a presentacion de consultoria y equipo de trabajo del programa municipal de desarrollo urbano</t>
  </si>
  <si>
    <t>Asistir a entrega de apoyos en especie</t>
  </si>
  <si>
    <t>Participar en la 2da jornada de reforestacion</t>
  </si>
  <si>
    <t>Asitencia al 5to informe del gobernador</t>
  </si>
  <si>
    <t xml:space="preserve">Asistir a los talleres de planeacion participativa para la elaboracion de los programas municipales </t>
  </si>
  <si>
    <t>Asistencia a los talleres del programa municipal de desarrollo urbano</t>
  </si>
  <si>
    <t>Brindar acompañamiento al C. Secretario en su 5to informe de gobierno</t>
  </si>
  <si>
    <t>Participar en el evento conmemorativo al dia internacional de la eliminacion de violencia</t>
  </si>
  <si>
    <t>Asistir a rodada familiar</t>
  </si>
  <si>
    <t>Participar en las reuniones de coordinacion intersecretarial</t>
  </si>
  <si>
    <t>Asistencia a talleres del programa municipal de desarrollo urbano</t>
  </si>
  <si>
    <t>Levantamiento de actas circunstanciadas en relacion al procedimiento administrativo del contrato SEDESOL-DGMCV-LP-OP-006/2018</t>
  </si>
  <si>
    <t>Llevar a cabo la reposicion de actas circunstanciadas relativas al jucio contencioso administrativo 461/2019</t>
  </si>
  <si>
    <t>Entregar apoyos de programas sociales y DEAB</t>
  </si>
  <si>
    <t>Seguimiento a los contratos SEDESOL-DGMCV-LP06/2023</t>
  </si>
  <si>
    <t>Segumiento a los contratos SEDESOL-DGMCV-ICTP-03/2023</t>
  </si>
  <si>
    <t>Segumiento a los contratos SEDESOL-DGMCV-ICTP-10/2023</t>
  </si>
  <si>
    <t>Levantamiento fisico de inventario</t>
  </si>
  <si>
    <t>Entrega y supervision de programas sociales y obras diversas</t>
  </si>
  <si>
    <t>Entrega de apoyos en especie</t>
  </si>
  <si>
    <t>Asistencia a tercera sesion ordinaria</t>
  </si>
  <si>
    <t xml:space="preserve">Participar en la 3ra sesion ordinaria de la comision de ordenamiento </t>
  </si>
  <si>
    <t>Visita de Obra</t>
  </si>
  <si>
    <t xml:space="preserve">Reunion de trabajo </t>
  </si>
  <si>
    <t>Realizar gestiones con el banco del bienestar</t>
  </si>
  <si>
    <t>Asistir al 2do informe de gobierno de presidentes municipales</t>
  </si>
  <si>
    <t>Tihuatlan-Poza Rica-Papantla-Martinez de la torre</t>
  </si>
  <si>
    <t>Altotonga</t>
  </si>
  <si>
    <t>Jaltipan-Tatahuicapan-Soteapan-Hueyapan</t>
  </si>
  <si>
    <t>Oteapan-Coatzacoalcos-Tierra Blanca</t>
  </si>
  <si>
    <t>Coatzacoalcos-Oteapan-minatitlan</t>
  </si>
  <si>
    <t>Acula-Tlacotalpan-Alvarado</t>
  </si>
  <si>
    <t>Tantoyuca-Tempoal</t>
  </si>
  <si>
    <t>Pajapan</t>
  </si>
  <si>
    <t>Chinameca-Zaragoza</t>
  </si>
  <si>
    <t>Sayula de Aleman-Acayucan</t>
  </si>
  <si>
    <t>Texcatepec-Chalma-Chiconamel</t>
  </si>
  <si>
    <t>Sayula de Aleman-Acayucan-Jesus Carranza</t>
  </si>
  <si>
    <t>Mecayapan-Soteapan</t>
  </si>
  <si>
    <t>Cardel-Papantla-Poza Rica Cazones de Herrera</t>
  </si>
  <si>
    <t>Cardel-Poza Rica-Tihuatlan-Cazones</t>
  </si>
  <si>
    <t>Coyutla-Espinal-Mecatlan-Coxquihui</t>
  </si>
  <si>
    <t>Tecolutla</t>
  </si>
  <si>
    <t>Gutierrez Zamora-Tecolutla</t>
  </si>
  <si>
    <t>Nautla-Gutierrez Zamora-Tecolutla-Tuxpan</t>
  </si>
  <si>
    <t>La Antigua-Moloacan-Agua Dulce-Ixhuatlan del Sureste-Cosamaloapan</t>
  </si>
  <si>
    <t>Ixhuatlan-Benito Juarez-Chicontepec-Zontecomatlan-Ilamatlan</t>
  </si>
  <si>
    <t>La Antigua-La Tinaja-Acayucan-Sayula-Jesus Carranza</t>
  </si>
  <si>
    <t>La Antigua-Gutierrez zamora-Poza Rica-Espinal</t>
  </si>
  <si>
    <t>Zongolica-Orizaba-Cordoba-Huatusco</t>
  </si>
  <si>
    <t>Coatzacoalcos-Minatitlan-Cosoleacaque-Cosamaloapan</t>
  </si>
  <si>
    <t>Coatzacoalcos-Minatitlan-Cosoeacaque-Cosamaloapan</t>
  </si>
  <si>
    <t>Panuco-Tantoyuca-Tuxpan-Poza Rica-Papantla</t>
  </si>
  <si>
    <t>Carrillo Puerto-Perote</t>
  </si>
  <si>
    <t>Minatitlan-Coatzacoalcos-Hidalgotitlan</t>
  </si>
  <si>
    <t>Cosamaloapan-Acayucan-Minatitlan-Hidalgotitlan</t>
  </si>
  <si>
    <t>Acayucan-Minatitlan-Hidalgotitlan</t>
  </si>
  <si>
    <t>Tamaulipas</t>
  </si>
  <si>
    <t>Altamira</t>
  </si>
  <si>
    <t>Cardel-Vega de Alatorre-Poza Rica-Cazones-Papantla</t>
  </si>
  <si>
    <t>Jamapa</t>
  </si>
  <si>
    <t>Cardel-Boca del Rio-Jamapa</t>
  </si>
  <si>
    <t>Comapa-Las Choapas-Misantla</t>
  </si>
  <si>
    <t xml:space="preserve">Tihuatlan </t>
  </si>
  <si>
    <t>Chinameca</t>
  </si>
  <si>
    <t>Cardel-Tihuatlan-Poza Rica-Papantla</t>
  </si>
  <si>
    <t>COSPH8005</t>
  </si>
  <si>
    <t>SUPERVISOR DE LOGISTICA</t>
  </si>
  <si>
    <t>AREA DEL C. SECRETARIO</t>
  </si>
  <si>
    <t>OPADA903</t>
  </si>
  <si>
    <t>ANALISTA ADMINISTRATIVA</t>
  </si>
  <si>
    <t>ANALISTA ADMINISTRATIVO</t>
  </si>
  <si>
    <t>DIRECCION GENERAL DE OPERACION DE PROGRAMAS SOCIALES</t>
  </si>
  <si>
    <t>DIRECTOR GENERAL DE POLITICA SOCIAL</t>
  </si>
  <si>
    <t>DIRECCION GENERAL DE POLITICA SOCIAL</t>
  </si>
  <si>
    <t>ESTRATEGIA "SEMBREMOS BIENESTAR COMUN"</t>
  </si>
  <si>
    <t>COEJH4007</t>
  </si>
  <si>
    <t>SECRETARIO PARTICULAR DEL TITULAR DE DESPACHO</t>
  </si>
  <si>
    <t>COJF7190</t>
  </si>
  <si>
    <t>JEFE DE DEPARTAMENTO DE DISEÑO DE CONTENIDOS PARA ATENCION DE BENEFICIARIOS</t>
  </si>
  <si>
    <t>DIRECCION DE ENLACE Y ATENCION A BENEFICIARIOS</t>
  </si>
  <si>
    <t>CODI5004</t>
  </si>
  <si>
    <t>DIRECTORA DE ENLACE Y ATENCION A BENEFICIARIOS</t>
  </si>
  <si>
    <t>DIRECTOR DE ENLACE Y ATENCION A BENEFICIARIOS</t>
  </si>
  <si>
    <t>COJF7166</t>
  </si>
  <si>
    <t>JEFA DE DEPARTAMENTO DE SEGUIMIENTO A SOLICITUDES DE LA CIUDADANIA</t>
  </si>
  <si>
    <t>JEFE DE DEPARTAMENTO DE SEGUIMIENTO A SOLICITUDES DE LA CIUDADANIA</t>
  </si>
  <si>
    <t>COSP8328</t>
  </si>
  <si>
    <t>JEFA DE OFICINA DE GESTION DE RECURSOS</t>
  </si>
  <si>
    <t>JEFE DE OFICINA DE GESTION DE RECURSOS</t>
  </si>
  <si>
    <t>DIRECCION GENERAL DE DESARROLLO URBANO Y ORDENAMIENTO TERRITORIAL</t>
  </si>
  <si>
    <t>CODIH5002</t>
  </si>
  <si>
    <t>SECRETARIO PARTICULAR</t>
  </si>
  <si>
    <t>SUBSECRETARIA DE DESARROLLO REGIONAL</t>
  </si>
  <si>
    <t>COEJ315</t>
  </si>
  <si>
    <t>SUBSECRETARIO DE DESARROLLO REGIONAL</t>
  </si>
  <si>
    <t>COEJ208</t>
  </si>
  <si>
    <t>SECRETARIO DE DESARROLLO SOCIAL</t>
  </si>
  <si>
    <t>DIRECCION GENERAL DE MEJORAMIENTO DE LAS CONDICIONES DE LA VIVIENDA</t>
  </si>
  <si>
    <t>UNIDAD ADMINISTRATIVA - RM</t>
  </si>
  <si>
    <t>COSP8294</t>
  </si>
  <si>
    <t>JEFE DE OFICINA DE ASENTAMIENTOS HUMANOS</t>
  </si>
  <si>
    <t>COJF7094</t>
  </si>
  <si>
    <t>JEFA DE DEPARTAMENTO DE EJECUCION DE OBRA DE MEJORAMIENTO A LA VIVIENDA Y SERVICIOS BASICOS</t>
  </si>
  <si>
    <t>JEFE DE DEPARTAMENTO DE EJECUCION DE OBRA DE MEJORAMIENTO A LA VIVIENDA Y SERVICIOS BASICOS</t>
  </si>
  <si>
    <t>OPADX902</t>
  </si>
  <si>
    <t>AUXILIAR ADMINISTRATIVO</t>
  </si>
  <si>
    <t>CODI6164</t>
  </si>
  <si>
    <t>SUBDIRECTOR DE CONTROL Y EVALUACION DE OBRA</t>
  </si>
  <si>
    <t>CODI6098</t>
  </si>
  <si>
    <t>SUBDIRECTOR DE PROGRAMACION E IMPLEMENTACION DE PROGRAMAS SOCIALES</t>
  </si>
  <si>
    <t>COSP8117</t>
  </si>
  <si>
    <t>JEFE DE OFICINA DE CONTROL DE EXPEDIENTES</t>
  </si>
  <si>
    <t>COEJ4097</t>
  </si>
  <si>
    <t>DIRECTOR GENERAL DE OPERACION DE PROGRAMAS SOCIALES</t>
  </si>
  <si>
    <t>CODI5026</t>
  </si>
  <si>
    <t>DIRECTOR JURIDICO</t>
  </si>
  <si>
    <t>DIRECCION JURIDICA</t>
  </si>
  <si>
    <t>OPINA904</t>
  </si>
  <si>
    <t>ANALISTA DE SOPORTE</t>
  </si>
  <si>
    <t>UNIDAD ADMINISTRATIVA - TEC. INF.</t>
  </si>
  <si>
    <t>OPINA905</t>
  </si>
  <si>
    <t>ANALISTA PROGRAMADOR</t>
  </si>
  <si>
    <t>COEJ307</t>
  </si>
  <si>
    <t>SUBSECRETARIO DE DESARROLLO SOCIAL Y HUMANO</t>
  </si>
  <si>
    <t>SUBSECRETARIA DE DESARROLLO SOCIAL Y HUMANO</t>
  </si>
  <si>
    <t>COEJ4025</t>
  </si>
  <si>
    <t>DIRECTORA GENERAL DE DESARROLLO URBANO Y ORDENAMIENTO TERRITORIAL</t>
  </si>
  <si>
    <t>DIRECTOR GENERAL DE DESARROLLO URBANO Y ORDENAMIENTO TERRITORIAL</t>
  </si>
  <si>
    <t>COJF7297</t>
  </si>
  <si>
    <t>JEFE DE DEPARTAMENTO DE RECURSOS FINANCIEROS</t>
  </si>
  <si>
    <t>UNIDAD ADMINISTRATIVA - RF</t>
  </si>
  <si>
    <t>COJF7299</t>
  </si>
  <si>
    <t>JEFE DE DEPARTAMENTO DE RECURSOS MATERIALES Y SERVICIOS GENERALES</t>
  </si>
  <si>
    <t>AUXILIAR ADMINISTRATIVA</t>
  </si>
  <si>
    <t>CODI6029</t>
  </si>
  <si>
    <t>SUBDIRECTOR DE ANALISIS DE PROGRAMAS SOCIALES</t>
  </si>
  <si>
    <t>COJF7085</t>
  </si>
  <si>
    <t>JEFE DE DEPARTAMENTO DE NORMATIVIDAD DE PROGRAMAS SOCIALES</t>
  </si>
  <si>
    <t>COSP8159</t>
  </si>
  <si>
    <t>JEFE DE OFICINA DE POLITICAS PUBLICAS</t>
  </si>
  <si>
    <t>OPJUA904</t>
  </si>
  <si>
    <t>ANALISTA JURIDICA</t>
  </si>
  <si>
    <t>ANALISTA JURIDICO</t>
  </si>
  <si>
    <t>COJF7306</t>
  </si>
  <si>
    <t>JEFA DE DEPARTAMENTO DE REGISTRO ESTATAL DE INFORMACION REGIONAL</t>
  </si>
  <si>
    <t>JEFE DE DEPARTAMENTO DE REGISTRO ESTATAL DE INFORMACION REGIONAL</t>
  </si>
  <si>
    <t>COSP8155</t>
  </si>
  <si>
    <t>JEFE DE OFICINA DE ANALISIS Y ESTUDIOS PARA LA POLITICA SOCIAL</t>
  </si>
  <si>
    <t>CODI6148</t>
  </si>
  <si>
    <t>SUBDIRECTORA NORMATIVA</t>
  </si>
  <si>
    <t>SUBDIRECTOR NORMATIVO</t>
  </si>
  <si>
    <t>OPADA917</t>
  </si>
  <si>
    <t>ANALISTA URBANISTA</t>
  </si>
  <si>
    <t>CODIH6002</t>
  </si>
  <si>
    <t>ASESOR</t>
  </si>
  <si>
    <t>COORDINACION DE ASESORES</t>
  </si>
  <si>
    <t>UNIDAD ADMINISTRATIVA - RH</t>
  </si>
  <si>
    <t>COJF7411</t>
  </si>
  <si>
    <t>JEFE DE DEPARTAMENTO DE ADJUDICACION Y CONTRATACION DE OBRA</t>
  </si>
  <si>
    <t>COJF7279</t>
  </si>
  <si>
    <t>JEFE DE DEPARTAMENTO DE PROGRAMACION DE OBRA DE MEJORAMIENTO A LA VIVIENDA Y SERVICIOS BASICOS</t>
  </si>
  <si>
    <t>CODI6019</t>
  </si>
  <si>
    <t>SUBDIRECTOR DE PROYECTOS Y PROGRAMACION DE OBRA</t>
  </si>
  <si>
    <t>COJF7150</t>
  </si>
  <si>
    <t>JEFE DE DEPARTAMENTO DE MANTENIMIENTO DE SISTEMAS OPERATIVOS</t>
  </si>
  <si>
    <t>http://repositorio.veracruz.gob.mx/desarrollosocial/wp-content/uploads/sites/8/2024/01/IX_RF_ROLANDO_RAMIREZ_SANCHEZ_1602.pdf</t>
  </si>
  <si>
    <t>http://repositorio.veracruz.gob.mx/desarrollosocial/wp-content/uploads/sites/8/2024/01/IX_RF_SALMA_GUADALUPE_MUJICA_ZAVALA_1488.pdf</t>
  </si>
  <si>
    <t>http://repositorio.veracruz.gob.mx/desarrollosocial/wp-content/uploads/sites/8/2024/01/IX_RF_EDGAR_JESUS_PRIOR_PEREZ_1501.pdf</t>
  </si>
  <si>
    <t>http://repositorio.veracruz.gob.mx/desarrollosocial/wp-content/uploads/sites/8/2024/01/IX_RF_LUCIO_TEPETLA_MONTES_1496.pdf</t>
  </si>
  <si>
    <t>http://repositorio.veracruz.gob.mx/desarrollosocial/wp-content/uploads/sites/8/2024/01/IX_RF_ADRIAN_MARTINEZ_BERNARDO_1561.pdf</t>
  </si>
  <si>
    <t>http://repositorio.veracruz.gob.mx/desarrollosocial/wp-content/uploads/sites/8/2024/01/IX_RF_ELDA_SANCHEZ_MANZANO_1486.pdf</t>
  </si>
  <si>
    <t>http://repositorio.veracruz.gob.mx/desarrollosocial/wp-content/uploads/sites/8/2024/01/IX_RF_ARLE_ABRIL_SANTOS_MARTINEZ_1480.pdf</t>
  </si>
  <si>
    <t>http://repositorio.veracruz.gob.mx/desarrollosocial/wp-content/uploads/sites/8/2024/01/IX_RF_SALVADOR_RENTERIA_SCHAZARINO_1481.pdf</t>
  </si>
  <si>
    <t>http://repositorio.veracruz.gob.mx/desarrollosocial/wp-content/uploads/sites/8/2024/01/IX_RF_MARIA_DOLORES_CRISTINA_MESSA_GARCIA_1482.pdf</t>
  </si>
  <si>
    <t>http://repositorio.veracruz.gob.mx/desarrollosocial/wp-content/uploads/sites/8/2024/01/IX_RF_RODRIGO_JAVIER_DE_LEON_IRASTORZA_1497.pdf</t>
  </si>
  <si>
    <t>http://repositorio.veracruz.gob.mx/desarrollosocial/wp-content/uploads/sites/8/2024/01/IX_RF_ROLANDO_RAMIREZ_SANCHEZ_1500.pdf</t>
  </si>
  <si>
    <t>http://repositorio.veracruz.gob.mx/desarrollosocial/wp-content/uploads/sites/8/2024/01/IX_RF_GONZALO_HERNANDEZ_HERNANDEZ_1489.pdf</t>
  </si>
  <si>
    <t>http://repositorio.veracruz.gob.mx/desarrollosocial/wp-content/uploads/sites/8/2024/01/IX_RF_LUZ_ESMERALDA_ALFONSO_LANDA_1490.pdf</t>
  </si>
  <si>
    <t>http://repositorio.veracruz.gob.mx/desarrollosocial/wp-content/uploads/sites/8/2024/01/IX_RF_JUANITA_HERENDIRA_CORDOVA_PEREZ_1491.pdf</t>
  </si>
  <si>
    <t>http://repositorio.veracruz.gob.mx/desarrollosocial/wp-content/uploads/sites/8/2024/01/IX_RF_DANIEL_VAZQUEZ_DOMINGUEZ_1492.pdf</t>
  </si>
  <si>
    <t>http://repositorio.veracruz.gob.mx/desarrollosocial/wp-content/uploads/sites/8/2024/01/IX_RF_EDGAR_PEREZ_ESPINOZA_1493.pdf</t>
  </si>
  <si>
    <t>http://repositorio.veracruz.gob.mx/desarrollosocial/wp-content/uploads/sites/8/2024/01/IX_RF_TANYA_ESMERALDA_HERNANDEZ_ORTEGA_1484.pdf</t>
  </si>
  <si>
    <t>http://repositorio.veracruz.gob.mx/desarrollosocial/wp-content/uploads/sites/8/2024/01/IX_RF_MIGUEL_ANGEL_HIDALGO_CRUZ_1478.pdf</t>
  </si>
  <si>
    <t>http://repositorio.veracruz.gob.mx/desarrollosocial/wp-content/uploads/sites/8/2024/01/IX_RF_LUIS_ANGEL_MARTINEZ_ROBLES_1519.pdf</t>
  </si>
  <si>
    <t>http://repositorio.veracruz.gob.mx/desarrollosocial/wp-content/uploads/sites/8/2024/01/IX_RF_INDRIS_REINA_SALAS_SOSA_1554.pdf</t>
  </si>
  <si>
    <t>http://repositorio.veracruz.gob.mx/desarrollosocial/wp-content/uploads/sites/8/2024/01/IX_RF_STEPHANIA_CAROLINA_MUNGUIA_MARQUEZ_1530.pdf</t>
  </si>
  <si>
    <t>http://repositorio.veracruz.gob.mx/desarrollosocial/wp-content/uploads/sites/8/2024/01/IX_RF_ALEJANDRO_ARTURO_HERRERA_AGUILAR_1543.pdf</t>
  </si>
  <si>
    <t>http://repositorio.veracruz.gob.mx/desarrollosocial/wp-content/uploads/sites/8/2024/01/IX_RF_GILBERTO_ESPINOSA_ROLDAN_1553.pdf</t>
  </si>
  <si>
    <t>http://repositorio.veracruz.gob.mx/desarrollosocial/wp-content/uploads/sites/8/2024/01/IX_RF_KATYA_IVETTE_SANCHEZ_ALARCON_1556.pdf</t>
  </si>
  <si>
    <t>http://repositorio.veracruz.gob.mx/desarrollosocial/wp-content/uploads/sites/8/2024/01/IX_RF_GUILLERMO_FERNANDEZ_SANCHEZ_1518.pdf</t>
  </si>
  <si>
    <t>http://repositorio.veracruz.gob.mx/desarrollosocial/wp-content/uploads/sites/8/2024/01/IX_RF_ALVARO_LUNA_MARTINEZ_1517.pdf</t>
  </si>
  <si>
    <t>http://repositorio.veracruz.gob.mx/desarrollosocial/wp-content/uploads/sites/8/2024/01/IX_RF_ROLANDO_RAMIREZ_SANCHEZ_1485.pdf</t>
  </si>
  <si>
    <t>http://repositorio.veracruz.gob.mx/desarrollosocial/wp-content/uploads/sites/8/2024/01/IX_RF_RODRIGO_JAVIER_DE_LEON_IRASTORZA_1487.pdf</t>
  </si>
  <si>
    <t>http://repositorio.veracruz.gob.mx/desarrollosocial/wp-content/uploads/sites/8/2024/01/IX_RF_RODRIGO_JAVIER_DE_LEON_IRASTORZA_1601.pdf</t>
  </si>
  <si>
    <t>http://repositorio.veracruz.gob.mx/desarrollosocial/wp-content/uploads/sites/8/2024/01/IX_RF_RODRIGO_JAVIER_DE_LEON_IRASTORZA_1499.pdf</t>
  </si>
  <si>
    <t>http://repositorio.veracruz.gob.mx/desarrollosocial/wp-content/uploads/sites/8/2024/01/IX_RF_ELDA_SANCHEZ_MANZANO_1483.pdf</t>
  </si>
  <si>
    <t>http://repositorio.veracruz.gob.mx/desarrollosocial/wp-content/uploads/sites/8/2024/01/IX_RF_IGNACIO_BRAVO_GONZALEZ_1479.pdf</t>
  </si>
  <si>
    <t>http://repositorio.veracruz.gob.mx/desarrollosocial/wp-content/uploads/sites/8/2024/01/IX_RF_ADRIAN_MARTINEZ_BERNARDO_1562.pdf</t>
  </si>
  <si>
    <t>http://repositorio.veracruz.gob.mx/desarrollosocial/wp-content/uploads/sites/8/2024/01/IX_RF_ROLANDO_RAMIREZ_SANCHEZ_1593.pdf</t>
  </si>
  <si>
    <t>http://repositorio.veracruz.gob.mx/desarrollosocial/wp-content/uploads/sites/8/2024/01/IX_RF_RODRIGO_JAVIER_DE_LEON_IRASTORZA_1595.pdf</t>
  </si>
  <si>
    <t>http://repositorio.veracruz.gob.mx/desarrollosocial/wp-content/uploads/sites/8/2024/01/IX_RF_SALVADOR_RENTERIA_SCHAZARINO_1558.pdf</t>
  </si>
  <si>
    <t>http://repositorio.veracruz.gob.mx/desarrollosocial/wp-content/uploads/sites/8/2024/01/IX_RF_MARIA_DOLORES_CRISTINA_MESSA_GARCIA_1559.pdf</t>
  </si>
  <si>
    <t>http://repositorio.veracruz.gob.mx/desarrollosocial/wp-content/uploads/sites/8/2024/01/IX_RF_ELDA_SANCHEZ_MANZANO_1560.pdf</t>
  </si>
  <si>
    <t>http://repositorio.veracruz.gob.mx/desarrollosocial/wp-content/uploads/sites/8/2024/01/IX_RF_ARLE_ABRIL_SANTOS_MARTINEZ_1567.pdf</t>
  </si>
  <si>
    <t>http://repositorio.veracruz.gob.mx/desarrollosocial/wp-content/uploads/sites/8/2024/01/IX_RF_NAZARETH_ALEJANDRO_TENORIO_ORTEGA_1502.pdf</t>
  </si>
  <si>
    <t>http://repositorio.veracruz.gob.mx/desarrollosocial/wp-content/uploads/sites/8/2024/01/IX_RF_CATYAN_LEAL_HERNANDEZ_1504.pdf</t>
  </si>
  <si>
    <t>http://repositorio.veracruz.gob.mx/desarrollosocial/wp-content/uploads/sites/8/2024/01/IX_RF_BIANCA_AURORA_ANELL_FLORES_1505.pdf</t>
  </si>
  <si>
    <t>http://repositorio.veracruz.gob.mx/desarrollosocial/wp-content/uploads/sites/8/2024/01/IX_RF_MANUEL_CORDERO_FLORES_1525.pdf</t>
  </si>
  <si>
    <t>http://repositorio.veracruz.gob.mx/desarrollosocial/wp-content/uploads/sites/8/2024/01/IX_RF_LORENZO_VEGA_ANDRADE_1528.pdf</t>
  </si>
  <si>
    <t>http://repositorio.veracruz.gob.mx/desarrollosocial/wp-content/uploads/sites/8/2024/01/IX_RF_OSCAR_MEJIA_MENDEZ_1547.pdf</t>
  </si>
  <si>
    <t>http://repositorio.veracruz.gob.mx/desarrollosocial/wp-content/uploads/sites/8/2024/01/IX_RF_JOSE_EDUARDO_HERNANDEZ_CABANAS_1584.pdf</t>
  </si>
  <si>
    <t>http://repositorio.veracruz.gob.mx/desarrollosocial/wp-content/uploads/sites/8/2024/01/IX_RF_JUAN_CARLOS_LOPEZ_JIMENEZ_1520.pdf</t>
  </si>
  <si>
    <t>http://repositorio.veracruz.gob.mx/desarrollosocial/wp-content/uploads/sites/8/2024/01/IX_RF_DICIEMBRE_RICARDO_CHAVEZ_MARTINEZ_1521.pdf</t>
  </si>
  <si>
    <t>http://repositorio.veracruz.gob.mx/desarrollosocial/wp-content/uploads/sites/8/2024/01/IX_RF_ROCIO_MUNOZ_GARCIA_1541.pdf</t>
  </si>
  <si>
    <t>http://repositorio.veracruz.gob.mx/desarrollosocial/wp-content/uploads/sites/8/2024/01/IX_RF_HEBER_MORALES_HERNANDEZ_1548.pdf</t>
  </si>
  <si>
    <t>http://repositorio.veracruz.gob.mx/desarrollosocial/wp-content/uploads/sites/8/2024/01/IX_RF_FRANCISCO_MARIN_PREZA_1524.pdf</t>
  </si>
  <si>
    <t>http://repositorio.veracruz.gob.mx/desarrollosocial/wp-content/uploads/sites/8/2024/01/IX_RF_JORGE_RAYMUNDO_ROMERO_DIAZ_1536.pdf</t>
  </si>
  <si>
    <t>http://repositorio.veracruz.gob.mx/desarrollosocial/wp-content/uploads/sites/8/2024/01/IX_RF_CLAUDIA_IVETH_LOPEZ_ALVAREZ_1552.pdf</t>
  </si>
  <si>
    <t>http://repositorio.veracruz.gob.mx/desarrollosocial/wp-content/uploads/sites/8/2024/01/IX_RF_EDWIN_HERNANDEZ_ROMAN_1572.pdf</t>
  </si>
  <si>
    <t>http://repositorio.veracruz.gob.mx/desarrollosocial/wp-content/uploads/sites/8/2024/01/IX_RF_MARCELA_ARACELY_SEBASTIAN_CABRERA_1494.pdf</t>
  </si>
  <si>
    <t>http://repositorio.veracruz.gob.mx/desarrollosocial/wp-content/uploads/sites/8/2024/01/IX_RF_ROBERTO_RIBELINO_ALCONEDO_HERNANDEZ_1495.pdf</t>
  </si>
  <si>
    <t>http://repositorio.veracruz.gob.mx/desarrollosocial/wp-content/uploads/sites/8/2024/01/IX_RF_JOSE_LUIS_BARRIENTOS_ALVARADO_1509.pdf</t>
  </si>
  <si>
    <t>http://repositorio.veracruz.gob.mx/desarrollosocial/wp-content/uploads/sites/8/2024/01/IX_RF_VALENTIN_SEBA_AMBROS_1510.pdf</t>
  </si>
  <si>
    <t>http://repositorio.veracruz.gob.mx/desarrollosocial/wp-content/uploads/sites/8/2024/01/IX_RF_WILBERT_HERNANDEZ_ZAVALETA_1511.pdf</t>
  </si>
  <si>
    <t>http://repositorio.veracruz.gob.mx/desarrollosocial/wp-content/uploads/sites/8/2024/01/IX_RF_MARTIN_SANTIAGO_FERIA_GARCIA_1512.pdf</t>
  </si>
  <si>
    <t>http://repositorio.veracruz.gob.mx/desarrollosocial/wp-content/uploads/sites/8/2024/01/IX_RF_MANUEL_ARTURO_DOMINGUEZ_GALVAN_1537.pdf</t>
  </si>
  <si>
    <t>http://repositorio.veracruz.gob.mx/desarrollosocial/wp-content/uploads/sites/8/2024/01/IX_RF_SALMA_GUADALUPE_MUJICA_ZAVALA_1503.pdf</t>
  </si>
  <si>
    <t>http://repositorio.veracruz.gob.mx/desarrollosocial/wp-content/uploads/sites/8/2024/01/IX_RF_ANTONIO_MORALES_MOLINA_1506.pdf</t>
  </si>
  <si>
    <t>http://repositorio.veracruz.gob.mx/desarrollosocial/wp-content/uploads/sites/8/2024/01/IX_RF_LINDA_DENISSE_MAQUEZ_CHAVEZ_1507.pdf</t>
  </si>
  <si>
    <t>http://repositorio.veracruz.gob.mx/desarrollosocial/wp-content/uploads/sites/8/2024/01/IX_RF_LUIS_GARCIA_FIGUEROA_1508.pdf</t>
  </si>
  <si>
    <t>http://repositorio.veracruz.gob.mx/desarrollosocial/wp-content/uploads/sites/8/2024/01/IX_RF_CARLOS_ALEJO_MARTINEZ_ARRIAGA_1513.pdf</t>
  </si>
  <si>
    <t>http://repositorio.veracruz.gob.mx/desarrollosocial/wp-content/uploads/sites/8/2024/01/IX_RF_CHRISTIAN_RAFAEL_BONILLA_PAREDES_1514.pdf</t>
  </si>
  <si>
    <t>http://repositorio.veracruz.gob.mx/desarrollosocial/wp-content/uploads/sites/8/2024/01/IX_RF_JUAN_MANUEL_ALBA_SANCHEZ_1515.pdf</t>
  </si>
  <si>
    <t>http://repositorio.veracruz.gob.mx/desarrollosocial/wp-content/uploads/sites/8/2024/01/IX_RF_ISRAEL_GOMEZ_LOPEZ_1516.pdf</t>
  </si>
  <si>
    <t>http://repositorio.veracruz.gob.mx/desarrollosocial/wp-content/uploads/sites/8/2024/01/IX_RF_DANIEL_ARTURO_GUERRERO_HERNANDEZ_1557.pdf</t>
  </si>
  <si>
    <t>http://repositorio.veracruz.gob.mx/desarrollosocial/wp-content/uploads/sites/8/2024/01/IX_RF_MARCELA_ARACELY_SEBASTIAN_CABRERA_1569.pdf</t>
  </si>
  <si>
    <t>http://repositorio.veracruz.gob.mx/desarrollosocial/wp-content/uploads/sites/8/2024/01/IX_RF_JESUS_ISRAEL_XIX_CASTRO_1555.pdf</t>
  </si>
  <si>
    <t>http://repositorio.veracruz.gob.mx/desarrollosocial/wp-content/uploads/sites/8/2024/01/IX_RF_ENRIQUE_BOUCHEZ_RODRIGUEZ_1526.pdf</t>
  </si>
  <si>
    <t>http://repositorio.veracruz.gob.mx/desarrollosocial/wp-content/uploads/sites/8/2024/01/IX_RF_ERICK_VASQUEZ_AVILEZ_1527.pdf</t>
  </si>
  <si>
    <t>http://repositorio.veracruz.gob.mx/desarrollosocial/wp-content/uploads/sites/8/2024/01/IX_RF_ANDRES_ACOSTA_FLORES_1529.pdf</t>
  </si>
  <si>
    <t>http://repositorio.veracruz.gob.mx/desarrollosocial/wp-content/uploads/sites/8/2024/01/IX_RF_LEOPOLDO_RAFAEL_AGUILAR_RAMON_1539.pdf</t>
  </si>
  <si>
    <t>http://repositorio.veracruz.gob.mx/desarrollosocial/wp-content/uploads/sites/8/2024/01/IX_RF_JOSE_RAFAEL_AGUILAR_PERALTA_1544.pdf</t>
  </si>
  <si>
    <t>http://repositorio.veracruz.gob.mx/desarrollosocial/wp-content/uploads/sites/8/2024/01/IX_RF_LEONEL_SANCHEZ_CERVANTES_1545.pdf</t>
  </si>
  <si>
    <t>http://repositorio.veracruz.gob.mx/desarrollosocial/wp-content/uploads/sites/8/2024/01/IX_RF_LINDA_DENISSE_MARQUEZ_CHAVEZ_1522.pdf</t>
  </si>
  <si>
    <t>http://repositorio.veracruz.gob.mx/desarrollosocial/wp-content/uploads/sites/8/2024/01/IX_RF_LUIS_GARCIA_FIGUEROA_1523.pdf</t>
  </si>
  <si>
    <t>http://repositorio.veracruz.gob.mx/desarrollosocial/wp-content/uploads/sites/8/2024/01/IX_RF_CHRISTIAN_RAFAEL_BONILLA_PAREDES_1531.pdf</t>
  </si>
  <si>
    <t>http://repositorio.veracruz.gob.mx/desarrollosocial/wp-content/uploads/sites/8/2024/01/IX_RF_ISSIS_ESTEPHANY_ORTUNO_GARCIA_1532.pdf</t>
  </si>
  <si>
    <t>http://repositorio.veracruz.gob.mx/desarrollosocial/wp-content/uploads/sites/8/2024/01/IX_RF_GUILLERMO_FERNANDEZ_SANCHEZ_1533.pdf</t>
  </si>
  <si>
    <t>http://repositorio.veracruz.gob.mx/desarrollosocial/wp-content/uploads/sites/8/2024/01/IX_RF_JOSE_FELIPE_ULLOA_GONZALEZ_1534.pdf</t>
  </si>
  <si>
    <t>http://repositorio.veracruz.gob.mx/desarrollosocial/wp-content/uploads/sites/8/2024/01/IX_RF_ISRAEL_GOMEZ_LOPEZ_1535.pdf</t>
  </si>
  <si>
    <t>http://repositorio.veracruz.gob.mx/desarrollosocial/wp-content/uploads/sites/8/2024/01/IX_RF_EDGAR_JESUS_PRIOR_PEREZ_1538.pdf</t>
  </si>
  <si>
    <t>http://repositorio.veracruz.gob.mx/desarrollosocial/wp-content/uploads/sites/8/2024/01/IX_RF_DEBORAH_CAROLINA_BONILLA_JIMENEZ_1540.pdf</t>
  </si>
  <si>
    <t>http://repositorio.veracruz.gob.mx/desarrollosocial/wp-content/uploads/sites/8/2024/01/IX_RF_SALMA_GUADALUPE_MUJICA_ZAVALA_1542.pdf</t>
  </si>
  <si>
    <t>http://repositorio.veracruz.gob.mx/desarrollosocial/wp-content/uploads/sites/8/2024/01/IX_RF_ALVARO_LUNA_MARTINEZ_1549.pdf</t>
  </si>
  <si>
    <t>http://repositorio.veracruz.gob.mx/desarrollosocial/wp-content/uploads/sites/8/2024/01/IX_RF_ANTONIO_MORALES_MOLINA_1550.pdf</t>
  </si>
  <si>
    <t>http://repositorio.veracruz.gob.mx/desarrollosocial/wp-content/uploads/sites/8/2024/01/IX_RF_DANIEL_ALBERTO_DOMINGUEZ_GUZMAN_1546.pdf</t>
  </si>
  <si>
    <t>http://repositorio.veracruz.gob.mx/desarrollosocial/wp-content/uploads/sites/8/2024/01/IX_RF_ROLANDO_RAMIREZ_SANCHEZ_1594.pdf</t>
  </si>
  <si>
    <t>http://repositorio.veracruz.gob.mx/desarrollosocial/wp-content/uploads/sites/8/2024/01/IX_RF_RODRIGO_JAVIER_DE_LEON_IRASTORZA_1600.pdf</t>
  </si>
  <si>
    <t>http://repositorio.veracruz.gob.mx/desarrollosocial/wp-content/uploads/sites/8/2024/01/IX_RF_ELDA_SANCHEZ_MANZANO_1551.pdf</t>
  </si>
  <si>
    <t>http://repositorio.veracruz.gob.mx/desarrollosocial/wp-content/uploads/sites/8/2024/01/IX_RF_EDWIN_HERNANDEZ_ROMAN_1570.pdf</t>
  </si>
  <si>
    <t>http://repositorio.veracruz.gob.mx/desarrollosocial/wp-content/uploads/sites/8/2024/01/IX_RF_JESUS_JARET_GUZMAN_RODRIGUEZ_1571.pdf</t>
  </si>
  <si>
    <t>http://repositorio.veracruz.gob.mx/desarrollosocial/wp-content/uploads/sites/8/2024/01/IX_RF_JONAS_RODRIGUEZ_CRUZ_1590.pdf</t>
  </si>
  <si>
    <t>http://repositorio.veracruz.gob.mx/desarrollosocial/wp-content/uploads/sites/8/2024/01/IX_RF_DENISSE_MICHELLE_COBOS_APARICIO_1563.pdf</t>
  </si>
  <si>
    <t>http://repositorio.veracruz.gob.mx/desarrollosocial/wp-content/uploads/sites/8/2024/01/IX_RF_JOSE_EDUARDO_HERNADEZ_CABANAS_1564.pdf</t>
  </si>
  <si>
    <t>http://repositorio.veracruz.gob.mx/desarrollosocial/wp-content/uploads/sites/8/2024/01/IX_RF_SALMA_GUADALUPE_MUJICA_ZAVALA_1565.pdf</t>
  </si>
  <si>
    <t>http://repositorio.veracruz.gob.mx/desarrollosocial/wp-content/uploads/sites/8/2024/01/IX_RF_EDGAR_JESUS_PRIOR_PEREZ_1566.pdf</t>
  </si>
  <si>
    <t>http://repositorio.veracruz.gob.mx/desarrollosocial/wp-content/uploads/sites/8/2024/01/IX_RF_DEBORAH_CAROLINA_BONILLA_JIMENEZ_1575.pdf</t>
  </si>
  <si>
    <t>http://repositorio.veracruz.gob.mx/desarrollosocial/wp-content/uploads/sites/8/2024/01/IX_RF_JUAN_MANUEL_ALBA_SANCHEZ_1576.pdf</t>
  </si>
  <si>
    <t>http://repositorio.veracruz.gob.mx/desarrollosocial/wp-content/uploads/sites/8/2024/01/IX_RF_ALVARO_LUNA_MARTINEZ_1577.pdf</t>
  </si>
  <si>
    <t>http://repositorio.veracruz.gob.mx/desarrollosocial/wp-content/uploads/sites/8/2024/01/IX_RF_GUILLERMO_FERNANDEZ_SANCHEZ_1578.pdf</t>
  </si>
  <si>
    <t>http://repositorio.veracruz.gob.mx/desarrollosocial/wp-content/uploads/sites/8/2024/01/IX_RF_CHRISTIAN_RAFAEL_BONILLA_PAREDES_1582.pdf</t>
  </si>
  <si>
    <t>http://repositorio.veracruz.gob.mx/desarrollosocial/wp-content/uploads/sites/8/2024/01/IX_RF_JOSE_FELIPE_ULLOA_GONZALEZ_1583.pdf</t>
  </si>
  <si>
    <t>http://repositorio.veracruz.gob.mx/desarrollosocial/wp-content/uploads/sites/8/2024/01/IX_RF_DARIO_RODOLFO_SEVILLA_GONZALEZ_1597.pdf</t>
  </si>
  <si>
    <t>http://repositorio.veracruz.gob.mx/desarrollosocial/wp-content/uploads/sites/8/2024/01/IX_RF_MARTIN_MARIN_AMADOR_1598.pdf</t>
  </si>
  <si>
    <t>http://repositorio.veracruz.gob.mx/desarrollosocial/wp-content/uploads/sites/8/2024/01/IX_RF_EDWIN_OCTAVIO_TAPIA_ANOTA_1599.pdf</t>
  </si>
  <si>
    <t>http://repositorio.veracruz.gob.mx/desarrollosocial/wp-content/uploads/sites/8/2024/01/IX_RF_MANUEL_ARTURO_DOMINGUEZ_GALVAN_1573.pdf</t>
  </si>
  <si>
    <t>http://repositorio.veracruz.gob.mx/desarrollosocial/wp-content/uploads/sites/8/2024/01/IX_RF_TANYA_ESMERALDA_HERNANDEZ_ORTEGA_1574.pdf</t>
  </si>
  <si>
    <t>http://repositorio.veracruz.gob.mx/desarrollosocial/wp-content/uploads/sites/8/2024/01/IX_RF_JOSE_EDUARDO_HERNANDEZ_CABANAS_1585.pdf</t>
  </si>
  <si>
    <t>http://repositorio.veracruz.gob.mx/desarrollosocial/wp-content/uploads/sites/8/2024/01/IX_RF_INDRIS_REINA_SALAS_SOSA_1586.pdf</t>
  </si>
  <si>
    <t>http://repositorio.veracruz.gob.mx/desarrollosocial/wp-content/uploads/sites/8/2024/01/IX_RF_CLAUDIA_IVETH_LOPEZ_ALVAREZ_1592.pdf</t>
  </si>
  <si>
    <t>http://repositorio.veracruz.gob.mx/desarrollosocial/wp-content/uploads/sites/8/2024/01/IX_RF_JESUS_JARET_GUZMAN_RODRIGUEZ_1596.pdf</t>
  </si>
  <si>
    <t>http://repositorio.veracruz.gob.mx/desarrollosocial/wp-content/uploads/sites/8/2024/01/IX_RF_MARCELA_ARACELY_SEBASTIAN_CABRERA_1587.pdf</t>
  </si>
  <si>
    <t>http://repositorio.veracruz.gob.mx/desarrollosocial/wp-content/uploads/sites/8/2024/01/IX_RF_ROBERTO_RIBELINO_ALCONEDO_HERNANDEZ_1591.pdf</t>
  </si>
  <si>
    <t>http://repositorio.veracruz.gob.mx/desarrollosocial/wp-content/uploads/sites/8/2024/01/IX_RF_ALVARO_LUNA_MARTINEZ_1579.pdf</t>
  </si>
  <si>
    <t>http://repositorio.veracruz.gob.mx/desarrollosocial/wp-content/uploads/sites/8/2024/01/IX_RF_ALEJANDRO_MARCO_ANTONIO_GONZALEZ_CRUZ_1580.pdf</t>
  </si>
  <si>
    <t>http://repositorio.veracruz.gob.mx/desarrollosocial/wp-content/uploads/sites/8/2024/01/IX_RF_CHRISTIAN_RAFAEL_BONILLA_PAREDES_1581.pdf</t>
  </si>
  <si>
    <t>http://repositorio.veracruz.gob.mx/desarrollosocial/wp-content/uploads/sites/8/2024/01/IX_RF_JOSE_FELIPE_ULLOA_GONZALEZ_1588.pdf</t>
  </si>
  <si>
    <t>http://repositorio.veracruz.gob.mx/desarrollosocial/wp-content/uploads/sites/8/2024/01/IX_RF_DANIEL_ALBERTO_DOMINGUEZ_GUZMAN_1589.pdf</t>
  </si>
  <si>
    <t>http://repositorio.veracruz.gob.mx/desarrollosocial/wp-content/uploads/sites/8/2024/01/IX_RF_ROBERTO_RIBELINO_ALCONEDO_HERNANDEZ_1568.pdf</t>
  </si>
  <si>
    <t>http://repositorio.veracruz.gob.mx/desarrollosocial/wp-content/uploads/sites/8/2024/01/IX_RF_ROLANDO_RAMIREZ_SANCHEZ_1498.pdf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</si>
</sst>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1"/>
    <xf numFmtId="0" fontId="3" fillId="0" borderId="0" xfId="0" applyFont="1" applyAlignment="1">
      <alignment horizontal="left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repositorio.veracruz.gob.mx/desarrollosocial/wp-content/uploads/sites/8/2023/12/IX_RF_JOSE_EVERARDO_MENDOZA_HUERTA_1020.pdf" TargetMode="External"/><Relationship Id="rId299" Type="http://schemas.openxmlformats.org/officeDocument/2006/relationships/hyperlink" Target="http://repositorio.veracruz.gob.mx/desarrollosocial/wp-content/uploads/sites/8/2024/01/IX_RF_RODRIGO_JAVIER_DE_LEON_IRASTORZA_1497.pdf" TargetMode="External"/><Relationship Id="rId21" Type="http://schemas.openxmlformats.org/officeDocument/2006/relationships/hyperlink" Target="http://repositorio.veracruz.gob.mx/desarrollosocial/wp-content/uploads/sites/8/2023/11/IX_RF_EDUARDO_POZOS_PEREZ_0922.pdf" TargetMode="External"/><Relationship Id="rId63" Type="http://schemas.openxmlformats.org/officeDocument/2006/relationships/hyperlink" Target="http://repositorio.veracruz.gob.mx/desarrollosocial/wp-content/uploads/sites/8/2023/11/IX_RF_ROBERTO_RIBELINO_ALCONEDO_HERNANDEZ_1022.pdf" TargetMode="External"/><Relationship Id="rId159" Type="http://schemas.openxmlformats.org/officeDocument/2006/relationships/hyperlink" Target="http://repositorio.veracruz.gob.mx/desarrollosocial/wp-content/uploads/sites/8/2023/12/IX_RF_ELDA_SANCHEZ_MANZANO_1322.pdf" TargetMode="External"/><Relationship Id="rId324" Type="http://schemas.openxmlformats.org/officeDocument/2006/relationships/hyperlink" Target="http://repositorio.veracruz.gob.mx/desarrollosocial/wp-content/uploads/sites/8/2024/01/IX_RF_KATYA_IVETTE_SANCHEZ_ALARCON_1556.pdf" TargetMode="External"/><Relationship Id="rId366" Type="http://schemas.openxmlformats.org/officeDocument/2006/relationships/hyperlink" Target="http://repositorio.veracruz.gob.mx/desarrollosocial/wp-content/uploads/sites/8/2024/01/IX_RF_JOSE_RAFAEL_AGUILAR_PERALTA_1544.pdf" TargetMode="External"/><Relationship Id="rId170" Type="http://schemas.openxmlformats.org/officeDocument/2006/relationships/hyperlink" Target="http://repositorio.veracruz.gob.mx/desarrollosocial/wp-content/uploads/sites/8/2023/12/IX_RF_JUAN_MANUEL_ALBA_SANCHEZ_1387.pdf" TargetMode="External"/><Relationship Id="rId226" Type="http://schemas.openxmlformats.org/officeDocument/2006/relationships/hyperlink" Target="http://repositorio.veracruz.gob.mx/desarrollosocial/wp-content/uploads/sites/8/2023/12/IX_RF_DANIEL_ARTURO_GUERRERO_HERNANDEZ_1354.pdf" TargetMode="External"/><Relationship Id="rId268" Type="http://schemas.openxmlformats.org/officeDocument/2006/relationships/hyperlink" Target="http://repositorio.veracruz.gob.mx/desarrollosocial/wp-content/uploads/sites/8/2023/12/IX_RF_ROLANDO_RAMIREZ_SANCHEZ_1429.pdf" TargetMode="External"/><Relationship Id="rId32" Type="http://schemas.openxmlformats.org/officeDocument/2006/relationships/hyperlink" Target="http://repositorio.veracruz.gob.mx/desarrollosocial/wp-content/uploads/sites/8/2023/11/IX_RF_RODRIGO_JAVIER_DE_LEON_IRASTORZA_1040.pdf" TargetMode="External"/><Relationship Id="rId74" Type="http://schemas.openxmlformats.org/officeDocument/2006/relationships/hyperlink" Target="http://repositorio.veracruz.gob.mx/desarrollosocial/wp-content/uploads/sites/8/2023/11/IX_RF_EDWIN_OCTAVIO_TAPIA_ANOTA_1015.pdf" TargetMode="External"/><Relationship Id="rId128" Type="http://schemas.openxmlformats.org/officeDocument/2006/relationships/hyperlink" Target="http://repositorio.veracruz.gob.mx/desarrollosocial/wp-content/uploads/sites/8/2023/12/IX_RF_GONZALO_HERNANDEZ_HERNANDEZ_1316.pdf" TargetMode="External"/><Relationship Id="rId335" Type="http://schemas.openxmlformats.org/officeDocument/2006/relationships/hyperlink" Target="http://repositorio.veracruz.gob.mx/desarrollosocial/wp-content/uploads/sites/8/2024/01/IX_RF_SALVADOR_RENTERIA_SCHAZARINO_1558.pdf" TargetMode="External"/><Relationship Id="rId377" Type="http://schemas.openxmlformats.org/officeDocument/2006/relationships/hyperlink" Target="http://repositorio.veracruz.gob.mx/desarrollosocial/wp-content/uploads/sites/8/2024/01/IX_RF_SALMA_GUADALUPE_MUJICA_ZAVALA_1542.pdf" TargetMode="External"/><Relationship Id="rId5" Type="http://schemas.openxmlformats.org/officeDocument/2006/relationships/hyperlink" Target="http://repositorio.veracruz.gob.mx/desarrollosocial/wp-content/uploads/sites/8/2023/11/IX_RF_LINDA_DENISSE_MARQUEZ_CHAVEZ_1076.pdf" TargetMode="External"/><Relationship Id="rId181" Type="http://schemas.openxmlformats.org/officeDocument/2006/relationships/hyperlink" Target="http://repositorio.veracruz.gob.mx/desarrollosocial/wp-content/uploads/sites/8/2023/12/IX_RF_DEBORAH_CAROLINA_BONILLA_JIMENEZ_1348.pdf" TargetMode="External"/><Relationship Id="rId237" Type="http://schemas.openxmlformats.org/officeDocument/2006/relationships/hyperlink" Target="http://repositorio.veracruz.gob.mx/desarrollosocial/wp-content/uploads/sites/8/2023/12/IX_RF_LUIS_ARTURO_NAVA_VERA_1436.pdf" TargetMode="External"/><Relationship Id="rId402" Type="http://schemas.openxmlformats.org/officeDocument/2006/relationships/hyperlink" Target="http://repositorio.veracruz.gob.mx/desarrollosocial/wp-content/uploads/sites/8/2024/01/IX_RF_JOSE_EDUARDO_HERNANDEZ_CABANAS_1585.pdf" TargetMode="External"/><Relationship Id="rId279" Type="http://schemas.openxmlformats.org/officeDocument/2006/relationships/hyperlink" Target="http://repositorio.veracruz.gob.mx/desarrollosocial/wp-content/uploads/sites/8/2023/12/IX_RF_ISRAEL_GOMEZ_LOPEZ_1441.pdf" TargetMode="External"/><Relationship Id="rId43" Type="http://schemas.openxmlformats.org/officeDocument/2006/relationships/hyperlink" Target="http://repositorio.veracruz.gob.mx/desarrollosocial/wp-content/uploads/sites/8/2023/11/IX_RF_CARLOS_ALEJO_MARTINEZ_ARRIAGA_1070.pdf" TargetMode="External"/><Relationship Id="rId139" Type="http://schemas.openxmlformats.org/officeDocument/2006/relationships/hyperlink" Target="http://repositorio.veracruz.gob.mx/desarrollosocial/wp-content/uploads/sites/8/2023/12/IX_RF_ALVARO_LUNA_MARTINEZ_1454.pdf" TargetMode="External"/><Relationship Id="rId290" Type="http://schemas.openxmlformats.org/officeDocument/2006/relationships/hyperlink" Target="http://repositorio.veracruz.gob.mx/desarrollosocial/wp-content/uploads/sites/8/2024/01/IX_RF_ROLANDO_RAMIREZ_SANCHEZ_1602.pdf" TargetMode="External"/><Relationship Id="rId304" Type="http://schemas.openxmlformats.org/officeDocument/2006/relationships/hyperlink" Target="http://repositorio.veracruz.gob.mx/desarrollosocial/wp-content/uploads/sites/8/2024/01/IX_RF_DANIEL_VAZQUEZ_DOMINGUEZ_1492.pdf" TargetMode="External"/><Relationship Id="rId346" Type="http://schemas.openxmlformats.org/officeDocument/2006/relationships/hyperlink" Target="http://repositorio.veracruz.gob.mx/desarrollosocial/wp-content/uploads/sites/8/2024/01/IX_RF_DICIEMBRE_RICARDO_CHAVEZ_MARTINEZ_1521.pdf" TargetMode="External"/><Relationship Id="rId388" Type="http://schemas.openxmlformats.org/officeDocument/2006/relationships/hyperlink" Target="http://repositorio.veracruz.gob.mx/desarrollosocial/wp-content/uploads/sites/8/2024/01/IX_RF_JOSE_EDUARDO_HERNADEZ_CABANAS_1564.pdf" TargetMode="External"/><Relationship Id="rId85" Type="http://schemas.openxmlformats.org/officeDocument/2006/relationships/hyperlink" Target="http://repositorio.veracruz.gob.mx/desarrollosocial/wp-content/uploads/sites/8/2023/11/IX_RF_CECILIO_LUNA_ALVAREZ_1027.pdf" TargetMode="External"/><Relationship Id="rId150" Type="http://schemas.openxmlformats.org/officeDocument/2006/relationships/hyperlink" Target="http://repositorio.veracruz.gob.mx/desarrollosocial/wp-content/uploads/sites/8/2023/12/IX_RF_ELDA_SANCHEZ_MANZANO_1098.pdf" TargetMode="External"/><Relationship Id="rId192" Type="http://schemas.openxmlformats.org/officeDocument/2006/relationships/hyperlink" Target="http://repositorio.veracruz.gob.mx/desarrollosocial/wp-content/uploads/sites/8/2023/12/IX_RF_GUILLERMO_FERNANDEZ_SANCHEZ_1474.pdf" TargetMode="External"/><Relationship Id="rId206" Type="http://schemas.openxmlformats.org/officeDocument/2006/relationships/hyperlink" Target="http://repositorio.veracruz.gob.mx/desarrollosocial/wp-content/uploads/sites/8/2023/12/IX_RF_JOSE_CRUZ_AGUERO_RODRIGUEZ_1362.pdf" TargetMode="External"/><Relationship Id="rId413" Type="http://schemas.openxmlformats.org/officeDocument/2006/relationships/hyperlink" Target="http://repositorio.veracruz.gob.mx/desarrollosocial/wp-content/uploads/sites/8/2024/01/IX_RF_ROBERTO_RIBELINO_ALCONEDO_HERNANDEZ_1568.pdf" TargetMode="External"/><Relationship Id="rId248" Type="http://schemas.openxmlformats.org/officeDocument/2006/relationships/hyperlink" Target="http://repositorio.veracruz.gob.mx/desarrollosocial/wp-content/uploads/sites/8/2023/12/IX_RF_HEBER_MORALES_HERNANDEZ_1437.pdf" TargetMode="External"/><Relationship Id="rId12" Type="http://schemas.openxmlformats.org/officeDocument/2006/relationships/hyperlink" Target="http://repositorio.veracruz.gob.mx/desarrollosocial/wp-content/uploads/sites/8/2023/11/IX_RF_LUIS_GARCIA_FIGUEROA_0917.pdf" TargetMode="External"/><Relationship Id="rId108" Type="http://schemas.openxmlformats.org/officeDocument/2006/relationships/hyperlink" Target="http://repositorio.veracruz.gob.mx/desarrollosocial/wp-content/uploads/sites/8/2023/12/IX_RF_CHRISTIAN_RAFAEL_BONILLA_PAREDES_1470.pdf" TargetMode="External"/><Relationship Id="rId315" Type="http://schemas.openxmlformats.org/officeDocument/2006/relationships/hyperlink" Target="http://repositorio.veracruz.gob.mx/desarrollosocial/wp-content/uploads/sites/8/2024/01/IX_RF_ALEJANDRO_ARTURO_HERRERA_AGUILAR_1543.pdf" TargetMode="External"/><Relationship Id="rId357" Type="http://schemas.openxmlformats.org/officeDocument/2006/relationships/hyperlink" Target="http://repositorio.veracruz.gob.mx/desarrollosocial/wp-content/uploads/sites/8/2024/01/IX_RF_WILBERT_HERNANDEZ_ZAVALETA_1511.pdf" TargetMode="External"/><Relationship Id="rId54" Type="http://schemas.openxmlformats.org/officeDocument/2006/relationships/hyperlink" Target="http://repositorio.veracruz.gob.mx/desarrollosocial/wp-content/uploads/sites/8/2023/11/IX_RF_RODRIGO_JAVIER_DE_LEON_IRASTORZA_1041.pdf" TargetMode="External"/><Relationship Id="rId96" Type="http://schemas.openxmlformats.org/officeDocument/2006/relationships/hyperlink" Target="http://repositorio.veracruz.gob.mx/desarrollosocial/wp-content/uploads/sites/8/2023/11/IX_RF_GUILLERMO_FERNANDEZ_SANCHEZ_1047.pdf" TargetMode="External"/><Relationship Id="rId161" Type="http://schemas.openxmlformats.org/officeDocument/2006/relationships/hyperlink" Target="http://repositorio.veracruz.gob.mx/desarrollosocial/wp-content/uploads/sites/8/2023/12/IX_RF_JOSE_CRUZ_AGUERO_RODRIGUEZ_1406.pdf" TargetMode="External"/><Relationship Id="rId217" Type="http://schemas.openxmlformats.org/officeDocument/2006/relationships/hyperlink" Target="http://repositorio.veracruz.gob.mx/desarrollosocial/wp-content/uploads/sites/8/2023/12/IX_RF_VERONICA_LOPEZ_RIVERA_1334.pdf" TargetMode="External"/><Relationship Id="rId399" Type="http://schemas.openxmlformats.org/officeDocument/2006/relationships/hyperlink" Target="http://repositorio.veracruz.gob.mx/desarrollosocial/wp-content/uploads/sites/8/2024/01/IX_RF_EDWIN_OCTAVIO_TAPIA_ANOTA_1599.pdf" TargetMode="External"/><Relationship Id="rId259" Type="http://schemas.openxmlformats.org/officeDocument/2006/relationships/hyperlink" Target="http://repositorio.veracruz.gob.mx/desarrollosocial/wp-content/uploads/sites/8/2023/12/IX_RF_MARIA_DEL_CARMEN_GARCIA_YOBAL_1431.pdf" TargetMode="External"/><Relationship Id="rId23" Type="http://schemas.openxmlformats.org/officeDocument/2006/relationships/hyperlink" Target="http://repositorio.veracruz.gob.mx/desarrollosocial/wp-content/uploads/sites/8/2023/11/IX_RF_BRENDA_ALICIA_OSTOS_HERNANDEZ_0987.pdf" TargetMode="External"/><Relationship Id="rId119" Type="http://schemas.openxmlformats.org/officeDocument/2006/relationships/hyperlink" Target="http://repositorio.veracruz.gob.mx/desarrollosocial/wp-content/uploads/sites/8/2023/12/IX_RF_BRAULIO_SALAMANCA_ESPARZA_1062.pdf" TargetMode="External"/><Relationship Id="rId270" Type="http://schemas.openxmlformats.org/officeDocument/2006/relationships/hyperlink" Target="http://repositorio.veracruz.gob.mx/desarrollosocial/wp-content/uploads/sites/8/2023/12/IX_RF_ALEJANDRO_MARCO_ANTONIO_GONZALEZ_CRUZ_1443.pdf" TargetMode="External"/><Relationship Id="rId326" Type="http://schemas.openxmlformats.org/officeDocument/2006/relationships/hyperlink" Target="http://repositorio.veracruz.gob.mx/desarrollosocial/wp-content/uploads/sites/8/2024/01/IX_RF_ALVARO_LUNA_MARTINEZ_1517.pdf" TargetMode="External"/><Relationship Id="rId65" Type="http://schemas.openxmlformats.org/officeDocument/2006/relationships/hyperlink" Target="http://repositorio.veracruz.gob.mx/desarrollosocial/wp-content/uploads/sites/8/2023/11/IX_RF_JOSE_LUIS_BARRIENTOS_ALVARADO_1077.pdf" TargetMode="External"/><Relationship Id="rId130" Type="http://schemas.openxmlformats.org/officeDocument/2006/relationships/hyperlink" Target="http://repositorio.veracruz.gob.mx/desarrollosocial/wp-content/uploads/sites/8/2023/12/IX_RF_JOSE_ARMANDO_VERA_ZAVALA_1475.pdf" TargetMode="External"/><Relationship Id="rId368" Type="http://schemas.openxmlformats.org/officeDocument/2006/relationships/hyperlink" Target="http://repositorio.veracruz.gob.mx/desarrollosocial/wp-content/uploads/sites/8/2024/01/IX_RF_LINDA_DENISSE_MARQUEZ_CHAVEZ_1522.pdf" TargetMode="External"/><Relationship Id="rId172" Type="http://schemas.openxmlformats.org/officeDocument/2006/relationships/hyperlink" Target="http://repositorio.veracruz.gob.mx/desarrollosocial/wp-content/uploads/sites/8/2023/12/IX_RF_ISRAEL_GOMEZ_LOPEZ_1451.pdf" TargetMode="External"/><Relationship Id="rId228" Type="http://schemas.openxmlformats.org/officeDocument/2006/relationships/hyperlink" Target="http://repositorio.veracruz.gob.mx/desarrollosocial/wp-content/uploads/sites/8/2023/12/IX_RF_GILBERTO_ESPINOSA_ROLDAN_1368.pdf" TargetMode="External"/><Relationship Id="rId281" Type="http://schemas.openxmlformats.org/officeDocument/2006/relationships/hyperlink" Target="http://repositorio.veracruz.gob.mx/desarrollosocial/wp-content/uploads/sites/8/2023/12/IX_RF_ALVARO_LUNA_MARTINEZ_1439.pdf" TargetMode="External"/><Relationship Id="rId337" Type="http://schemas.openxmlformats.org/officeDocument/2006/relationships/hyperlink" Target="http://repositorio.veracruz.gob.mx/desarrollosocial/wp-content/uploads/sites/8/2024/01/IX_RF_ELDA_SANCHEZ_MANZANO_1560.pdf" TargetMode="External"/><Relationship Id="rId34" Type="http://schemas.openxmlformats.org/officeDocument/2006/relationships/hyperlink" Target="http://repositorio.veracruz.gob.mx/desarrollosocial/wp-content/uploads/sites/8/2023/11/IX_RF_GUADALUPE_MARTINEZ_BERNAL_0986.pdf" TargetMode="External"/><Relationship Id="rId76" Type="http://schemas.openxmlformats.org/officeDocument/2006/relationships/hyperlink" Target="http://repositorio.veracruz.gob.mx/desarrollosocial/wp-content/uploads/sites/8/2023/11/IX_RF_RODRIGO_JAVIER_DE_LEON_IRASTORZA_1086.pdf" TargetMode="External"/><Relationship Id="rId141" Type="http://schemas.openxmlformats.org/officeDocument/2006/relationships/hyperlink" Target="http://repositorio.veracruz.gob.mx/desarrollosocial/wp-content/uploads/sites/8/2023/12/IX_RF_RODRIGO_JAVIER_DE_LEON_IRASTORZA_1430.pdf" TargetMode="External"/><Relationship Id="rId379" Type="http://schemas.openxmlformats.org/officeDocument/2006/relationships/hyperlink" Target="http://repositorio.veracruz.gob.mx/desarrollosocial/wp-content/uploads/sites/8/2024/01/IX_RF_ANTONIO_MORALES_MOLINA_1550.pdf" TargetMode="External"/><Relationship Id="rId7" Type="http://schemas.openxmlformats.org/officeDocument/2006/relationships/hyperlink" Target="http://repositorio.veracruz.gob.mx/desarrollosocial/wp-content/uploads/sites/8/2023/11/IX_RF_JUAN_MANUEL_ALBA_SANCHEZ_1033.pdf" TargetMode="External"/><Relationship Id="rId183" Type="http://schemas.openxmlformats.org/officeDocument/2006/relationships/hyperlink" Target="http://repositorio.veracruz.gob.mx/desarrollosocial/wp-content/uploads/sites/8/2023/12/IX_RF_SALMA_GUADALUPE_MUJICA_ZAVALA_1353.pdf" TargetMode="External"/><Relationship Id="rId239" Type="http://schemas.openxmlformats.org/officeDocument/2006/relationships/hyperlink" Target="http://repositorio.veracruz.gob.mx/desarrollosocial/wp-content/uploads/sites/8/2023/12/IX_RF_BIANCA_AURORA_ANELL_FLORES_1414.pdf" TargetMode="External"/><Relationship Id="rId390" Type="http://schemas.openxmlformats.org/officeDocument/2006/relationships/hyperlink" Target="http://repositorio.veracruz.gob.mx/desarrollosocial/wp-content/uploads/sites/8/2024/01/IX_RF_EDGAR_JESUS_PRIOR_PEREZ_1566.pdf" TargetMode="External"/><Relationship Id="rId404" Type="http://schemas.openxmlformats.org/officeDocument/2006/relationships/hyperlink" Target="http://repositorio.veracruz.gob.mx/desarrollosocial/wp-content/uploads/sites/8/2024/01/IX_RF_CLAUDIA_IVETH_LOPEZ_ALVAREZ_1592.pdf" TargetMode="External"/><Relationship Id="rId250" Type="http://schemas.openxmlformats.org/officeDocument/2006/relationships/hyperlink" Target="http://repositorio.veracruz.gob.mx/desarrollosocial/wp-content/uploads/sites/8/2023/12/IX_RF_ALVARO_LUNA_MARTINEZ_1468.pdf" TargetMode="External"/><Relationship Id="rId292" Type="http://schemas.openxmlformats.org/officeDocument/2006/relationships/hyperlink" Target="http://repositorio.veracruz.gob.mx/desarrollosocial/wp-content/uploads/sites/8/2024/01/IX_RF_EDGAR_JESUS_PRIOR_PEREZ_1501.pdf" TargetMode="External"/><Relationship Id="rId306" Type="http://schemas.openxmlformats.org/officeDocument/2006/relationships/hyperlink" Target="http://repositorio.veracruz.gob.mx/desarrollosocial/wp-content/uploads/sites/8/2024/01/IX_RF_TANYA_ESMERALDA_HERNANDEZ_ORTEGA_1484.pdf" TargetMode="External"/><Relationship Id="rId45" Type="http://schemas.openxmlformats.org/officeDocument/2006/relationships/hyperlink" Target="http://repositorio.veracruz.gob.mx/desarrollosocial/wp-content/uploads/sites/8/2023/11/IX_RF_CHRISTIAN_RAFAEL_BONILLA_PAREDES_1072.pdf" TargetMode="External"/><Relationship Id="rId87" Type="http://schemas.openxmlformats.org/officeDocument/2006/relationships/hyperlink" Target="http://repositorio.veracruz.gob.mx/desarrollosocial/wp-content/uploads/sites/8/2023/11/IX_RF_LINDA_DENISSE_MARQUEZ_CHAVEZ_1030.pdf" TargetMode="External"/><Relationship Id="rId110" Type="http://schemas.openxmlformats.org/officeDocument/2006/relationships/hyperlink" Target="http://repositorio.veracruz.gob.mx/desarrollosocial/wp-content/uploads/sites/8/2023/12/IX_RF_FREDDY_GARDUZA_JIMENEZ_1055.pdf" TargetMode="External"/><Relationship Id="rId348" Type="http://schemas.openxmlformats.org/officeDocument/2006/relationships/hyperlink" Target="http://repositorio.veracruz.gob.mx/desarrollosocial/wp-content/uploads/sites/8/2024/01/IX_RF_HEBER_MORALES_HERNANDEZ_1548.pdf" TargetMode="External"/><Relationship Id="rId152" Type="http://schemas.openxmlformats.org/officeDocument/2006/relationships/hyperlink" Target="http://repositorio.veracruz.gob.mx/desarrollosocial/wp-content/uploads/sites/8/2023/12/IX_RF_GUADALUPE_MARTINEZ_BERNAL_1085.pdf" TargetMode="External"/><Relationship Id="rId194" Type="http://schemas.openxmlformats.org/officeDocument/2006/relationships/hyperlink" Target="http://repositorio.veracruz.gob.mx/desarrollosocial/wp-content/uploads/sites/8/2023/12/IX_RF_RAFAEL_HERNANDEZ_LANDA_1325.pdf" TargetMode="External"/><Relationship Id="rId208" Type="http://schemas.openxmlformats.org/officeDocument/2006/relationships/hyperlink" Target="http://repositorio.veracruz.gob.mx/desarrollosocial/wp-content/uploads/sites/8/2023/12/IX_RF_JOSE_FELIPE_ULLOA_GONZALEZ_1388.pdf" TargetMode="External"/><Relationship Id="rId261" Type="http://schemas.openxmlformats.org/officeDocument/2006/relationships/hyperlink" Target="http://repositorio.veracruz.gob.mx/desarrollosocial/wp-content/uploads/sites/8/2023/12/IX_RF_MARCELA_ARACELY_SEBASTIAN_CABRERA_1402.pdf" TargetMode="External"/><Relationship Id="rId14" Type="http://schemas.openxmlformats.org/officeDocument/2006/relationships/hyperlink" Target="http://repositorio.veracruz.gob.mx/desarrollosocial/wp-content/uploads/sites/8/2023/11/IX_RF_ISRAEL_GOMEZ_LOPEZ_1057.pdf" TargetMode="External"/><Relationship Id="rId56" Type="http://schemas.openxmlformats.org/officeDocument/2006/relationships/hyperlink" Target="http://repositorio.veracruz.gob.mx/desarrollosocial/wp-content/uploads/sites/8/2023/11/IX_RF_ADRIAN_BACILIO_ARVIZU_TREJO_1008.pdf" TargetMode="External"/><Relationship Id="rId317" Type="http://schemas.openxmlformats.org/officeDocument/2006/relationships/hyperlink" Target="http://repositorio.veracruz.gob.mx/desarrollosocial/wp-content/uploads/sites/8/2024/01/IX_RF_ANTONIO_MORALES_MOLINA_1506.pdf" TargetMode="External"/><Relationship Id="rId359" Type="http://schemas.openxmlformats.org/officeDocument/2006/relationships/hyperlink" Target="http://repositorio.veracruz.gob.mx/desarrollosocial/wp-content/uploads/sites/8/2024/01/IX_RF_DANIEL_ARTURO_GUERRERO_HERNANDEZ_1557.pdf" TargetMode="External"/><Relationship Id="rId98" Type="http://schemas.openxmlformats.org/officeDocument/2006/relationships/hyperlink" Target="http://repositorio.veracruz.gob.mx/desarrollosocial/wp-content/uploads/sites/8/2023/11/IX_RF_ANTONIO_MORALES_MOLINA_1080.pdf" TargetMode="External"/><Relationship Id="rId121" Type="http://schemas.openxmlformats.org/officeDocument/2006/relationships/hyperlink" Target="http://repositorio.veracruz.gob.mx/desarrollosocial/wp-content/uploads/sites/8/2023/12/IX_RF_DENISSE_DOMINGUEZ_GOMEZ_1372.pdf" TargetMode="External"/><Relationship Id="rId163" Type="http://schemas.openxmlformats.org/officeDocument/2006/relationships/hyperlink" Target="http://repositorio.veracruz.gob.mx/desarrollosocial/wp-content/uploads/sites/8/2023/12/IX_RF_JOSE_LUIS_BARRIENTOS_ALVARADO_1319.pdf" TargetMode="External"/><Relationship Id="rId219" Type="http://schemas.openxmlformats.org/officeDocument/2006/relationships/hyperlink" Target="http://repositorio.veracruz.gob.mx/desarrollosocial/wp-content/uploads/sites/8/2023/12/IX_RF_CARLA_DEL_CARMEN_MRTINEZ_FUENTES_1336.pdf" TargetMode="External"/><Relationship Id="rId370" Type="http://schemas.openxmlformats.org/officeDocument/2006/relationships/hyperlink" Target="http://repositorio.veracruz.gob.mx/desarrollosocial/wp-content/uploads/sites/8/2024/01/IX_RF_CHRISTIAN_RAFAEL_BONILLA_PAREDES_1531.pdf" TargetMode="External"/><Relationship Id="rId230" Type="http://schemas.openxmlformats.org/officeDocument/2006/relationships/hyperlink" Target="http://repositorio.veracruz.gob.mx/desarrollosocial/wp-content/uploads/sites/8/2023/12/IX_RF_ELDA_SANCHEZ_MANZANO_1398.pdf" TargetMode="External"/><Relationship Id="rId25" Type="http://schemas.openxmlformats.org/officeDocument/2006/relationships/hyperlink" Target="http://repositorio.veracruz.gob.mx/desarrollosocial/wp-content/uploads/sites/8/2023/11/IX_RF_SERGIO_LOPEZ_VELAZQUEZ_0951.pdf" TargetMode="External"/><Relationship Id="rId67" Type="http://schemas.openxmlformats.org/officeDocument/2006/relationships/hyperlink" Target="http://repositorio.veracruz.gob.mx/desarrollosocial/wp-content/uploads/sites/8/2023/11/IX_RF_JOSE_FELIPE_ULLOA_GONZALEZ_1049.pdf" TargetMode="External"/><Relationship Id="rId272" Type="http://schemas.openxmlformats.org/officeDocument/2006/relationships/hyperlink" Target="http://repositorio.veracruz.gob.mx/desarrollosocial/wp-content/uploads/sites/8/2023/12/IX_RF_CHRISTIAN_RAFAEL_BONILLA_PAREDES_1445.pdf" TargetMode="External"/><Relationship Id="rId328" Type="http://schemas.openxmlformats.org/officeDocument/2006/relationships/hyperlink" Target="http://repositorio.veracruz.gob.mx/desarrollosocial/wp-content/uploads/sites/8/2024/01/IX_RF_RODRIGO_JAVIER_DE_LEON_IRASTORZA_1487.pdf" TargetMode="External"/><Relationship Id="rId132" Type="http://schemas.openxmlformats.org/officeDocument/2006/relationships/hyperlink" Target="http://repositorio.veracruz.gob.mx/desarrollosocial/wp-content/uploads/sites/8/2023/12/IX_RF_LAZARO_HERNANDEZ_MIRANDA_1083.pdf" TargetMode="External"/><Relationship Id="rId174" Type="http://schemas.openxmlformats.org/officeDocument/2006/relationships/hyperlink" Target="http://repositorio.veracruz.gob.mx/desarrollosocial/wp-content/uploads/sites/8/2023/12/IX_RF_DENISSE_DOMINGUEZ_GOMEZ_1457.pdf" TargetMode="External"/><Relationship Id="rId381" Type="http://schemas.openxmlformats.org/officeDocument/2006/relationships/hyperlink" Target="http://repositorio.veracruz.gob.mx/desarrollosocial/wp-content/uploads/sites/8/2024/01/IX_RF_ROLANDO_RAMIREZ_SANCHEZ_1594.pdf" TargetMode="External"/><Relationship Id="rId241" Type="http://schemas.openxmlformats.org/officeDocument/2006/relationships/hyperlink" Target="http://repositorio.veracruz.gob.mx/desarrollosocial/wp-content/uploads/sites/8/2023/12/IX_RF_LUIS_ANGEL_MARTINEZ_ROBLES_1416.pdf" TargetMode="External"/><Relationship Id="rId36" Type="http://schemas.openxmlformats.org/officeDocument/2006/relationships/hyperlink" Target="http://repositorio.veracruz.gob.mx/desarrollosocial/wp-content/uploads/sites/8/2023/11/IX_RF_JUAN_MALDONADO_CASTILLO_1000.pdf" TargetMode="External"/><Relationship Id="rId283" Type="http://schemas.openxmlformats.org/officeDocument/2006/relationships/hyperlink" Target="http://repositorio.veracruz.gob.mx/desarrollosocial/wp-content/uploads/sites/8/2023/12/IX_RF_DANIEL_ARTURO_GUERRERO_HERNANDEZ_1421.pdf" TargetMode="External"/><Relationship Id="rId339" Type="http://schemas.openxmlformats.org/officeDocument/2006/relationships/hyperlink" Target="http://repositorio.veracruz.gob.mx/desarrollosocial/wp-content/uploads/sites/8/2024/01/IX_RF_CATYAN_LEAL_HERNANDEZ_1504.pdf" TargetMode="External"/><Relationship Id="rId78" Type="http://schemas.openxmlformats.org/officeDocument/2006/relationships/hyperlink" Target="http://repositorio.veracruz.gob.mx/desarrollosocial/wp-content/uploads/sites/8/2023/11/IX_RF_JONAS_RODRIGUEZ_CRUZ_1091.pdf" TargetMode="External"/><Relationship Id="rId101" Type="http://schemas.openxmlformats.org/officeDocument/2006/relationships/hyperlink" Target="http://repositorio.veracruz.gob.mx/desarrollosocial/wp-content/uploads/sites/8/2023/11/IX_RF_MARCELA_ARACELY_SEBASTIAN_CABRERA_1079.pdf" TargetMode="External"/><Relationship Id="rId143" Type="http://schemas.openxmlformats.org/officeDocument/2006/relationships/hyperlink" Target="http://repositorio.veracruz.gob.mx/desarrollosocial/wp-content/uploads/sites/8/2023/12/IX_RF_ALEJANDRO_ARTURO_HERRERA_AGUILAR_1321.pdf" TargetMode="External"/><Relationship Id="rId185" Type="http://schemas.openxmlformats.org/officeDocument/2006/relationships/hyperlink" Target="http://repositorio.veracruz.gob.mx/desarrollosocial/wp-content/uploads/sites/8/2023/12/IX_RF_ROLANDO_RAMIREZ_SANCHEZ_1410.pdf" TargetMode="External"/><Relationship Id="rId350" Type="http://schemas.openxmlformats.org/officeDocument/2006/relationships/hyperlink" Target="http://repositorio.veracruz.gob.mx/desarrollosocial/wp-content/uploads/sites/8/2024/01/IX_RF_JORGE_RAYMUNDO_ROMERO_DIAZ_1536.pdf" TargetMode="External"/><Relationship Id="rId406" Type="http://schemas.openxmlformats.org/officeDocument/2006/relationships/hyperlink" Target="http://repositorio.veracruz.gob.mx/desarrollosocial/wp-content/uploads/sites/8/2024/01/IX_RF_MARCELA_ARACELY_SEBASTIAN_CABRERA_1587.pdf" TargetMode="External"/><Relationship Id="rId9" Type="http://schemas.openxmlformats.org/officeDocument/2006/relationships/hyperlink" Target="http://repositorio.veracruz.gob.mx/desarrollosocial/wp-content/uploads/sites/8/2023/11/IX_RF_ALEJANDRO_MARCO_ANTONIO_GONZALEZ_CRUZ_1035.pdf" TargetMode="External"/><Relationship Id="rId210" Type="http://schemas.openxmlformats.org/officeDocument/2006/relationships/hyperlink" Target="http://repositorio.veracruz.gob.mx/desarrollosocial/wp-content/uploads/sites/8/2023/12/IX_RF_JOSE_EDUARDO_HERNANDEZ_CABANAS_1342.pdf" TargetMode="External"/><Relationship Id="rId392" Type="http://schemas.openxmlformats.org/officeDocument/2006/relationships/hyperlink" Target="http://repositorio.veracruz.gob.mx/desarrollosocial/wp-content/uploads/sites/8/2024/01/IX_RF_JUAN_MANUEL_ALBA_SANCHEZ_1576.pdf" TargetMode="External"/><Relationship Id="rId252" Type="http://schemas.openxmlformats.org/officeDocument/2006/relationships/hyperlink" Target="http://repositorio.veracruz.gob.mx/desarrollosocial/wp-content/uploads/sites/8/2023/12/IX_RF_JUAN_MANUEL_ALBA_SANCHEZ_1477.pdf" TargetMode="External"/><Relationship Id="rId294" Type="http://schemas.openxmlformats.org/officeDocument/2006/relationships/hyperlink" Target="http://repositorio.veracruz.gob.mx/desarrollosocial/wp-content/uploads/sites/8/2024/01/IX_RF_ADRIAN_MARTINEZ_BERNARDO_1561.pdf" TargetMode="External"/><Relationship Id="rId308" Type="http://schemas.openxmlformats.org/officeDocument/2006/relationships/hyperlink" Target="http://repositorio.veracruz.gob.mx/desarrollosocial/wp-content/uploads/sites/8/2024/01/IX_RF_ADRIAN_MARTINEZ_BERNARDO_1562.pdf" TargetMode="External"/><Relationship Id="rId47" Type="http://schemas.openxmlformats.org/officeDocument/2006/relationships/hyperlink" Target="http://repositorio.veracruz.gob.mx/desarrollosocial/wp-content/uploads/sites/8/2023/11/IX_RF_ALVARO_LUNA_MARTINEZ_1074.pdf" TargetMode="External"/><Relationship Id="rId89" Type="http://schemas.openxmlformats.org/officeDocument/2006/relationships/hyperlink" Target="http://repositorio.veracruz.gob.mx/desarrollosocial/wp-content/uploads/sites/8/2023/11/IX_RF_RODRIGO_RAZZO_MARTINEZ_1032.pdf" TargetMode="External"/><Relationship Id="rId112" Type="http://schemas.openxmlformats.org/officeDocument/2006/relationships/hyperlink" Target="http://repositorio.veracruz.gob.mx/desarrollosocial/wp-content/uploads/sites/8/2023/12/IX_RF_CHRISTIAN_RAFAEL_BONILLA_PAREDES_1450.pdf" TargetMode="External"/><Relationship Id="rId154" Type="http://schemas.openxmlformats.org/officeDocument/2006/relationships/hyperlink" Target="http://repositorio.veracruz.gob.mx/desarrollosocial/wp-content/uploads/sites/8/2023/12/IX_RF_JUAN_MANUEL_ALBA_SANCHEZ_1382.pdf" TargetMode="External"/><Relationship Id="rId361" Type="http://schemas.openxmlformats.org/officeDocument/2006/relationships/hyperlink" Target="http://repositorio.veracruz.gob.mx/desarrollosocial/wp-content/uploads/sites/8/2024/01/IX_RF_JESUS_ISRAEL_XIX_CASTRO_1555.pdf" TargetMode="External"/><Relationship Id="rId196" Type="http://schemas.openxmlformats.org/officeDocument/2006/relationships/hyperlink" Target="http://repositorio.veracruz.gob.mx/desarrollosocial/wp-content/uploads/sites/8/2023/12/IX_RF_CONSUELO_MORALES_CORTES_1327.pdf" TargetMode="External"/><Relationship Id="rId16" Type="http://schemas.openxmlformats.org/officeDocument/2006/relationships/hyperlink" Target="http://repositorio.veracruz.gob.mx/desarrollosocial/wp-content/uploads/sites/8/2023/11/IX_RF_ALVARO_LUNA_MARTINEZ_1059.pdf" TargetMode="External"/><Relationship Id="rId221" Type="http://schemas.openxmlformats.org/officeDocument/2006/relationships/hyperlink" Target="http://repositorio.veracruz.gob.mx/desarrollosocial/wp-content/uploads/sites/8/2023/12/IX_RF_LORENA_MONSERRAT_MEXICANO_NIETO_1338.pdf" TargetMode="External"/><Relationship Id="rId263" Type="http://schemas.openxmlformats.org/officeDocument/2006/relationships/hyperlink" Target="http://repositorio.veracruz.gob.mx/desarrollosocial/wp-content/uploads/sites/8/2023/12/IX_RF_ROCIO_USCANGA_PONCE_1458.pdf" TargetMode="External"/><Relationship Id="rId319" Type="http://schemas.openxmlformats.org/officeDocument/2006/relationships/hyperlink" Target="http://repositorio.veracruz.gob.mx/desarrollosocial/wp-content/uploads/sites/8/2024/01/IX_RF_LUIS_GARCIA_FIGUEROA_1508.pdf" TargetMode="External"/><Relationship Id="rId58" Type="http://schemas.openxmlformats.org/officeDocument/2006/relationships/hyperlink" Target="http://repositorio.veracruz.gob.mx/desarrollosocial/wp-content/uploads/sites/8/2023/11/IX_RF_CARLOS_ALEJO_MARTINEZ_ARRIAGA_1075.pdf" TargetMode="External"/><Relationship Id="rId123" Type="http://schemas.openxmlformats.org/officeDocument/2006/relationships/hyperlink" Target="http://repositorio.veracruz.gob.mx/desarrollosocial/wp-content/uploads/sites/8/2023/12/IX_RF_GUILLERMO_FERNANDEZ_SANCHEZ_1374.pdf" TargetMode="External"/><Relationship Id="rId330" Type="http://schemas.openxmlformats.org/officeDocument/2006/relationships/hyperlink" Target="http://repositorio.veracruz.gob.mx/desarrollosocial/wp-content/uploads/sites/8/2024/01/IX_RF_RODRIGO_JAVIER_DE_LEON_IRASTORZA_1499.pdf" TargetMode="External"/><Relationship Id="rId165" Type="http://schemas.openxmlformats.org/officeDocument/2006/relationships/hyperlink" Target="http://repositorio.veracruz.gob.mx/desarrollosocial/wp-content/uploads/sites/8/2023/12/IX_RF_DEBORAH-CAROLINA_BONILLA_JIMENEZ_1343.pdf" TargetMode="External"/><Relationship Id="rId372" Type="http://schemas.openxmlformats.org/officeDocument/2006/relationships/hyperlink" Target="http://repositorio.veracruz.gob.mx/desarrollosocial/wp-content/uploads/sites/8/2024/01/IX_RF_GUILLERMO_FERNANDEZ_SANCHEZ_1533.pdf" TargetMode="External"/><Relationship Id="rId232" Type="http://schemas.openxmlformats.org/officeDocument/2006/relationships/hyperlink" Target="http://repositorio.veracruz.gob.mx/desarrollosocial/wp-content/uploads/sites/8/2023/12/IX_RF_JOSE_EDUARDO_HERNANDEZ_CABANAS_1363.pdf" TargetMode="External"/><Relationship Id="rId274" Type="http://schemas.openxmlformats.org/officeDocument/2006/relationships/hyperlink" Target="http://repositorio.veracruz.gob.mx/desarrollosocial/wp-content/uploads/sites/8/2023/12/IX_RF_GUILLERMO_FERNANDEZ_SANCHEZ_1447.pdf" TargetMode="External"/><Relationship Id="rId27" Type="http://schemas.openxmlformats.org/officeDocument/2006/relationships/hyperlink" Target="http://repositorio.veracruz.gob.mx/desarrollosocial/wp-content/uploads/sites/8/2023/11/IX_RF_LORENA_ESPINOSA_MODESTO_0984.pdf" TargetMode="External"/><Relationship Id="rId69" Type="http://schemas.openxmlformats.org/officeDocument/2006/relationships/hyperlink" Target="http://repositorio.veracruz.gob.mx/desarrollosocial/wp-content/uploads/sites/8/2023/11/IX_RF_DENISSE_DOMINGUEZ_GOMEZ_1051.pdf" TargetMode="External"/><Relationship Id="rId134" Type="http://schemas.openxmlformats.org/officeDocument/2006/relationships/hyperlink" Target="http://repositorio.veracruz.gob.mx/desarrollosocial/wp-content/uploads/sites/8/2023/12/IX_RF_ISRAEL_GOMEZ_LOPEZ_1375.pdf" TargetMode="External"/><Relationship Id="rId80" Type="http://schemas.openxmlformats.org/officeDocument/2006/relationships/hyperlink" Target="http://repositorio.veracruz.gob.mx/desarrollosocial/wp-content/uploads/sites/8/2023/11/IX_RF_EDGAR_MIRANDA_BARRIENTOS_1090.pdf" TargetMode="External"/><Relationship Id="rId155" Type="http://schemas.openxmlformats.org/officeDocument/2006/relationships/hyperlink" Target="http://repositorio.veracruz.gob.mx/desarrollosocial/wp-content/uploads/sites/8/2023/12/IX_RF_JOSE_FELIPE_ULLOA_GONZALEZ_1383.pdf" TargetMode="External"/><Relationship Id="rId176" Type="http://schemas.openxmlformats.org/officeDocument/2006/relationships/hyperlink" Target="http://repositorio.veracruz.gob.mx/desarrollosocial/wp-content/uploads/sites/8/2023/12/IX_RF_LUIS_GARCIA_FIGUEROA_1314.pdf" TargetMode="External"/><Relationship Id="rId197" Type="http://schemas.openxmlformats.org/officeDocument/2006/relationships/hyperlink" Target="http://repositorio.veracruz.gob.mx/desarrollosocial/wp-content/uploads/sites/8/2023/12/IX_RF_ANDRES_ACOSTA_FLORES_1328.pdf" TargetMode="External"/><Relationship Id="rId341" Type="http://schemas.openxmlformats.org/officeDocument/2006/relationships/hyperlink" Target="http://repositorio.veracruz.gob.mx/desarrollosocial/wp-content/uploads/sites/8/2024/01/IX_RF_MANUEL_CORDERO_FLORES_1525.pdf" TargetMode="External"/><Relationship Id="rId362" Type="http://schemas.openxmlformats.org/officeDocument/2006/relationships/hyperlink" Target="http://repositorio.veracruz.gob.mx/desarrollosocial/wp-content/uploads/sites/8/2024/01/IX_RF_ENRIQUE_BOUCHEZ_RODRIGUEZ_1526.pdf" TargetMode="External"/><Relationship Id="rId383" Type="http://schemas.openxmlformats.org/officeDocument/2006/relationships/hyperlink" Target="http://repositorio.veracruz.gob.mx/desarrollosocial/wp-content/uploads/sites/8/2024/01/IX_RF_ELDA_SANCHEZ_MANZANO_1551.pdf" TargetMode="External"/><Relationship Id="rId201" Type="http://schemas.openxmlformats.org/officeDocument/2006/relationships/hyperlink" Target="http://repositorio.veracruz.gob.mx/desarrollosocial/wp-content/uploads/sites/8/2023/12/IX_RF_ANTONIO_CACOULIDES_VAZQUEZ_1340.pdf" TargetMode="External"/><Relationship Id="rId222" Type="http://schemas.openxmlformats.org/officeDocument/2006/relationships/hyperlink" Target="http://repositorio.veracruz.gob.mx/desarrollosocial/wp-content/uploads/sites/8/2023/12/IX_RF_MARCELA_ARACELY_SEBASTIAN_CABRERA_1367.pdf" TargetMode="External"/><Relationship Id="rId243" Type="http://schemas.openxmlformats.org/officeDocument/2006/relationships/hyperlink" Target="http://repositorio.veracruz.gob.mx/desarrollosocial/wp-content/uploads/sites/8/2023/12/IX_RF_JUAN_CARLOS_LOPEZ_JIMENEZ_1418.pdf" TargetMode="External"/><Relationship Id="rId264" Type="http://schemas.openxmlformats.org/officeDocument/2006/relationships/hyperlink" Target="http://repositorio.veracruz.gob.mx/desarrollosocial/wp-content/uploads/sites/8/2023/12/IX_RF_JOSE_CRUZ_AGUERO_RODRIGUEZ_1460.pdf" TargetMode="External"/><Relationship Id="rId285" Type="http://schemas.openxmlformats.org/officeDocument/2006/relationships/hyperlink" Target="http://repositorio.veracruz.gob.mx/desarrollosocial/wp-content/uploads/sites/8/2023/12/IX_RF_ROBERTO_RIBELINO_ALCONEDO_HERNANDEZ_1433.pdf" TargetMode="External"/><Relationship Id="rId17" Type="http://schemas.openxmlformats.org/officeDocument/2006/relationships/hyperlink" Target="http://repositorio.veracruz.gob.mx/desarrollosocial/wp-content/uploads/sites/8/2023/11/IX_RF_EDGAR_JESUS_PRIOR_PEREZ_1006.pdf" TargetMode="External"/><Relationship Id="rId38" Type="http://schemas.openxmlformats.org/officeDocument/2006/relationships/hyperlink" Target="http://repositorio.veracruz.gob.mx/desarrollosocial/wp-content/uploads/sites/8/2023/11/IX_RF_JUAN_MANUEL_ALBA_SANCHEZ_1064.pdf" TargetMode="External"/><Relationship Id="rId59" Type="http://schemas.openxmlformats.org/officeDocument/2006/relationships/hyperlink" Target="http://repositorio.veracruz.gob.mx/desarrollosocial/wp-content/uploads/sites/8/2023/11/IX_RF_KATYA_IVETTE_SANCHEZ_ALARCON_1014.pdf" TargetMode="External"/><Relationship Id="rId103" Type="http://schemas.openxmlformats.org/officeDocument/2006/relationships/hyperlink" Target="http://repositorio.veracruz.gob.mx/desarrollosocial/wp-content/uploads/sites/8/2023/11/IX_RF_DARIO_RODOLFO_SEVILLA_GONZALEZ_1097.pdf" TargetMode="External"/><Relationship Id="rId124" Type="http://schemas.openxmlformats.org/officeDocument/2006/relationships/hyperlink" Target="http://repositorio.veracruz.gob.mx/desarrollosocial/wp-content/uploads/sites/8/2023/12/IX_RF_ISRAEL_GOMEZ_LOPEZ_1464.pdf" TargetMode="External"/><Relationship Id="rId310" Type="http://schemas.openxmlformats.org/officeDocument/2006/relationships/hyperlink" Target="http://repositorio.veracruz.gob.mx/desarrollosocial/wp-content/uploads/sites/8/2024/01/IX_RF_LUIS_ANGEL_MARTINEZ_ROBLES_1519.pdf" TargetMode="External"/><Relationship Id="rId70" Type="http://schemas.openxmlformats.org/officeDocument/2006/relationships/hyperlink" Target="http://repositorio.veracruz.gob.mx/desarrollosocial/wp-content/uploads/sites/8/2023/11/IX_RF_GUILLERMO_FERNANDEZ_SANCHEZ_1052.pdf" TargetMode="External"/><Relationship Id="rId91" Type="http://schemas.openxmlformats.org/officeDocument/2006/relationships/hyperlink" Target="http://repositorio.veracruz.gob.mx/desarrollosocial/wp-content/uploads/sites/8/2023/11/IX_RF_ISRAEL_GOMEZ_LOPEZ_1042.pdf" TargetMode="External"/><Relationship Id="rId145" Type="http://schemas.openxmlformats.org/officeDocument/2006/relationships/hyperlink" Target="http://repositorio.veracruz.gob.mx/desarrollosocial/wp-content/uploads/sites/8/2023/12/IX_RF_MARIA_DEL_CARMEN_GARCIA_YOBAL_1320.pdf" TargetMode="External"/><Relationship Id="rId166" Type="http://schemas.openxmlformats.org/officeDocument/2006/relationships/hyperlink" Target="http://repositorio.veracruz.gob.mx/desarrollosocial/wp-content/uploads/sites/8/2023/12/IX_RF_EDGAR_JESUS_PRIOR_PEREZ_1344.pdf" TargetMode="External"/><Relationship Id="rId187" Type="http://schemas.openxmlformats.org/officeDocument/2006/relationships/hyperlink" Target="http://repositorio.veracruz.gob.mx/desarrollosocial/wp-content/uploads/sites/8/2023/12/IX_RF_CARLOS_ALEJO_MARTINEZ_ARRIAGA_1391.pdf" TargetMode="External"/><Relationship Id="rId331" Type="http://schemas.openxmlformats.org/officeDocument/2006/relationships/hyperlink" Target="http://repositorio.veracruz.gob.mx/desarrollosocial/wp-content/uploads/sites/8/2024/01/IX_RF_ELDA_SANCHEZ_MANZANO_1483.pdf" TargetMode="External"/><Relationship Id="rId352" Type="http://schemas.openxmlformats.org/officeDocument/2006/relationships/hyperlink" Target="http://repositorio.veracruz.gob.mx/desarrollosocial/wp-content/uploads/sites/8/2024/01/IX_RF_EDWIN_HERNANDEZ_ROMAN_1572.pdf" TargetMode="External"/><Relationship Id="rId373" Type="http://schemas.openxmlformats.org/officeDocument/2006/relationships/hyperlink" Target="http://repositorio.veracruz.gob.mx/desarrollosocial/wp-content/uploads/sites/8/2024/01/IX_RF_JOSE_FELIPE_ULLOA_GONZALEZ_1534.pdf" TargetMode="External"/><Relationship Id="rId394" Type="http://schemas.openxmlformats.org/officeDocument/2006/relationships/hyperlink" Target="http://repositorio.veracruz.gob.mx/desarrollosocial/wp-content/uploads/sites/8/2024/01/IX_RF_GUILLERMO_FERNANDEZ_SANCHEZ_1578.pdf" TargetMode="External"/><Relationship Id="rId408" Type="http://schemas.openxmlformats.org/officeDocument/2006/relationships/hyperlink" Target="http://repositorio.veracruz.gob.mx/desarrollosocial/wp-content/uploads/sites/8/2024/01/IX_RF_ALVARO_LUNA_MARTINEZ_1579.pdf" TargetMode="External"/><Relationship Id="rId1" Type="http://schemas.openxmlformats.org/officeDocument/2006/relationships/hyperlink" Target="http://www.veracruz.gob.mx/desarrollosocial/wp-content/uploads/sites/12/2017/11/Manual-de-Pol%C3%ADticas-para-el-Tr%C3%A1mite-y-Control-de-Vi%C3%A1ticos-y-Pasajes-Actualizado.pdf" TargetMode="External"/><Relationship Id="rId212" Type="http://schemas.openxmlformats.org/officeDocument/2006/relationships/hyperlink" Target="http://repositorio.veracruz.gob.mx/desarrollosocial/wp-content/uploads/sites/8/2023/12/IX_RF_ELOY_DE_JESUS_TRUJILLO_RODRIGUEZ_1346.pdf" TargetMode="External"/><Relationship Id="rId233" Type="http://schemas.openxmlformats.org/officeDocument/2006/relationships/hyperlink" Target="http://repositorio.veracruz.gob.mx/desarrollosocial/wp-content/uploads/sites/8/2023/12/IX_RF_DENISSE_MICHELLE_COBOS_APARICIO_1369.pdf" TargetMode="External"/><Relationship Id="rId254" Type="http://schemas.openxmlformats.org/officeDocument/2006/relationships/hyperlink" Target="http://repositorio.veracruz.gob.mx/desarrollosocial/wp-content/uploads/sites/8/2023/12/IX_RF_FREDY-GARDUZA_JIMENEZ_1412.pdf" TargetMode="External"/><Relationship Id="rId28" Type="http://schemas.openxmlformats.org/officeDocument/2006/relationships/hyperlink" Target="http://repositorio.veracruz.gob.mx/desarrollosocial/wp-content/uploads/sites/8/2023/11/IX_RF_CRISTINA_TERESA_CANO_MONTIEL_0975.pdf" TargetMode="External"/><Relationship Id="rId49" Type="http://schemas.openxmlformats.org/officeDocument/2006/relationships/hyperlink" Target="http://repositorio.veracruz.gob.mx/desarrollosocial/wp-content/uploads/sites/8/2023/11/IX_RF_KATYA_IVETTE_SANCHEZ_ALARCON_1003.pdf" TargetMode="External"/><Relationship Id="rId114" Type="http://schemas.openxmlformats.org/officeDocument/2006/relationships/hyperlink" Target="http://repositorio.veracruz.gob.mx/desarrollosocial/wp-content/uploads/sites/8/2023/12/IX_RF_JOSE_FELIPE_ULLOA_GONZALEZ_1466.pdf" TargetMode="External"/><Relationship Id="rId275" Type="http://schemas.openxmlformats.org/officeDocument/2006/relationships/hyperlink" Target="http://repositorio.veracruz.gob.mx/desarrollosocial/wp-content/uploads/sites/8/2023/12/IX_RF_JOSE_FELIPE_ULLOA_GONZALEZ_1448.pdf" TargetMode="External"/><Relationship Id="rId296" Type="http://schemas.openxmlformats.org/officeDocument/2006/relationships/hyperlink" Target="http://repositorio.veracruz.gob.mx/desarrollosocial/wp-content/uploads/sites/8/2024/01/IX_RF_ARLE_ABRIL_SANTOS_MARTINEZ_1480.pdf" TargetMode="External"/><Relationship Id="rId300" Type="http://schemas.openxmlformats.org/officeDocument/2006/relationships/hyperlink" Target="http://repositorio.veracruz.gob.mx/desarrollosocial/wp-content/uploads/sites/8/2024/01/IX_RF_ROLANDO_RAMIREZ_SANCHEZ_1500.pdf" TargetMode="External"/><Relationship Id="rId60" Type="http://schemas.openxmlformats.org/officeDocument/2006/relationships/hyperlink" Target="http://repositorio.veracruz.gob.mx/desarrollosocial/wp-content/uploads/sites/8/2023/11/IX_RF_GILBERTO_ESPINOSA_ROLDAN_1016.pdf" TargetMode="External"/><Relationship Id="rId81" Type="http://schemas.openxmlformats.org/officeDocument/2006/relationships/hyperlink" Target="http://repositorio.veracruz.gob.mx/desarrollosocial/wp-content/uploads/sites/8/2023/11/IX_RF_JONAS_RODRIGUEZ_CRUZ_1092.pdf" TargetMode="External"/><Relationship Id="rId135" Type="http://schemas.openxmlformats.org/officeDocument/2006/relationships/hyperlink" Target="http://repositorio.veracruz.gob.mx/desarrollosocial/wp-content/uploads/sites/8/2023/12/IX_RF_CHRISTIAN_RAFAEL_BONILLA_PAREDES_1376.pdf" TargetMode="External"/><Relationship Id="rId156" Type="http://schemas.openxmlformats.org/officeDocument/2006/relationships/hyperlink" Target="http://repositorio.veracruz.gob.mx/desarrollosocial/wp-content/uploads/sites/8/2023/12/IX_RF_ALVARO_LUNA_MARTINEZ_1384.pdf" TargetMode="External"/><Relationship Id="rId177" Type="http://schemas.openxmlformats.org/officeDocument/2006/relationships/hyperlink" Target="http://repositorio.veracruz.gob.mx/desarrollosocial/wp-content/uploads/sites/8/2023/12/IX_RF_GUILLERMO_FERNANDEZ_SANCHEZ_1472.pdf" TargetMode="External"/><Relationship Id="rId198" Type="http://schemas.openxmlformats.org/officeDocument/2006/relationships/hyperlink" Target="http://repositorio.veracruz.gob.mx/desarrollosocial/wp-content/uploads/sites/8/2023/12/IX_RF_VERONICA_LOPEZ_RIVERA_1329.pdf" TargetMode="External"/><Relationship Id="rId321" Type="http://schemas.openxmlformats.org/officeDocument/2006/relationships/hyperlink" Target="http://repositorio.veracruz.gob.mx/desarrollosocial/wp-content/uploads/sites/8/2024/01/IX_RF_CHRISTIAN_RAFAEL_BONILLA_PAREDES_1514.pdf" TargetMode="External"/><Relationship Id="rId342" Type="http://schemas.openxmlformats.org/officeDocument/2006/relationships/hyperlink" Target="http://repositorio.veracruz.gob.mx/desarrollosocial/wp-content/uploads/sites/8/2024/01/IX_RF_LORENZO_VEGA_ANDRADE_1528.pdf" TargetMode="External"/><Relationship Id="rId363" Type="http://schemas.openxmlformats.org/officeDocument/2006/relationships/hyperlink" Target="http://repositorio.veracruz.gob.mx/desarrollosocial/wp-content/uploads/sites/8/2024/01/IX_RF_ERICK_VASQUEZ_AVILEZ_1527.pdf" TargetMode="External"/><Relationship Id="rId384" Type="http://schemas.openxmlformats.org/officeDocument/2006/relationships/hyperlink" Target="http://repositorio.veracruz.gob.mx/desarrollosocial/wp-content/uploads/sites/8/2024/01/IX_RF_EDWIN_HERNANDEZ_ROMAN_1570.pdf" TargetMode="External"/><Relationship Id="rId202" Type="http://schemas.openxmlformats.org/officeDocument/2006/relationships/hyperlink" Target="http://repositorio.veracruz.gob.mx/desarrollosocial/wp-content/uploads/sites/8/2023/12/IX_RF_MARTIN_RAFAEL_RIOS_GOMEZ_1349.pdf" TargetMode="External"/><Relationship Id="rId223" Type="http://schemas.openxmlformats.org/officeDocument/2006/relationships/hyperlink" Target="http://repositorio.veracruz.gob.mx/desarrollosocial/wp-content/uploads/sites/8/2023/12/IX_RF_KATYA_IVETTE_SANCHEZ_ALARCON_1395.pdf" TargetMode="External"/><Relationship Id="rId244" Type="http://schemas.openxmlformats.org/officeDocument/2006/relationships/hyperlink" Target="http://repositorio.veracruz.gob.mx/desarrollosocial/wp-content/uploads/sites/8/2023/12/IX_RF_ROCIO_MUNOZ_GARCIA_1419.pdf" TargetMode="External"/><Relationship Id="rId18" Type="http://schemas.openxmlformats.org/officeDocument/2006/relationships/hyperlink" Target="http://repositorio.veracruz.gob.mx/desarrollosocial/wp-content/uploads/sites/8/2023/11/IX_RF_SALMA_GUADALUPE_MUJICA_ZAVALA_1011.pdf" TargetMode="External"/><Relationship Id="rId39" Type="http://schemas.openxmlformats.org/officeDocument/2006/relationships/hyperlink" Target="http://repositorio.veracruz.gob.mx/desarrollosocial/wp-content/uploads/sites/8/2023/11/IX_RF_ISRAEL_GOMEZ_LOPEZ_1065.pdf" TargetMode="External"/><Relationship Id="rId265" Type="http://schemas.openxmlformats.org/officeDocument/2006/relationships/hyperlink" Target="http://repositorio.veracruz.gob.mx/desarrollosocial/wp-content/uploads/sites/8/2023/12/IX_RF_MIGUEL_JOSE_PAWLING_ENRIQUEZ_1461.pdf" TargetMode="External"/><Relationship Id="rId286" Type="http://schemas.openxmlformats.org/officeDocument/2006/relationships/hyperlink" Target="http://repositorio.veracruz.gob.mx/desarrollosocial/wp-content/uploads/sites/8/2023/12/IX_RF_GILBERTO_ESPINOSA_ROLDAN_1434.pdf" TargetMode="External"/><Relationship Id="rId50" Type="http://schemas.openxmlformats.org/officeDocument/2006/relationships/hyperlink" Target="http://repositorio.veracruz.gob.mx/desarrollosocial/wp-content/uploads/sites/8/2023/11/IX_RF_JORGE_RAYMUNDO_ROMERO_DIAZ_1009.pdf" TargetMode="External"/><Relationship Id="rId104" Type="http://schemas.openxmlformats.org/officeDocument/2006/relationships/hyperlink" Target="http://repositorio.veracruz.gob.mx/desarrollosocial/wp-content/uploads/sites/8/2023/11/IX_RF_KATYA_IVETTE_SANCHEZ_ALARCON_1096.pdf" TargetMode="External"/><Relationship Id="rId125" Type="http://schemas.openxmlformats.org/officeDocument/2006/relationships/hyperlink" Target="http://repositorio.veracruz.gob.mx/desarrollosocial/wp-content/uploads/sites/8/2023/12/IX_RF_ALVARO_LUNA_MARTINEZ_1465.pdf" TargetMode="External"/><Relationship Id="rId146" Type="http://schemas.openxmlformats.org/officeDocument/2006/relationships/hyperlink" Target="http://repositorio.veracruz.gob.mx/desarrollosocial/wp-content/uploads/sites/8/2023/12/IX_RF_LUZ_ESMERALDA_ALFONSO_LANDA_1323.pdf" TargetMode="External"/><Relationship Id="rId167" Type="http://schemas.openxmlformats.org/officeDocument/2006/relationships/hyperlink" Target="http://repositorio.veracruz.gob.mx/desarrollosocial/wp-content/uploads/sites/8/2023/12/IX_RF_ROLANDO_RAMIREZ_SANCHEZ_1356.pdf" TargetMode="External"/><Relationship Id="rId188" Type="http://schemas.openxmlformats.org/officeDocument/2006/relationships/hyperlink" Target="http://repositorio.veracruz.gob.mx/desarrollosocial/wp-content/uploads/sites/8/2023/12/IX_RF_JUAN_MANUEL_ALBA_SANCHEZ_1392.pdf" TargetMode="External"/><Relationship Id="rId311" Type="http://schemas.openxmlformats.org/officeDocument/2006/relationships/hyperlink" Target="http://repositorio.veracruz.gob.mx/desarrollosocial/wp-content/uploads/sites/8/2024/01/IX_RF_INDRIS_REINA_SALAS_SOSA_1554.pdf" TargetMode="External"/><Relationship Id="rId332" Type="http://schemas.openxmlformats.org/officeDocument/2006/relationships/hyperlink" Target="http://repositorio.veracruz.gob.mx/desarrollosocial/wp-content/uploads/sites/8/2024/01/IX_RF_IGNACIO_BRAVO_GONZALEZ_1479.pdf" TargetMode="External"/><Relationship Id="rId353" Type="http://schemas.openxmlformats.org/officeDocument/2006/relationships/hyperlink" Target="http://repositorio.veracruz.gob.mx/desarrollosocial/wp-content/uploads/sites/8/2024/01/IX_RF_MARCELA_ARACELY_SEBASTIAN_CABRERA_1494.pdf" TargetMode="External"/><Relationship Id="rId374" Type="http://schemas.openxmlformats.org/officeDocument/2006/relationships/hyperlink" Target="http://repositorio.veracruz.gob.mx/desarrollosocial/wp-content/uploads/sites/8/2024/01/IX_RF_ISRAEL_GOMEZ_LOPEZ_1535.pdf" TargetMode="External"/><Relationship Id="rId395" Type="http://schemas.openxmlformats.org/officeDocument/2006/relationships/hyperlink" Target="http://repositorio.veracruz.gob.mx/desarrollosocial/wp-content/uploads/sites/8/2024/01/IX_RF_CHRISTIAN_RAFAEL_BONILLA_PAREDES_1582.pdf" TargetMode="External"/><Relationship Id="rId409" Type="http://schemas.openxmlformats.org/officeDocument/2006/relationships/hyperlink" Target="http://repositorio.veracruz.gob.mx/desarrollosocial/wp-content/uploads/sites/8/2024/01/IX_RF_ALEJANDRO_MARCO_ANTONIO_GONZALEZ_CRUZ_1580.pdf" TargetMode="External"/><Relationship Id="rId71" Type="http://schemas.openxmlformats.org/officeDocument/2006/relationships/hyperlink" Target="http://repositorio.veracruz.gob.mx/desarrollosocial/wp-content/uploads/sites/8/2023/11/IX_RF_ISRAEL_GOMEZ_LOPEZ_1053.pdf" TargetMode="External"/><Relationship Id="rId92" Type="http://schemas.openxmlformats.org/officeDocument/2006/relationships/hyperlink" Target="http://repositorio.veracruz.gob.mx/desarrollosocial/wp-content/uploads/sites/8/2023/11/IX_RF_JUAN_MANUEL_ALBA_SANCHEZ_1043.pdf" TargetMode="External"/><Relationship Id="rId213" Type="http://schemas.openxmlformats.org/officeDocument/2006/relationships/hyperlink" Target="http://repositorio.veracruz.gob.mx/desarrollosocial/wp-content/uploads/sites/8/2023/12/IX_RF_ELDA_SANCHEZ_MANZANO_1347.pdf" TargetMode="External"/><Relationship Id="rId234" Type="http://schemas.openxmlformats.org/officeDocument/2006/relationships/hyperlink" Target="http://repositorio.veracruz.gob.mx/desarrollosocial/wp-content/uploads/sites/8/2023/12/IX_RF_GONZALO_HERNANDEZ_HERNANDEZ_1408.pdf" TargetMode="External"/><Relationship Id="rId2" Type="http://schemas.openxmlformats.org/officeDocument/2006/relationships/hyperlink" Target="http://repositorio.veracruz.gob.mx/desarrollosocial/wp-content/uploads/sites/8/2023/11/IX_RF_JOSE_FELIPE_ULLOA_GONZALEZ_1037.pdf" TargetMode="External"/><Relationship Id="rId29" Type="http://schemas.openxmlformats.org/officeDocument/2006/relationships/hyperlink" Target="http://repositorio.veracruz.gob.mx/desarrollosocial/wp-content/uploads/sites/8/2023/11/IX_RF_MARIA_DEL_CARMEN_GARCIA_YOBAL_0989.pdf" TargetMode="External"/><Relationship Id="rId255" Type="http://schemas.openxmlformats.org/officeDocument/2006/relationships/hyperlink" Target="http://repositorio.veracruz.gob.mx/desarrollosocial/wp-content/uploads/sites/8/2023/12/IX_RF_PABLO_GAMBOA_FERNANDEZ_1420.pdf" TargetMode="External"/><Relationship Id="rId276" Type="http://schemas.openxmlformats.org/officeDocument/2006/relationships/hyperlink" Target="http://repositorio.veracruz.gob.mx/desarrollosocial/wp-content/uploads/sites/8/2023/12/IX_RF_MODESTO_CARLOS_CASTILLO_GUERRERO_1453.pdf" TargetMode="External"/><Relationship Id="rId297" Type="http://schemas.openxmlformats.org/officeDocument/2006/relationships/hyperlink" Target="http://repositorio.veracruz.gob.mx/desarrollosocial/wp-content/uploads/sites/8/2024/01/IX_RF_SALVADOR_RENTERIA_SCHAZARINO_1481.pdf" TargetMode="External"/><Relationship Id="rId40" Type="http://schemas.openxmlformats.org/officeDocument/2006/relationships/hyperlink" Target="http://repositorio.veracruz.gob.mx/desarrollosocial/wp-content/uploads/sites/8/2023/11/IX_RF_GUILLERMO_FERNANDEZ_SANCHEZ_1066.pdf" TargetMode="External"/><Relationship Id="rId115" Type="http://schemas.openxmlformats.org/officeDocument/2006/relationships/hyperlink" Target="http://repositorio.veracruz.gob.mx/desarrollosocial/wp-content/uploads/sites/8/2023/12/IX_RF_AUGUSTO_CESAR_CANTU_USCANGA_0999.pdf" TargetMode="External"/><Relationship Id="rId136" Type="http://schemas.openxmlformats.org/officeDocument/2006/relationships/hyperlink" Target="http://repositorio.veracruz.gob.mx/desarrollosocial/wp-content/uploads/sites/8/2023/12/IX_RF_CARLOS_ALEJO_MARTINEZ_ARRIAGA_1377.pdf" TargetMode="External"/><Relationship Id="rId157" Type="http://schemas.openxmlformats.org/officeDocument/2006/relationships/hyperlink" Target="http://repositorio.veracruz.gob.mx/desarrollosocial/wp-content/uploads/sites/8/2023/12/IX_RF_GUILLERMO_FERNANDEZ_SANCHEZ_1385.pdf" TargetMode="External"/><Relationship Id="rId178" Type="http://schemas.openxmlformats.org/officeDocument/2006/relationships/hyperlink" Target="http://repositorio.veracruz.gob.mx/desarrollosocial/wp-content/uploads/sites/8/2023/12/IX_RF_ALVARO_LUNA_MARTINEZ_1390.pdf" TargetMode="External"/><Relationship Id="rId301" Type="http://schemas.openxmlformats.org/officeDocument/2006/relationships/hyperlink" Target="http://repositorio.veracruz.gob.mx/desarrollosocial/wp-content/uploads/sites/8/2024/01/IX_RF_GONZALO_HERNANDEZ_HERNANDEZ_1489.pdf" TargetMode="External"/><Relationship Id="rId322" Type="http://schemas.openxmlformats.org/officeDocument/2006/relationships/hyperlink" Target="http://repositorio.veracruz.gob.mx/desarrollosocial/wp-content/uploads/sites/8/2024/01/IX_RF_ISRAEL_GOMEZ_LOPEZ_1516.pdf" TargetMode="External"/><Relationship Id="rId343" Type="http://schemas.openxmlformats.org/officeDocument/2006/relationships/hyperlink" Target="http://repositorio.veracruz.gob.mx/desarrollosocial/wp-content/uploads/sites/8/2024/01/IX_RF_OSCAR_MEJIA_MENDEZ_1547.pdf" TargetMode="External"/><Relationship Id="rId364" Type="http://schemas.openxmlformats.org/officeDocument/2006/relationships/hyperlink" Target="http://repositorio.veracruz.gob.mx/desarrollosocial/wp-content/uploads/sites/8/2024/01/IX_RF_ANDRES_ACOSTA_FLORES_1529.pdf" TargetMode="External"/><Relationship Id="rId61" Type="http://schemas.openxmlformats.org/officeDocument/2006/relationships/hyperlink" Target="http://repositorio.veracruz.gob.mx/desarrollosocial/wp-content/uploads/sites/8/2023/11/IX_RF_MARCELA_ARACELY_SEBASTIAN_CABRERA_1013.pdf" TargetMode="External"/><Relationship Id="rId82" Type="http://schemas.openxmlformats.org/officeDocument/2006/relationships/hyperlink" Target="http://repositorio.veracruz.gob.mx/desarrollosocial/wp-content/uploads/sites/8/2023/11/IX_RF_JOSE_LUIS_BARRIENTOS_ALVARADO_1093.pdf" TargetMode="External"/><Relationship Id="rId199" Type="http://schemas.openxmlformats.org/officeDocument/2006/relationships/hyperlink" Target="http://repositorio.veracruz.gob.mx/desarrollosocial/wp-content/uploads/sites/8/2023/12/IX_RF_CARLA_DEL_CARMEN_MARTINEZ_FUENTES_1330.pdf" TargetMode="External"/><Relationship Id="rId203" Type="http://schemas.openxmlformats.org/officeDocument/2006/relationships/hyperlink" Target="http://repositorio.veracruz.gob.mx/desarrollosocial/wp-content/uploads/sites/8/2023/12/IX_RF_VICTOR_ARMANDO_CELIS_ARELLANO_1350.pdf" TargetMode="External"/><Relationship Id="rId385" Type="http://schemas.openxmlformats.org/officeDocument/2006/relationships/hyperlink" Target="http://repositorio.veracruz.gob.mx/desarrollosocial/wp-content/uploads/sites/8/2024/01/IX_RF_JESUS_JARET_GUZMAN_RODRIGUEZ_1571.pdf" TargetMode="External"/><Relationship Id="rId19" Type="http://schemas.openxmlformats.org/officeDocument/2006/relationships/hyperlink" Target="http://repositorio.veracruz.gob.mx/desarrollosocial/wp-content/uploads/sites/8/2023/11/IX_RF_DEBORAH_CAROLINA_BONILLA_JIMENEZ_1023.pdf" TargetMode="External"/><Relationship Id="rId224" Type="http://schemas.openxmlformats.org/officeDocument/2006/relationships/hyperlink" Target="http://repositorio.veracruz.gob.mx/desarrollosocial/wp-content/uploads/sites/8/2023/12/IX_RF_TANYA_ESMERALDA_HERNANDEZ_ORTEGA_1358.pdf" TargetMode="External"/><Relationship Id="rId245" Type="http://schemas.openxmlformats.org/officeDocument/2006/relationships/hyperlink" Target="http://repositorio.veracruz.gob.mx/desarrollosocial/wp-content/uploads/sites/8/2023/12/IX_RF_STEPHANIA_CAROLINA_MUNGUIA_MARQUEZ_1428.pdf" TargetMode="External"/><Relationship Id="rId266" Type="http://schemas.openxmlformats.org/officeDocument/2006/relationships/hyperlink" Target="http://repositorio.veracruz.gob.mx/desarrollosocial/wp-content/uploads/sites/8/2023/12/IX_RF_GILBERTO_ESPINOSA_ROLDAN_1405.pdf" TargetMode="External"/><Relationship Id="rId287" Type="http://schemas.openxmlformats.org/officeDocument/2006/relationships/hyperlink" Target="http://repositorio.veracruz.gob.mx/desarrollosocial/wp-content/uploads/sites/8/2023/12/IX_RF_JESUS_ISRAEL_XIX_CASTRO_1438.pdf" TargetMode="External"/><Relationship Id="rId410" Type="http://schemas.openxmlformats.org/officeDocument/2006/relationships/hyperlink" Target="http://repositorio.veracruz.gob.mx/desarrollosocial/wp-content/uploads/sites/8/2024/01/IX_RF_CHRISTIAN_RAFAEL_BONILLA_PAREDES_1581.pdf" TargetMode="External"/><Relationship Id="rId30" Type="http://schemas.openxmlformats.org/officeDocument/2006/relationships/hyperlink" Target="http://repositorio.veracruz.gob.mx/desarrollosocial/wp-content/uploads/sites/8/2023/11/IX_RF_LAZARO_HERNANDEZ_MIRANDA_0976.pdf" TargetMode="External"/><Relationship Id="rId105" Type="http://schemas.openxmlformats.org/officeDocument/2006/relationships/hyperlink" Target="http://www.veracruz.gob.mx/desarrollosocial/wp-content/uploads/sites/12/2017/11/Manual-de-Pol%C3%ADticas-para-el-Tr%C3%A1mite-y-Control-de-Vi%C3%A1ticos-y-Pasajes-Actualizado.pdf" TargetMode="External"/><Relationship Id="rId126" Type="http://schemas.openxmlformats.org/officeDocument/2006/relationships/hyperlink" Target="http://repositorio.veracruz.gob.mx/desarrollosocial/wp-content/uploads/sites/8/2023/12/IX_RF_JUANITA_HERENDIRA_CORDOVA_PEREZ_1061.pdf" TargetMode="External"/><Relationship Id="rId147" Type="http://schemas.openxmlformats.org/officeDocument/2006/relationships/hyperlink" Target="http://repositorio.veracruz.gob.mx/desarrollosocial/wp-content/uploads/sites/8/2023/12/IX_RF_ANDREA_CARDOZO_MARTINEZ_1378.pdf" TargetMode="External"/><Relationship Id="rId168" Type="http://schemas.openxmlformats.org/officeDocument/2006/relationships/hyperlink" Target="http://repositorio.veracruz.gob.mx/desarrollosocial/wp-content/uploads/sites/8/2023/12/IX_RF_RODRIGO_DE_LEON_IRASTORZA_1357.pdf" TargetMode="External"/><Relationship Id="rId312" Type="http://schemas.openxmlformats.org/officeDocument/2006/relationships/hyperlink" Target="http://repositorio.veracruz.gob.mx/desarrollosocial/wp-content/uploads/sites/8/2024/01/IX_RF_STEPHANIA_CAROLINA_MUNGUIA_MARQUEZ_1530.pdf" TargetMode="External"/><Relationship Id="rId333" Type="http://schemas.openxmlformats.org/officeDocument/2006/relationships/hyperlink" Target="http://repositorio.veracruz.gob.mx/desarrollosocial/wp-content/uploads/sites/8/2024/01/IX_RF_ROLANDO_RAMIREZ_SANCHEZ_1593.pdf" TargetMode="External"/><Relationship Id="rId354" Type="http://schemas.openxmlformats.org/officeDocument/2006/relationships/hyperlink" Target="http://repositorio.veracruz.gob.mx/desarrollosocial/wp-content/uploads/sites/8/2024/01/IX_RF_ROBERTO_RIBELINO_ALCONEDO_HERNANDEZ_1495.pdf" TargetMode="External"/><Relationship Id="rId51" Type="http://schemas.openxmlformats.org/officeDocument/2006/relationships/hyperlink" Target="http://repositorio.veracruz.gob.mx/desarrollosocial/wp-content/uploads/sites/8/2023/11/IX_RF_EDUARDO_POZOS_PEREZ_0997.pdf" TargetMode="External"/><Relationship Id="rId72" Type="http://schemas.openxmlformats.org/officeDocument/2006/relationships/hyperlink" Target="http://repositorio.veracruz.gob.mx/desarrollosocial/wp-content/uploads/sites/8/2023/11/IX_RF_ALVARO_LUNA_MARTINEZ_1054.pdf" TargetMode="External"/><Relationship Id="rId93" Type="http://schemas.openxmlformats.org/officeDocument/2006/relationships/hyperlink" Target="http://repositorio.veracruz.gob.mx/desarrollosocial/wp-content/uploads/sites/8/2023/11/IX_RF_DENISSE_DOMINGUEZ_GOMEZ_1044.pdf" TargetMode="External"/><Relationship Id="rId189" Type="http://schemas.openxmlformats.org/officeDocument/2006/relationships/hyperlink" Target="http://repositorio.veracruz.gob.mx/desarrollosocial/wp-content/uploads/sites/8/2023/12/IX_RF_ISRAEL_GOMEZ_LOPEZ_1393.pdf" TargetMode="External"/><Relationship Id="rId375" Type="http://schemas.openxmlformats.org/officeDocument/2006/relationships/hyperlink" Target="http://repositorio.veracruz.gob.mx/desarrollosocial/wp-content/uploads/sites/8/2024/01/IX_RF_EDGAR_JESUS_PRIOR_PEREZ_1538.pdf" TargetMode="External"/><Relationship Id="rId396" Type="http://schemas.openxmlformats.org/officeDocument/2006/relationships/hyperlink" Target="http://repositorio.veracruz.gob.mx/desarrollosocial/wp-content/uploads/sites/8/2024/01/IX_RF_JOSE_FELIPE_ULLOA_GONZALEZ_1583.pdf" TargetMode="External"/><Relationship Id="rId3" Type="http://schemas.openxmlformats.org/officeDocument/2006/relationships/hyperlink" Target="http://repositorio.veracruz.gob.mx/desarrollosocial/wp-content/uploads/sites/8/2023/11/IX_RF_ALEJANDRO_MARCO_ANTONIO_GONZALEZ_CRUZ_0943.pdf" TargetMode="External"/><Relationship Id="rId214" Type="http://schemas.openxmlformats.org/officeDocument/2006/relationships/hyperlink" Target="http://repositorio.veracruz.gob.mx/desarrollosocial/wp-content/uploads/sites/8/2023/12/IX_RF_CONSUELO_MORALES_CORTES_1331.pdf" TargetMode="External"/><Relationship Id="rId235" Type="http://schemas.openxmlformats.org/officeDocument/2006/relationships/hyperlink" Target="http://repositorio.veracruz.gob.mx/desarrollosocial/wp-content/uploads/sites/8/2023/12/IX_RF_BRENDA_ALICIA_OSTOS_HERNANDEZ_1411.pdf" TargetMode="External"/><Relationship Id="rId256" Type="http://schemas.openxmlformats.org/officeDocument/2006/relationships/hyperlink" Target="http://repositorio.veracruz.gob.mx/desarrollosocial/wp-content/uploads/sites/8/2023/12/IX_RF_CRISTINA_TERESA_CANO_MONTIEL_1425.pdf" TargetMode="External"/><Relationship Id="rId277" Type="http://schemas.openxmlformats.org/officeDocument/2006/relationships/hyperlink" Target="http://repositorio.veracruz.gob.mx/desarrollosocial/wp-content/uploads/sites/8/2023/12/IX_RF_VICTOR_ARMANDO_CELIS_ARELLANO_1459.pdf" TargetMode="External"/><Relationship Id="rId298" Type="http://schemas.openxmlformats.org/officeDocument/2006/relationships/hyperlink" Target="http://repositorio.veracruz.gob.mx/desarrollosocial/wp-content/uploads/sites/8/2024/01/IX_RF_MARIA_DOLORES_CRISTINA_MESSA_GARCIA_1482.pdf" TargetMode="External"/><Relationship Id="rId400" Type="http://schemas.openxmlformats.org/officeDocument/2006/relationships/hyperlink" Target="http://repositorio.veracruz.gob.mx/desarrollosocial/wp-content/uploads/sites/8/2024/01/IX_RF_MANUEL_ARTURO_DOMINGUEZ_GALVAN_1573.pdf" TargetMode="External"/><Relationship Id="rId116" Type="http://schemas.openxmlformats.org/officeDocument/2006/relationships/hyperlink" Target="http://repositorio.veracruz.gob.mx/desarrollosocial/wp-content/uploads/sites/8/2023/12/IX_RF_EDUARDO_POZOS_PEREZ_1019.pdf" TargetMode="External"/><Relationship Id="rId137" Type="http://schemas.openxmlformats.org/officeDocument/2006/relationships/hyperlink" Target="http://repositorio.veracruz.gob.mx/desarrollosocial/wp-content/uploads/sites/8/2023/12/IX_RF_DENISSE_DOMINGUEZ_GOMEZ_1379.pdf" TargetMode="External"/><Relationship Id="rId158" Type="http://schemas.openxmlformats.org/officeDocument/2006/relationships/hyperlink" Target="http://repositorio.veracruz.gob.mx/desarrollosocial/wp-content/uploads/sites/8/2023/12/IX_RF_JOSE_FELIPE_ULLOA_GONZALEZ_1386.pdf" TargetMode="External"/><Relationship Id="rId302" Type="http://schemas.openxmlformats.org/officeDocument/2006/relationships/hyperlink" Target="http://repositorio.veracruz.gob.mx/desarrollosocial/wp-content/uploads/sites/8/2024/01/IX_RF_LUZ_ESMERALDA_ALFONSO_LANDA_1490.pdf" TargetMode="External"/><Relationship Id="rId323" Type="http://schemas.openxmlformats.org/officeDocument/2006/relationships/hyperlink" Target="http://repositorio.veracruz.gob.mx/desarrollosocial/wp-content/uploads/sites/8/2024/01/IX_RF_GILBERTO_ESPINOSA_ROLDAN_1553.pdf" TargetMode="External"/><Relationship Id="rId344" Type="http://schemas.openxmlformats.org/officeDocument/2006/relationships/hyperlink" Target="http://repositorio.veracruz.gob.mx/desarrollosocial/wp-content/uploads/sites/8/2024/01/IX_RF_JOSE_EDUARDO_HERNANDEZ_CABANAS_1584.pdf" TargetMode="External"/><Relationship Id="rId20" Type="http://schemas.openxmlformats.org/officeDocument/2006/relationships/hyperlink" Target="http://repositorio.veracruz.gob.mx/desarrollosocial/wp-content/uploads/sites/8/2023/11/IX_RF_AUGUSTO_CESAR_CANTU_USCANGA_0920.pdf" TargetMode="External"/><Relationship Id="rId41" Type="http://schemas.openxmlformats.org/officeDocument/2006/relationships/hyperlink" Target="http://repositorio.veracruz.gob.mx/desarrollosocial/wp-content/uploads/sites/8/2023/11/IX_RF_CHRISTIAN_RAFAEL_BONILLA_PAREDES_1067.pdf" TargetMode="External"/><Relationship Id="rId62" Type="http://schemas.openxmlformats.org/officeDocument/2006/relationships/hyperlink" Target="http://repositorio.veracruz.gob.mx/desarrollosocial/wp-content/uploads/sites/8/2023/11/IX_RF_JESUS_ISRAEL_XIX_CASTRO_1021.pdf" TargetMode="External"/><Relationship Id="rId83" Type="http://schemas.openxmlformats.org/officeDocument/2006/relationships/hyperlink" Target="http://repositorio.veracruz.gob.mx/desarrollosocial/wp-content/uploads/sites/8/2023/11/IX_RF_EDGAR_MIRANDA_BARRIENTOS_1088.pdf" TargetMode="External"/><Relationship Id="rId179" Type="http://schemas.openxmlformats.org/officeDocument/2006/relationships/hyperlink" Target="http://repositorio.veracruz.gob.mx/desarrollosocial/wp-content/uploads/sites/8/2023/12/IX_RF_JOSE_CRUZ_AGUERO_RODRIGUEZ_1396.pdf" TargetMode="External"/><Relationship Id="rId365" Type="http://schemas.openxmlformats.org/officeDocument/2006/relationships/hyperlink" Target="http://repositorio.veracruz.gob.mx/desarrollosocial/wp-content/uploads/sites/8/2024/01/IX_RF_LEOPOLDO_RAFAEL_AGUILAR_RAMON_1539.pdf" TargetMode="External"/><Relationship Id="rId386" Type="http://schemas.openxmlformats.org/officeDocument/2006/relationships/hyperlink" Target="http://repositorio.veracruz.gob.mx/desarrollosocial/wp-content/uploads/sites/8/2024/01/IX_RF_JONAS_RODRIGUEZ_CRUZ_1590.pdf" TargetMode="External"/><Relationship Id="rId190" Type="http://schemas.openxmlformats.org/officeDocument/2006/relationships/hyperlink" Target="http://repositorio.veracruz.gob.mx/desarrollosocial/wp-content/uploads/sites/8/2023/12/IX_RF_DENISSE_DOMINGUEZ_GOMEZ_1456.pdf" TargetMode="External"/><Relationship Id="rId204" Type="http://schemas.openxmlformats.org/officeDocument/2006/relationships/hyperlink" Target="http://repositorio.veracruz.gob.mx/desarrollosocial/wp-content/uploads/sites/8/2023/12/IX_RF_HERIBERTO_CASTILLO_LOPEZ_1360.pdf" TargetMode="External"/><Relationship Id="rId225" Type="http://schemas.openxmlformats.org/officeDocument/2006/relationships/hyperlink" Target="http://repositorio.veracruz.gob.mx/desarrollosocial/wp-content/uploads/sites/8/2023/12/IX_RF_MANUEL_ARTURO_DOMINGUEZ_GALVAN_1359.pdf" TargetMode="External"/><Relationship Id="rId246" Type="http://schemas.openxmlformats.org/officeDocument/2006/relationships/hyperlink" Target="http://repositorio.veracruz.gob.mx/desarrollosocial/wp-content/uploads/sites/8/2023/12/IX_RF_OSCAR_MEJIA_MENDEZ_1432.pdf" TargetMode="External"/><Relationship Id="rId267" Type="http://schemas.openxmlformats.org/officeDocument/2006/relationships/hyperlink" Target="http://repositorio.veracruz.gob.mx/desarrollosocial/wp-content/uploads/sites/8/2023/12/IX_RF_RODRIGO_JAVIER_DE_LEON_IRASTORZA_1423.pdf" TargetMode="External"/><Relationship Id="rId288" Type="http://schemas.openxmlformats.org/officeDocument/2006/relationships/hyperlink" Target="http://repositorio.veracruz.gob.mx/desarrollosocial/wp-content/uploads/sites/8/2023/12/IX_RF_ARGELIA_GUADALUPE_MORALES_GARCIA_1462.pdf" TargetMode="External"/><Relationship Id="rId411" Type="http://schemas.openxmlformats.org/officeDocument/2006/relationships/hyperlink" Target="http://repositorio.veracruz.gob.mx/desarrollosocial/wp-content/uploads/sites/8/2024/01/IX_RF_JOSE_FELIPE_ULLOA_GONZALEZ_1588.pdf" TargetMode="External"/><Relationship Id="rId106" Type="http://schemas.openxmlformats.org/officeDocument/2006/relationships/hyperlink" Target="http://repositorio.veracruz.gob.mx/desarrollosocial/wp-content/uploads/sites/8/2023/12/IX_RF_CARLOS_ALEJO_MARTINEZ_ARRIAGA_1365.pdf" TargetMode="External"/><Relationship Id="rId127" Type="http://schemas.openxmlformats.org/officeDocument/2006/relationships/hyperlink" Target="http://repositorio.veracruz.gob.mx/desarrollosocial/wp-content/uploads/sites/8/2023/12/IX_RF_CRISTINA_TERESA_CANO_MONTIEL_1063.pdf" TargetMode="External"/><Relationship Id="rId313" Type="http://schemas.openxmlformats.org/officeDocument/2006/relationships/hyperlink" Target="http://repositorio.veracruz.gob.mx/desarrollosocial/wp-content/uploads/sites/8/2024/01/IX_RF_MARTIN_SANTIAGO_FERIA_GARCIA_1512.pdf" TargetMode="External"/><Relationship Id="rId10" Type="http://schemas.openxmlformats.org/officeDocument/2006/relationships/hyperlink" Target="http://repositorio.veracruz.gob.mx/desarrollosocial/wp-content/uploads/sites/8/2023/11/IX_RF_LINDA_DENISSE_MARQUEZ_CHAVEZ_1025.pdf" TargetMode="External"/><Relationship Id="rId31" Type="http://schemas.openxmlformats.org/officeDocument/2006/relationships/hyperlink" Target="http://repositorio.veracruz.gob.mx/desarrollosocial/wp-content/uploads/sites/8/2023/11/IX_RF_MARIA_DOLORES_CRISTINA_MESSA_GARCIA_0978.pdf" TargetMode="External"/><Relationship Id="rId52" Type="http://schemas.openxmlformats.org/officeDocument/2006/relationships/hyperlink" Target="http://repositorio.veracruz.gob.mx/desarrollosocial/wp-content/uploads/sites/8/2023/11/IX_RF_JOSE_EVERARDO_MENDOZA_HUERTA_0998.pdf" TargetMode="External"/><Relationship Id="rId73" Type="http://schemas.openxmlformats.org/officeDocument/2006/relationships/hyperlink" Target="http://repositorio.veracruz.gob.mx/desarrollosocial/wp-content/uploads/sites/8/2023/11/IX_RF_DANIEL_VAZQUEZ_DOMINGUEZ_1017.pdf" TargetMode="External"/><Relationship Id="rId94" Type="http://schemas.openxmlformats.org/officeDocument/2006/relationships/hyperlink" Target="http://repositorio.veracruz.gob.mx/desarrollosocial/wp-content/uploads/sites/8/2023/11/IX_RF_CHRISTIAN_RAFAEL_BONILLA_PAREDES_1045.pdf" TargetMode="External"/><Relationship Id="rId148" Type="http://schemas.openxmlformats.org/officeDocument/2006/relationships/hyperlink" Target="http://repositorio.veracruz.gob.mx/desarrollosocial/wp-content/uploads/sites/8/2023/12/IX_RF_PABLO_GAMBOA_FERNANDEZ_1084.pdf" TargetMode="External"/><Relationship Id="rId169" Type="http://schemas.openxmlformats.org/officeDocument/2006/relationships/hyperlink" Target="http://repositorio.veracruz.gob.mx/desarrollosocial/wp-content/uploads/sites/8/2023/12/IX_RF_SALMA_GUADALUPE_MUJICA_ZAVALA_1364.pdf" TargetMode="External"/><Relationship Id="rId334" Type="http://schemas.openxmlformats.org/officeDocument/2006/relationships/hyperlink" Target="http://repositorio.veracruz.gob.mx/desarrollosocial/wp-content/uploads/sites/8/2024/01/IX_RF_RODRIGO_JAVIER_DE_LEON_IRASTORZA_1595.pdf" TargetMode="External"/><Relationship Id="rId355" Type="http://schemas.openxmlformats.org/officeDocument/2006/relationships/hyperlink" Target="http://repositorio.veracruz.gob.mx/desarrollosocial/wp-content/uploads/sites/8/2024/01/IX_RF_JOSE_LUIS_BARRIENTOS_ALVARADO_1509.pdf" TargetMode="External"/><Relationship Id="rId376" Type="http://schemas.openxmlformats.org/officeDocument/2006/relationships/hyperlink" Target="http://repositorio.veracruz.gob.mx/desarrollosocial/wp-content/uploads/sites/8/2024/01/IX_RF_DEBORAH_CAROLINA_BONILLA_JIMENEZ_1540.pdf" TargetMode="External"/><Relationship Id="rId397" Type="http://schemas.openxmlformats.org/officeDocument/2006/relationships/hyperlink" Target="http://repositorio.veracruz.gob.mx/desarrollosocial/wp-content/uploads/sites/8/2024/01/IX_RF_DARIO_RODOLFO_SEVILLA_GONZALEZ_1597.pdf" TargetMode="External"/><Relationship Id="rId4" Type="http://schemas.openxmlformats.org/officeDocument/2006/relationships/hyperlink" Target="http://repositorio.veracruz.gob.mx/desarrollosocial/wp-content/uploads/sites/8/2023/11/IX_RF_ALEJANDRO_MARCO_ANTONIO_GONZALEZ_CRUZ_1060.pdf" TargetMode="External"/><Relationship Id="rId180" Type="http://schemas.openxmlformats.org/officeDocument/2006/relationships/hyperlink" Target="http://repositorio.veracruz.gob.mx/desarrollosocial/wp-content/uploads/sites/8/2023/12/IX_RF_JESUS_ISRAEL_XIX_CASTRO_1311.pdf" TargetMode="External"/><Relationship Id="rId215" Type="http://schemas.openxmlformats.org/officeDocument/2006/relationships/hyperlink" Target="http://repositorio.veracruz.gob.mx/desarrollosocial/wp-content/uploads/sites/8/2023/12/IX_RF_ANDRES_ACOSTA_FLORES_1332.pdf" TargetMode="External"/><Relationship Id="rId236" Type="http://schemas.openxmlformats.org/officeDocument/2006/relationships/hyperlink" Target="http://repositorio.veracruz.gob.mx/desarrollosocial/wp-content/uploads/sites/8/2023/12/IX_RF_JUANITA_HERENDIRA_CORDOVA_PEREZ_1422.pdf" TargetMode="External"/><Relationship Id="rId257" Type="http://schemas.openxmlformats.org/officeDocument/2006/relationships/hyperlink" Target="http://repositorio.veracruz.gob.mx/desarrollosocial/wp-content/uploads/sites/8/2023/12/IX_RF_GUADALUPE_MARTINEZ_BERNAL_1426.pdf" TargetMode="External"/><Relationship Id="rId278" Type="http://schemas.openxmlformats.org/officeDocument/2006/relationships/hyperlink" Target="http://repositorio.veracruz.gob.mx/desarrollosocial/wp-content/uploads/sites/8/2023/12/IX_RF_ANTONIO_MORALES_MOLINA_1413.pdf" TargetMode="External"/><Relationship Id="rId401" Type="http://schemas.openxmlformats.org/officeDocument/2006/relationships/hyperlink" Target="http://repositorio.veracruz.gob.mx/desarrollosocial/wp-content/uploads/sites/8/2024/01/IX_RF_TANYA_ESMERALDA_HERNANDEZ_ORTEGA_1574.pdf" TargetMode="External"/><Relationship Id="rId303" Type="http://schemas.openxmlformats.org/officeDocument/2006/relationships/hyperlink" Target="http://repositorio.veracruz.gob.mx/desarrollosocial/wp-content/uploads/sites/8/2024/01/IX_RF_JUANITA_HERENDIRA_CORDOVA_PEREZ_1491.pdf" TargetMode="External"/><Relationship Id="rId42" Type="http://schemas.openxmlformats.org/officeDocument/2006/relationships/hyperlink" Target="http://repositorio.veracruz.gob.mx/desarrollosocial/wp-content/uploads/sites/8/2023/11/IX_RF_CARLOS_ALEJO_MARTINEZ_ARRIAGA_1068.pdf" TargetMode="External"/><Relationship Id="rId84" Type="http://schemas.openxmlformats.org/officeDocument/2006/relationships/hyperlink" Target="http://repositorio.veracruz.gob.mx/desarrollosocial/wp-content/uploads/sites/8/2023/11/IX_RF_JOSE_MARIO_TENORIO_CONTRERAS_1026.pdf" TargetMode="External"/><Relationship Id="rId138" Type="http://schemas.openxmlformats.org/officeDocument/2006/relationships/hyperlink" Target="http://repositorio.veracruz.gob.mx/desarrollosocial/wp-content/uploads/sites/8/2023/12/IX_RF_GUILLERMO_FERNANDEZ_SANCHEZ_1380.pdf" TargetMode="External"/><Relationship Id="rId345" Type="http://schemas.openxmlformats.org/officeDocument/2006/relationships/hyperlink" Target="http://repositorio.veracruz.gob.mx/desarrollosocial/wp-content/uploads/sites/8/2024/01/IX_RF_JUAN_CARLOS_LOPEZ_JIMENEZ_1520.pdf" TargetMode="External"/><Relationship Id="rId387" Type="http://schemas.openxmlformats.org/officeDocument/2006/relationships/hyperlink" Target="http://repositorio.veracruz.gob.mx/desarrollosocial/wp-content/uploads/sites/8/2024/01/IX_RF_DENISSE_MICHELLE_COBOS_APARICIO_1563.pdf" TargetMode="External"/><Relationship Id="rId191" Type="http://schemas.openxmlformats.org/officeDocument/2006/relationships/hyperlink" Target="http://repositorio.veracruz.gob.mx/desarrollosocial/wp-content/uploads/sites/8/2023/12/IX_RF_ALVARO_LUNA_MARTINEZ_1473.pdf" TargetMode="External"/><Relationship Id="rId205" Type="http://schemas.openxmlformats.org/officeDocument/2006/relationships/hyperlink" Target="http://repositorio.veracruz.gob.mx/desarrollosocial/wp-content/uploads/sites/8/2023/12/IX_RF_MIGUEL_JOSE_PAWLING_ENRIQUEZ_1361.pdf" TargetMode="External"/><Relationship Id="rId247" Type="http://schemas.openxmlformats.org/officeDocument/2006/relationships/hyperlink" Target="http://repositorio.veracruz.gob.mx/desarrollosocial/wp-content/uploads/sites/8/2023/12/IX_RF_DICIEMBRE_RICARDO_CHAVEZ_MARTINEZ_1435.pdf" TargetMode="External"/><Relationship Id="rId412" Type="http://schemas.openxmlformats.org/officeDocument/2006/relationships/hyperlink" Target="http://repositorio.veracruz.gob.mx/desarrollosocial/wp-content/uploads/sites/8/2024/01/IX_RF_DANIEL_ALBERTO_DOMINGUEZ_GUZMAN_1589.pdf" TargetMode="External"/><Relationship Id="rId107" Type="http://schemas.openxmlformats.org/officeDocument/2006/relationships/hyperlink" Target="http://repositorio.veracruz.gob.mx/desarrollosocial/wp-content/uploads/sites/8/2023/12/IX_RF_GUILLERMO_FERNANDEZ_SANCHEZ_1366.pdf" TargetMode="External"/><Relationship Id="rId289" Type="http://schemas.openxmlformats.org/officeDocument/2006/relationships/hyperlink" Target="http://www.veracruz.gob.mx/desarrollosocial/wp-content/uploads/sites/12/2017/11/Manual-de-Pol%C3%ADticas-para-el-Tr%C3%A1mite-y-Control-de-Vi%C3%A1ticos-y-Pasajes-Actualizado.pdf" TargetMode="External"/><Relationship Id="rId11" Type="http://schemas.openxmlformats.org/officeDocument/2006/relationships/hyperlink" Target="http://repositorio.veracruz.gob.mx/desarrollosocial/wp-content/uploads/sites/8/2023/11/IX_RF_JOSE_CRUZ_AGUERO_RODRIGUEZ_0909.pdf" TargetMode="External"/><Relationship Id="rId53" Type="http://schemas.openxmlformats.org/officeDocument/2006/relationships/hyperlink" Target="http://repositorio.veracruz.gob.mx/desarrollosocial/wp-content/uploads/sites/8/2023/11/IX_RF_ROLANDO_RAMIREZ_SANCHEZ_1039.pdf" TargetMode="External"/><Relationship Id="rId149" Type="http://schemas.openxmlformats.org/officeDocument/2006/relationships/hyperlink" Target="http://repositorio.veracruz.gob.mx/desarrollosocial/wp-content/uploads/sites/8/2023/12/IX_RF_AUSENCIO_GARCIA_HERNANDEZ_1095.pdf" TargetMode="External"/><Relationship Id="rId314" Type="http://schemas.openxmlformats.org/officeDocument/2006/relationships/hyperlink" Target="http://repositorio.veracruz.gob.mx/desarrollosocial/wp-content/uploads/sites/8/2024/01/IX_RF_MANUEL_ARTURO_DOMINGUEZ_GALVAN_1537.pdf" TargetMode="External"/><Relationship Id="rId356" Type="http://schemas.openxmlformats.org/officeDocument/2006/relationships/hyperlink" Target="http://repositorio.veracruz.gob.mx/desarrollosocial/wp-content/uploads/sites/8/2024/01/IX_RF_VALENTIN_SEBA_AMBROS_1510.pdf" TargetMode="External"/><Relationship Id="rId398" Type="http://schemas.openxmlformats.org/officeDocument/2006/relationships/hyperlink" Target="http://repositorio.veracruz.gob.mx/desarrollosocial/wp-content/uploads/sites/8/2024/01/IX_RF_MARTIN_MARIN_AMADOR_1598.pdf" TargetMode="External"/><Relationship Id="rId95" Type="http://schemas.openxmlformats.org/officeDocument/2006/relationships/hyperlink" Target="http://repositorio.veracruz.gob.mx/desarrollosocial/wp-content/uploads/sites/8/2023/11/IX_RF_JOSE_FELIPE_ULLOA_GONZALEZ_1046.pdf" TargetMode="External"/><Relationship Id="rId160" Type="http://schemas.openxmlformats.org/officeDocument/2006/relationships/hyperlink" Target="http://repositorio.veracruz.gob.mx/desarrollosocial/wp-content/uploads/sites/8/2023/12/IX_RF_GUILLERMO_FERNANDEZ_SANCHEZ_1452.pdf" TargetMode="External"/><Relationship Id="rId216" Type="http://schemas.openxmlformats.org/officeDocument/2006/relationships/hyperlink" Target="http://repositorio.veracruz.gob.mx/desarrollosocial/wp-content/uploads/sites/8/2023/12/IX_RF_RAFAEL_HERNANDEZ_LANDA_1333.pdf" TargetMode="External"/><Relationship Id="rId258" Type="http://schemas.openxmlformats.org/officeDocument/2006/relationships/hyperlink" Target="http://repositorio.veracruz.gob.mx/desarrollosocial/wp-content/uploads/sites/8/2023/12/IX_RF_LUZ_ESMERALDA_ALFONSO_LANDA_1427.pdf" TargetMode="External"/><Relationship Id="rId22" Type="http://schemas.openxmlformats.org/officeDocument/2006/relationships/hyperlink" Target="http://repositorio.veracruz.gob.mx/desarrollosocial/wp-content/uploads/sites/8/2023/11/IX_RF_GONZALO_HERNANDEZ_HERNANDEZ_0942.pdf" TargetMode="External"/><Relationship Id="rId64" Type="http://schemas.openxmlformats.org/officeDocument/2006/relationships/hyperlink" Target="http://repositorio.veracruz.gob.mx/desarrollosocial/wp-content/uploads/sites/8/2023/11/IX_RF_JONAS_RODRIGUEZ_CRUZ_1069.pdf" TargetMode="External"/><Relationship Id="rId118" Type="http://schemas.openxmlformats.org/officeDocument/2006/relationships/hyperlink" Target="http://repositorio.veracruz.gob.mx/desarrollosocial/wp-content/uploads/sites/8/2023/12/IX_RF_JUAN_MANUEL_ALBA_SANCHEZ_1471.pdf" TargetMode="External"/><Relationship Id="rId325" Type="http://schemas.openxmlformats.org/officeDocument/2006/relationships/hyperlink" Target="http://repositorio.veracruz.gob.mx/desarrollosocial/wp-content/uploads/sites/8/2024/01/IX_RF_GUILLERMO_FERNANDEZ_SANCHEZ_1518.pdf" TargetMode="External"/><Relationship Id="rId367" Type="http://schemas.openxmlformats.org/officeDocument/2006/relationships/hyperlink" Target="http://repositorio.veracruz.gob.mx/desarrollosocial/wp-content/uploads/sites/8/2024/01/IX_RF_LEONEL_SANCHEZ_CERVANTES_1545.pdf" TargetMode="External"/><Relationship Id="rId171" Type="http://schemas.openxmlformats.org/officeDocument/2006/relationships/hyperlink" Target="http://repositorio.veracruz.gob.mx/desarrollosocial/wp-content/uploads/sites/8/2023/12/IX_RF_CARLOS_ALEJO_MARTINEZ_ARRIAGA_1394.pdf" TargetMode="External"/><Relationship Id="rId227" Type="http://schemas.openxmlformats.org/officeDocument/2006/relationships/hyperlink" Target="http://repositorio.veracruz.gob.mx/desarrollosocial/wp-content/uploads/sites/8/2023/12/IX_RF_ROBERTO_RIBELINO_ALCONEDO_HERNANDEZ_1355.pdf" TargetMode="External"/><Relationship Id="rId269" Type="http://schemas.openxmlformats.org/officeDocument/2006/relationships/hyperlink" Target="http://repositorio.veracruz.gob.mx/desarrollosocial/wp-content/uploads/sites/8/2023/12/IX_RF_ALVARO_LUNA_MARTINEZ_1442.pdf" TargetMode="External"/><Relationship Id="rId33" Type="http://schemas.openxmlformats.org/officeDocument/2006/relationships/hyperlink" Target="http://repositorio.veracruz.gob.mx/desarrollosocial/wp-content/uploads/sites/8/2023/11/IX_RF_ROLANDO_RAMIREZ_SANCHEZ_1056.pdf" TargetMode="External"/><Relationship Id="rId129" Type="http://schemas.openxmlformats.org/officeDocument/2006/relationships/hyperlink" Target="http://repositorio.veracruz.gob.mx/desarrollosocial/wp-content/uploads/sites/8/2023/12/IX_RF_JOSE_CRUZ_AGUERO_RODRIGUEZ_1407.pdf" TargetMode="External"/><Relationship Id="rId280" Type="http://schemas.openxmlformats.org/officeDocument/2006/relationships/hyperlink" Target="http://repositorio.veracruz.gob.mx/desarrollosocial/wp-content/uploads/sites/8/2023/12/IX_RF_ALVARO_LUNA_MARTINEZ_1449.pdf" TargetMode="External"/><Relationship Id="rId336" Type="http://schemas.openxmlformats.org/officeDocument/2006/relationships/hyperlink" Target="http://repositorio.veracruz.gob.mx/desarrollosocial/wp-content/uploads/sites/8/2024/01/IX_RF_MARIA_DOLORES_CRISTINA_MESSA_GARCIA_1559.pdf" TargetMode="External"/><Relationship Id="rId75" Type="http://schemas.openxmlformats.org/officeDocument/2006/relationships/hyperlink" Target="http://repositorio.veracruz.gob.mx/desarrollosocial/wp-content/uploads/sites/8/2023/11/IX_RF_ANTONIO_MORALES_MOLINA_1024.pdf" TargetMode="External"/><Relationship Id="rId140" Type="http://schemas.openxmlformats.org/officeDocument/2006/relationships/hyperlink" Target="http://repositorio.veracruz.gob.mx/desarrollosocial/wp-content/uploads/sites/8/2023/12/IX_RF_ROLANDO_RAMIREZ_SANCHEZ_1401.pdf" TargetMode="External"/><Relationship Id="rId182" Type="http://schemas.openxmlformats.org/officeDocument/2006/relationships/hyperlink" Target="http://repositorio.veracruz.gob.mx/desarrollosocial/wp-content/uploads/sites/8/2023/12/IX_RF_EDGAR_JESUS_PRIOR_PEREZ_1352.pdf" TargetMode="External"/><Relationship Id="rId378" Type="http://schemas.openxmlformats.org/officeDocument/2006/relationships/hyperlink" Target="http://repositorio.veracruz.gob.mx/desarrollosocial/wp-content/uploads/sites/8/2024/01/IX_RF_ALVARO_LUNA_MARTINEZ_1549.pdf" TargetMode="External"/><Relationship Id="rId403" Type="http://schemas.openxmlformats.org/officeDocument/2006/relationships/hyperlink" Target="http://repositorio.veracruz.gob.mx/desarrollosocial/wp-content/uploads/sites/8/2024/01/IX_RF_INDRIS_REINA_SALAS_SOSA_1586.pdf" TargetMode="External"/><Relationship Id="rId6" Type="http://schemas.openxmlformats.org/officeDocument/2006/relationships/hyperlink" Target="http://repositorio.veracruz.gob.mx/desarrollosocial/wp-content/uploads/sites/8/2023/11/IX_RF_ALEJANDRO_MARCO_ANTONIO_GONZALEZ_CRUZ_1036.pdf" TargetMode="External"/><Relationship Id="rId238" Type="http://schemas.openxmlformats.org/officeDocument/2006/relationships/hyperlink" Target="http://repositorio.veracruz.gob.mx/desarrollosocial/wp-content/uploads/sites/8/2023/12/IX_RF_JESUS_ISRAEL_XIX_CASTRO_1404.pdf" TargetMode="External"/><Relationship Id="rId291" Type="http://schemas.openxmlformats.org/officeDocument/2006/relationships/hyperlink" Target="http://repositorio.veracruz.gob.mx/desarrollosocial/wp-content/uploads/sites/8/2024/01/IX_RF_SALMA_GUADALUPE_MUJICA_ZAVALA_1488.pdf" TargetMode="External"/><Relationship Id="rId305" Type="http://schemas.openxmlformats.org/officeDocument/2006/relationships/hyperlink" Target="http://repositorio.veracruz.gob.mx/desarrollosocial/wp-content/uploads/sites/8/2024/01/IX_RF_EDGAR_PEREZ_ESPINOZA_1493.pdf" TargetMode="External"/><Relationship Id="rId347" Type="http://schemas.openxmlformats.org/officeDocument/2006/relationships/hyperlink" Target="http://repositorio.veracruz.gob.mx/desarrollosocial/wp-content/uploads/sites/8/2024/01/IX_RF_ROCIO_MUNOZ_GARCIA_1541.pdf" TargetMode="External"/><Relationship Id="rId44" Type="http://schemas.openxmlformats.org/officeDocument/2006/relationships/hyperlink" Target="http://repositorio.veracruz.gob.mx/desarrollosocial/wp-content/uploads/sites/8/2023/11/IX_RF_JUAN_MANUEL_ALBA_SANCHEZ_1071.pdf" TargetMode="External"/><Relationship Id="rId86" Type="http://schemas.openxmlformats.org/officeDocument/2006/relationships/hyperlink" Target="http://repositorio.veracruz.gob.mx/desarrollosocial/wp-content/uploads/sites/8/2023/11/IX_RF_FRANCISCO_LOPEZ_HERNANDEZ_1028.pdf" TargetMode="External"/><Relationship Id="rId151" Type="http://schemas.openxmlformats.org/officeDocument/2006/relationships/hyperlink" Target="http://repositorio.veracruz.gob.mx/desarrollosocial/wp-content/uploads/sites/8/2023/12/IX_RF_SALVADOR_RENTERIA_SCHAZARINO_1099.pdf" TargetMode="External"/><Relationship Id="rId389" Type="http://schemas.openxmlformats.org/officeDocument/2006/relationships/hyperlink" Target="http://repositorio.veracruz.gob.mx/desarrollosocial/wp-content/uploads/sites/8/2024/01/IX_RF_SALMA_GUADALUPE_MUJICA_ZAVALA_1565.pdf" TargetMode="External"/><Relationship Id="rId193" Type="http://schemas.openxmlformats.org/officeDocument/2006/relationships/hyperlink" Target="http://repositorio.veracruz.gob.mx/desarrollosocial/wp-content/uploads/sites/8/2023/12/IX_RF_ADRIAN_MARTINEZ_BERNARDO_1351.pdf" TargetMode="External"/><Relationship Id="rId207" Type="http://schemas.openxmlformats.org/officeDocument/2006/relationships/hyperlink" Target="http://repositorio.veracruz.gob.mx/desarrollosocial/wp-content/uploads/sites/8/2023/12/IX_RF_ALVARO_LUNA_MARTINEZ_1389.pdf" TargetMode="External"/><Relationship Id="rId249" Type="http://schemas.openxmlformats.org/officeDocument/2006/relationships/hyperlink" Target="http://repositorio.veracruz.gob.mx/desarrollosocial/wp-content/uploads/sites/8/2023/12/IX_RF_GUILLERMO_FERNANDEZ_SANCHEZ_1467.pdf" TargetMode="External"/><Relationship Id="rId414" Type="http://schemas.openxmlformats.org/officeDocument/2006/relationships/hyperlink" Target="http://repositorio.veracruz.gob.mx/desarrollosocial/wp-content/uploads/sites/8/2024/01/IX_RF_ROLANDO_RAMIREZ_SANCHEZ_1498.pdf" TargetMode="External"/><Relationship Id="rId13" Type="http://schemas.openxmlformats.org/officeDocument/2006/relationships/hyperlink" Target="http://repositorio.veracruz.gob.mx/desarrollosocial/wp-content/uploads/sites/8/2023/11/IX_RF_JOSE_CRUZ_AGUERO_RODRIGUEZ_0961.pdf" TargetMode="External"/><Relationship Id="rId109" Type="http://schemas.openxmlformats.org/officeDocument/2006/relationships/hyperlink" Target="http://repositorio.veracruz.gob.mx/desarrollosocial/wp-content/uploads/sites/8/2023/12/IX_RF_ADRIAN_MARTINEZ_BERNARDO_1002.pdf" TargetMode="External"/><Relationship Id="rId260" Type="http://schemas.openxmlformats.org/officeDocument/2006/relationships/hyperlink" Target="http://repositorio.veracruz.gob.mx/desarrollosocial/wp-content/uploads/sites/8/2023/12/IX_RF_LAZARO_HERNANDEZ_MIRANDA_1476.pdf" TargetMode="External"/><Relationship Id="rId316" Type="http://schemas.openxmlformats.org/officeDocument/2006/relationships/hyperlink" Target="http://repositorio.veracruz.gob.mx/desarrollosocial/wp-content/uploads/sites/8/2024/01/IX_RF_SALMA_GUADALUPE_MUJICA_ZAVALA_1503.pdf" TargetMode="External"/><Relationship Id="rId55" Type="http://schemas.openxmlformats.org/officeDocument/2006/relationships/hyperlink" Target="http://repositorio.veracruz.gob.mx/desarrollosocial/wp-content/uploads/sites/8/2023/11/IX_RF_AUSENCIO_GARCIA_HERNANDEZ_1007.pdf" TargetMode="External"/><Relationship Id="rId97" Type="http://schemas.openxmlformats.org/officeDocument/2006/relationships/hyperlink" Target="http://repositorio.veracruz.gob.mx/desarrollosocial/wp-content/uploads/sites/8/2023/11/IX_RF_ALVARO_LUNA_MARTINEZ_1048.pdf" TargetMode="External"/><Relationship Id="rId120" Type="http://schemas.openxmlformats.org/officeDocument/2006/relationships/hyperlink" Target="http://repositorio.veracruz.gob.mx/desarrollosocial/wp-content/uploads/sites/8/2023/12/IX_RF_CARLOS_ALEJO_MARTINEZ_ARRIAGA_1371.pdf" TargetMode="External"/><Relationship Id="rId358" Type="http://schemas.openxmlformats.org/officeDocument/2006/relationships/hyperlink" Target="http://repositorio.veracruz.gob.mx/desarrollosocial/wp-content/uploads/sites/8/2024/01/IX_RF_JUAN_MANUEL_ALBA_SANCHEZ_1515.pdf" TargetMode="External"/><Relationship Id="rId162" Type="http://schemas.openxmlformats.org/officeDocument/2006/relationships/hyperlink" Target="http://repositorio.veracruz.gob.mx/desarrollosocial/wp-content/uploads/sites/8/2023/12/IX_RF_JONAS_RODRIGUEZ_CRUZ_1318.pdf" TargetMode="External"/><Relationship Id="rId218" Type="http://schemas.openxmlformats.org/officeDocument/2006/relationships/hyperlink" Target="http://repositorio.veracruz.gob.mx/desarrollosocial/wp-content/uploads/sites/8/2023/12/IX_RF_BULMARO_MACIAS_ZAMORA_1335.pdf" TargetMode="External"/><Relationship Id="rId271" Type="http://schemas.openxmlformats.org/officeDocument/2006/relationships/hyperlink" Target="http://repositorio.veracruz.gob.mx/desarrollosocial/wp-content/uploads/sites/8/2023/12/IX_RF_ISSIS-ESTHEPHANY_GARCIA_1444.pdf" TargetMode="External"/><Relationship Id="rId24" Type="http://schemas.openxmlformats.org/officeDocument/2006/relationships/hyperlink" Target="http://repositorio.veracruz.gob.mx/desarrollosocial/wp-content/uploads/sites/8/2023/11/IX_RF_JUANITA_HERENDIRA_CORDOVA_PEREZ_0923.pdf" TargetMode="External"/><Relationship Id="rId66" Type="http://schemas.openxmlformats.org/officeDocument/2006/relationships/hyperlink" Target="http://repositorio.veracruz.gob.mx/desarrollosocial/wp-content/uploads/sites/8/2023/11/IX_RF_DARIO_RODOLFO_SEVILLA_GONZALEZ_1018.pdf" TargetMode="External"/><Relationship Id="rId131" Type="http://schemas.openxmlformats.org/officeDocument/2006/relationships/hyperlink" Target="http://repositorio.veracruz.gob.mx/desarrollosocial/wp-content/uploads/sites/8/2023/12/IX_RF_MARCOS_HERNANDEZ_SANTOS_1310.pdf" TargetMode="External"/><Relationship Id="rId327" Type="http://schemas.openxmlformats.org/officeDocument/2006/relationships/hyperlink" Target="http://repositorio.veracruz.gob.mx/desarrollosocial/wp-content/uploads/sites/8/2024/01/IX_RF_ROLANDO_RAMIREZ_SANCHEZ_1485.pdf" TargetMode="External"/><Relationship Id="rId369" Type="http://schemas.openxmlformats.org/officeDocument/2006/relationships/hyperlink" Target="http://repositorio.veracruz.gob.mx/desarrollosocial/wp-content/uploads/sites/8/2024/01/IX_RF_LUIS_GARCIA_FIGUEROA_1523.pdf" TargetMode="External"/><Relationship Id="rId173" Type="http://schemas.openxmlformats.org/officeDocument/2006/relationships/hyperlink" Target="http://repositorio.veracruz.gob.mx/desarrollosocial/wp-content/uploads/sites/8/2023/12/IX_RF_CHRISTIAN_RAFAEL_BONILLA_PAREDES_1455.pdf" TargetMode="External"/><Relationship Id="rId229" Type="http://schemas.openxmlformats.org/officeDocument/2006/relationships/hyperlink" Target="http://repositorio.veracruz.gob.mx/desarrollosocial/wp-content/uploads/sites/8/2023/12/IX_RF_GLORIA_SANCHEZ_HERNANDEZ_1397.pdf" TargetMode="External"/><Relationship Id="rId380" Type="http://schemas.openxmlformats.org/officeDocument/2006/relationships/hyperlink" Target="http://repositorio.veracruz.gob.mx/desarrollosocial/wp-content/uploads/sites/8/2024/01/IX_RF_DANIEL_ALBERTO_DOMINGUEZ_GUZMAN_1546.pdf" TargetMode="External"/><Relationship Id="rId240" Type="http://schemas.openxmlformats.org/officeDocument/2006/relationships/hyperlink" Target="http://repositorio.veracruz.gob.mx/desarrollosocial/wp-content/uploads/sites/8/2023/12/IX_RF_CATYAN_LEAL_HERNANDEZ_1415.pdf" TargetMode="External"/><Relationship Id="rId35" Type="http://schemas.openxmlformats.org/officeDocument/2006/relationships/hyperlink" Target="http://repositorio.veracruz.gob.mx/desarrollosocial/wp-content/uploads/sites/8/2023/11/IX_RF_LUZ_ESMERALDA_ALFONSO_LANDA_0992.pdf" TargetMode="External"/><Relationship Id="rId77" Type="http://schemas.openxmlformats.org/officeDocument/2006/relationships/hyperlink" Target="http://repositorio.veracruz.gob.mx/desarrollosocial/wp-content/uploads/sites/8/2023/11/IX_RF_ROLANDO_RAMIREZ_SANCHEZ_1087.pdf" TargetMode="External"/><Relationship Id="rId100" Type="http://schemas.openxmlformats.org/officeDocument/2006/relationships/hyperlink" Target="http://repositorio.veracruz.gob.mx/desarrollosocial/wp-content/uploads/sites/8/2023/11/IX_RF_KATYA_IVETTE_SANCHEZ_ALARCON_1078.pdf" TargetMode="External"/><Relationship Id="rId282" Type="http://schemas.openxmlformats.org/officeDocument/2006/relationships/hyperlink" Target="http://repositorio.veracruz.gob.mx/desarrollosocial/wp-content/uploads/sites/8/2023/12/IX_RF_GUILLERMO_FERNANDEZ_SANCHEZ_1440.pdf" TargetMode="External"/><Relationship Id="rId338" Type="http://schemas.openxmlformats.org/officeDocument/2006/relationships/hyperlink" Target="http://repositorio.veracruz.gob.mx/desarrollosocial/wp-content/uploads/sites/8/2024/01/IX_RF_ARLE_ABRIL_SANTOS_MARTINEZ_1567.pdf" TargetMode="External"/><Relationship Id="rId8" Type="http://schemas.openxmlformats.org/officeDocument/2006/relationships/hyperlink" Target="http://repositorio.veracruz.gob.mx/desarrollosocial/wp-content/uploads/sites/8/2023/11/IX_RF_CHRISIAN_RAFAEL_BONILLA_PAREDES_1034.pdf" TargetMode="External"/><Relationship Id="rId142" Type="http://schemas.openxmlformats.org/officeDocument/2006/relationships/hyperlink" Target="http://repositorio.veracruz.gob.mx/desarrollosocial/wp-content/uploads/sites/8/2023/12/IX_RF_MANUEL_ARTURO_DOMINGUEZ_GALVAN_1089.pdf" TargetMode="External"/><Relationship Id="rId184" Type="http://schemas.openxmlformats.org/officeDocument/2006/relationships/hyperlink" Target="http://repositorio.veracruz.gob.mx/desarrollosocial/wp-content/uploads/sites/8/2023/12/IX_RF_RODRIGO_JAVIER_DE_LEON_IRASTORZA_1409.pdf" TargetMode="External"/><Relationship Id="rId391" Type="http://schemas.openxmlformats.org/officeDocument/2006/relationships/hyperlink" Target="http://repositorio.veracruz.gob.mx/desarrollosocial/wp-content/uploads/sites/8/2024/01/IX_RF_DEBORAH_CAROLINA_BONILLA_JIMENEZ_1575.pdf" TargetMode="External"/><Relationship Id="rId405" Type="http://schemas.openxmlformats.org/officeDocument/2006/relationships/hyperlink" Target="http://repositorio.veracruz.gob.mx/desarrollosocial/wp-content/uploads/sites/8/2024/01/IX_RF_JESUS_JARET_GUZMAN_RODRIGUEZ_1596.pdf" TargetMode="External"/><Relationship Id="rId251" Type="http://schemas.openxmlformats.org/officeDocument/2006/relationships/hyperlink" Target="http://repositorio.veracruz.gob.mx/desarrollosocial/wp-content/uploads/sites/8/2023/12/IX_RF_JOSE_FELIPE_ULLOA_GONZALEZ_1469.pdf" TargetMode="External"/><Relationship Id="rId46" Type="http://schemas.openxmlformats.org/officeDocument/2006/relationships/hyperlink" Target="http://repositorio.veracruz.gob.mx/desarrollosocial/wp-content/uploads/sites/8/2023/11/IX_RF_GUILLERMO_FERNANDEZ_SANCHEZ_1073.pdf" TargetMode="External"/><Relationship Id="rId293" Type="http://schemas.openxmlformats.org/officeDocument/2006/relationships/hyperlink" Target="http://repositorio.veracruz.gob.mx/desarrollosocial/wp-content/uploads/sites/8/2024/01/IX_RF_LUCIO_TEPETLA_MONTES_1496.pdf" TargetMode="External"/><Relationship Id="rId307" Type="http://schemas.openxmlformats.org/officeDocument/2006/relationships/hyperlink" Target="http://repositorio.veracruz.gob.mx/desarrollosocial/wp-content/uploads/sites/8/2024/01/IX_RF_MIGUEL_ANGEL_HIDALGO_CRUZ_1478.pdf" TargetMode="External"/><Relationship Id="rId349" Type="http://schemas.openxmlformats.org/officeDocument/2006/relationships/hyperlink" Target="http://repositorio.veracruz.gob.mx/desarrollosocial/wp-content/uploads/sites/8/2024/01/IX_RF_FRANCISCO_MARIN_PREZA_1524.pdf" TargetMode="External"/><Relationship Id="rId88" Type="http://schemas.openxmlformats.org/officeDocument/2006/relationships/hyperlink" Target="http://repositorio.veracruz.gob.mx/desarrollosocial/wp-content/uploads/sites/8/2023/11/IX_RF_ANTONIO_MORALES_MOLINA_1031.pdf" TargetMode="External"/><Relationship Id="rId111" Type="http://schemas.openxmlformats.org/officeDocument/2006/relationships/hyperlink" Target="http://repositorio.veracruz.gob.mx/desarrollosocial/wp-content/uploads/sites/8/2023/12/IX_RF_GUILLERMO_FERNANDEZ_SANCHEZ_1370.pdf" TargetMode="External"/><Relationship Id="rId153" Type="http://schemas.openxmlformats.org/officeDocument/2006/relationships/hyperlink" Target="http://repositorio.veracruz.gob.mx/desarrollosocial/wp-content/uploads/sites/8/2023/12/IX_RF_MIGUEL_ANGEL_HIDALGO_CRUZ_1381.pdf" TargetMode="External"/><Relationship Id="rId195" Type="http://schemas.openxmlformats.org/officeDocument/2006/relationships/hyperlink" Target="http://repositorio.veracruz.gob.mx/desarrollosocial/wp-content/uploads/sites/8/2023/12/IX_RF_BULMARO_MACIAS_ZAMORA_1326.pdf" TargetMode="External"/><Relationship Id="rId209" Type="http://schemas.openxmlformats.org/officeDocument/2006/relationships/hyperlink" Target="http://repositorio.veracruz.gob.mx/desarrollosocial/wp-content/uploads/sites/8/2023/12/IX_RF_DENISSE_MICHELLE_COBOS_APARICIO_1341.pdf" TargetMode="External"/><Relationship Id="rId360" Type="http://schemas.openxmlformats.org/officeDocument/2006/relationships/hyperlink" Target="http://repositorio.veracruz.gob.mx/desarrollosocial/wp-content/uploads/sites/8/2024/01/IX_RF_MARCELA_ARACELY_SEBASTIAN_CABRERA_1569.pdf" TargetMode="External"/><Relationship Id="rId220" Type="http://schemas.openxmlformats.org/officeDocument/2006/relationships/hyperlink" Target="http://repositorio.veracruz.gob.mx/desarrollosocial/wp-content/uploads/sites/8/2023/12/IX_RF_ANTONIO_CACOULIDES_VAZQUEZ_1337.pdf" TargetMode="External"/><Relationship Id="rId15" Type="http://schemas.openxmlformats.org/officeDocument/2006/relationships/hyperlink" Target="http://repositorio.veracruz.gob.mx/desarrollosocial/wp-content/uploads/sites/8/2023/11/IX_RF_JUAN_MANUEL_ALBA_SANCHEZ_1058.pdf" TargetMode="External"/><Relationship Id="rId57" Type="http://schemas.openxmlformats.org/officeDocument/2006/relationships/hyperlink" Target="http://repositorio.veracruz.gob.mx/desarrollosocial/wp-content/uploads/sites/8/2023/11/IX_RF_EDUARDO_DE_JESUS_ORTIZ_BLANCO_1010.pdf" TargetMode="External"/><Relationship Id="rId262" Type="http://schemas.openxmlformats.org/officeDocument/2006/relationships/hyperlink" Target="http://repositorio.veracruz.gob.mx/desarrollosocial/wp-content/uploads/sites/8/2023/12/IX_RF_KATYA_IVETTE_SANCHEZ_ALARCON_1403.pdf" TargetMode="External"/><Relationship Id="rId318" Type="http://schemas.openxmlformats.org/officeDocument/2006/relationships/hyperlink" Target="http://repositorio.veracruz.gob.mx/desarrollosocial/wp-content/uploads/sites/8/2024/01/IX_RF_LINDA_DENISSE_MAQUEZ_CHAVEZ_1507.pdf" TargetMode="External"/><Relationship Id="rId99" Type="http://schemas.openxmlformats.org/officeDocument/2006/relationships/hyperlink" Target="http://repositorio.veracruz.gob.mx/desarrollosocial/wp-content/uploads/sites/8/2023/11/IX_RF_LINDA_DENISSE_MARQUEZ_CHAVEZ_1081.pdf" TargetMode="External"/><Relationship Id="rId122" Type="http://schemas.openxmlformats.org/officeDocument/2006/relationships/hyperlink" Target="http://repositorio.veracruz.gob.mx/desarrollosocial/wp-content/uploads/sites/8/2023/12/IX_RF_JUAN_MANUEL_ALBA_SANCHEZ_1373.pdf" TargetMode="External"/><Relationship Id="rId164" Type="http://schemas.openxmlformats.org/officeDocument/2006/relationships/hyperlink" Target="http://repositorio.veracruz.gob.mx/desarrollosocial/wp-content/uploads/sites/8/2023/12/IX_RF_DANIEL_ALBERTO_DOMINGUEZ_GUZMAN_1312.pdf" TargetMode="External"/><Relationship Id="rId371" Type="http://schemas.openxmlformats.org/officeDocument/2006/relationships/hyperlink" Target="http://repositorio.veracruz.gob.mx/desarrollosocial/wp-content/uploads/sites/8/2024/01/IX_RF_ISSIS_ESTEPHANY_ORTUNO_GARCIA_1532.pdf" TargetMode="External"/><Relationship Id="rId26" Type="http://schemas.openxmlformats.org/officeDocument/2006/relationships/hyperlink" Target="http://repositorio.veracruz.gob.mx/desarrollosocial/wp-content/uploads/sites/8/2023/11/IX_RF_PABLO_GAMBOA_FERNANDEZ_0988.pdf" TargetMode="External"/><Relationship Id="rId231" Type="http://schemas.openxmlformats.org/officeDocument/2006/relationships/hyperlink" Target="http://repositorio.veracruz.gob.mx/desarrollosocial/wp-content/uploads/sites/8/2023/12/IX_RF_ELOY_DE_JESUS_TRUJILLO_RODRIGUEZ_1399.pdf" TargetMode="External"/><Relationship Id="rId273" Type="http://schemas.openxmlformats.org/officeDocument/2006/relationships/hyperlink" Target="http://repositorio.veracruz.gob.mx/desarrollosocial/wp-content/uploads/sites/8/2023/12/IX_RF_DENISSE_DOMINGUEZ_GOMEZ_1446.pdf" TargetMode="External"/><Relationship Id="rId329" Type="http://schemas.openxmlformats.org/officeDocument/2006/relationships/hyperlink" Target="http://repositorio.veracruz.gob.mx/desarrollosocial/wp-content/uploads/sites/8/2024/01/IX_RF_RODRIGO_JAVIER_DE_LEON_IRASTORZA_1601.pdf" TargetMode="External"/><Relationship Id="rId68" Type="http://schemas.openxmlformats.org/officeDocument/2006/relationships/hyperlink" Target="http://repositorio.veracruz.gob.mx/desarrollosocial/wp-content/uploads/sites/8/2023/11/IX_RF_CHRISTIAN_RAFAEL_BONILLA_PAREDES_1050.pdf" TargetMode="External"/><Relationship Id="rId133" Type="http://schemas.openxmlformats.org/officeDocument/2006/relationships/hyperlink" Target="http://repositorio.veracruz.gob.mx/desarrollosocial/wp-content/uploads/sites/8/2023/12/IX_RF_FREDDY_GARDUZA_JIMENEZ_1324.pdf" TargetMode="External"/><Relationship Id="rId175" Type="http://schemas.openxmlformats.org/officeDocument/2006/relationships/hyperlink" Target="http://repositorio.veracruz.gob.mx/desarrollosocial/wp-content/uploads/sites/8/2023/12/IX_RF_ANTONIO_MORALES_MOLINA_1313.pdf" TargetMode="External"/><Relationship Id="rId340" Type="http://schemas.openxmlformats.org/officeDocument/2006/relationships/hyperlink" Target="http://repositorio.veracruz.gob.mx/desarrollosocial/wp-content/uploads/sites/8/2024/01/IX_RF_BIANCA_AURORA_ANELL_FLORES_1505.pdf" TargetMode="External"/><Relationship Id="rId200" Type="http://schemas.openxmlformats.org/officeDocument/2006/relationships/hyperlink" Target="http://repositorio.veracruz.gob.mx/desarrollosocial/wp-content/uploads/sites/8/2023/12/IX_RF_LORENA_MONSERRAT_MEXICANO_NIETO_1339.pdf" TargetMode="External"/><Relationship Id="rId382" Type="http://schemas.openxmlformats.org/officeDocument/2006/relationships/hyperlink" Target="http://repositorio.veracruz.gob.mx/desarrollosocial/wp-content/uploads/sites/8/2024/01/IX_RF_RODRIGO_JAVIER_DE_LEON_IRASTORZA_1600.pdf" TargetMode="External"/><Relationship Id="rId242" Type="http://schemas.openxmlformats.org/officeDocument/2006/relationships/hyperlink" Target="http://repositorio.veracruz.gob.mx/desarrollosocial/wp-content/uploads/sites/8/2023/12/IX_RF_NAZARETH_ALEJANDRO_TENORIO_ORTEGA_1417.pdf" TargetMode="External"/><Relationship Id="rId284" Type="http://schemas.openxmlformats.org/officeDocument/2006/relationships/hyperlink" Target="http://repositorio.veracruz.gob.mx/desarrollosocial/wp-content/uploads/sites/8/2023/12/IX_RF_KATYA_IVETTE_SANCHEZ_ALARCON_1424.pdf" TargetMode="External"/><Relationship Id="rId37" Type="http://schemas.openxmlformats.org/officeDocument/2006/relationships/hyperlink" Target="http://repositorio.veracruz.gob.mx/desarrollosocial/wp-content/uploads/sites/8/2023/11/IX_RF_SALMA_GUADALUPE_MUJICA_ZAVALA_1012.pdf" TargetMode="External"/><Relationship Id="rId79" Type="http://schemas.openxmlformats.org/officeDocument/2006/relationships/hyperlink" Target="http://repositorio.veracruz.gob.mx/desarrollosocial/wp-content/uploads/sites/8/2023/11/IX_RF_JOSE_LUIS_BARRIENTOS_ALVARADO_1094.pdf" TargetMode="External"/><Relationship Id="rId102" Type="http://schemas.openxmlformats.org/officeDocument/2006/relationships/hyperlink" Target="http://repositorio.veracruz.gob.mx/desarrollosocial/wp-content/uploads/sites/8/2023/11/IX_RF_GILBERTO_ESPINOSA_ROLDAN_1082.pdf" TargetMode="External"/><Relationship Id="rId144" Type="http://schemas.openxmlformats.org/officeDocument/2006/relationships/hyperlink" Target="http://repositorio.veracruz.gob.mx/desarrollosocial/wp-content/uploads/sites/8/2023/12/IX_RF_BRENDA_ALICIA_OSTOS_HERNANDEZ_1315.pdf" TargetMode="External"/><Relationship Id="rId90" Type="http://schemas.openxmlformats.org/officeDocument/2006/relationships/hyperlink" Target="http://repositorio.veracruz.gob.mx/desarrollosocial/wp-content/uploads/sites/8/2023/11/IX_RF_LUIS_GARCIA_FIGUEROA_1038.pdf" TargetMode="External"/><Relationship Id="rId186" Type="http://schemas.openxmlformats.org/officeDocument/2006/relationships/hyperlink" Target="http://repositorio.veracruz.gob.mx/desarrollosocial/wp-content/uploads/sites/8/2023/12/IX_RF_JOSE_LUIS_BARRIENTOS_ALVARADO_1317.pdf" TargetMode="External"/><Relationship Id="rId351" Type="http://schemas.openxmlformats.org/officeDocument/2006/relationships/hyperlink" Target="http://repositorio.veracruz.gob.mx/desarrollosocial/wp-content/uploads/sites/8/2024/01/IX_RF_CLAUDIA_IVETH_LOPEZ_ALVAREZ_1552.pdf" TargetMode="External"/><Relationship Id="rId393" Type="http://schemas.openxmlformats.org/officeDocument/2006/relationships/hyperlink" Target="http://repositorio.veracruz.gob.mx/desarrollosocial/wp-content/uploads/sites/8/2024/01/IX_RF_ALVARO_LUNA_MARTINEZ_1577.pdf" TargetMode="External"/><Relationship Id="rId407" Type="http://schemas.openxmlformats.org/officeDocument/2006/relationships/hyperlink" Target="http://repositorio.veracruz.gob.mx/desarrollosocial/wp-content/uploads/sites/8/2024/01/IX_RF_ROBERTO_RIBELINO_ALCONEDO_HERNANDEZ_1591.pdf" TargetMode="External"/><Relationship Id="rId211" Type="http://schemas.openxmlformats.org/officeDocument/2006/relationships/hyperlink" Target="http://repositorio.veracruz.gob.mx/desarrollosocial/wp-content/uploads/sites/8/2023/12/IX_RF_GLORIA_SANCHEZ_HERNANDEZ_1345.pdf" TargetMode="External"/><Relationship Id="rId253" Type="http://schemas.openxmlformats.org/officeDocument/2006/relationships/hyperlink" Target="http://repositorio.veracruz.gob.mx/desarrollosocial/wp-content/uploads/sites/8/2023/12/IX_RF_LORENA_ESPINOSA_MODESTO_1400.pdf" TargetMode="External"/><Relationship Id="rId295" Type="http://schemas.openxmlformats.org/officeDocument/2006/relationships/hyperlink" Target="http://repositorio.veracruz.gob.mx/desarrollosocial/wp-content/uploads/sites/8/2024/01/IX_RF_ELDA_SANCHEZ_MANZANO_1486.pdf" TargetMode="External"/><Relationship Id="rId309" Type="http://schemas.openxmlformats.org/officeDocument/2006/relationships/hyperlink" Target="http://repositorio.veracruz.gob.mx/desarrollosocial/wp-content/uploads/sites/8/2024/01/IX_RF_NAZARETH_ALEJANDRO_TENORIO_ORTEGA_1502.pdf" TargetMode="External"/><Relationship Id="rId48" Type="http://schemas.openxmlformats.org/officeDocument/2006/relationships/hyperlink" Target="http://repositorio.veracruz.gob.mx/desarrollosocial/wp-content/uploads/sites/8/2023/11/IX_RF_DANIEL_ARTURO_GUERRERO_HERNANDEZ_0995.pdf" TargetMode="External"/><Relationship Id="rId113" Type="http://schemas.openxmlformats.org/officeDocument/2006/relationships/hyperlink" Target="http://repositorio.veracruz.gob.mx/desarrollosocial/wp-content/uploads/sites/8/2023/12/IX_RF_ALVARO_LUNA_MARTINEZ_1463.pdf" TargetMode="External"/><Relationship Id="rId320" Type="http://schemas.openxmlformats.org/officeDocument/2006/relationships/hyperlink" Target="http://repositorio.veracruz.gob.mx/desarrollosocial/wp-content/uploads/sites/8/2024/01/IX_RF_CARLOS_ALEJO_MARTINEZ_ARRIAGA_1513.pdf" TargetMode="External"/></Relationships>
</file>

<file path=xl/worksheets/_rels/sheet8.xml.rels><?xml version="1.0" encoding="UTF-8" standalone="yes"?>
<Relationships xmlns="http://schemas.openxmlformats.org/package/2006/relationships"><Relationship Id="rId117" Type="http://schemas.openxmlformats.org/officeDocument/2006/relationships/hyperlink" Target="http://repositorio.veracruz.gob.mx/desarrollosocial/wp-content/uploads/sites/8/2023/12/IX_RF_BRAULIO_SALAMANCA_ESPARZA_1062.pdf" TargetMode="External"/><Relationship Id="rId299" Type="http://schemas.openxmlformats.org/officeDocument/2006/relationships/hyperlink" Target="http://repositorio.veracruz.gob.mx/desarrollosocial/wp-content/uploads/sites/8/2024/01/IX_RF_LUZ_ESMERALDA_ALFONSO_LANDA_1490.pdf" TargetMode="External"/><Relationship Id="rId21" Type="http://schemas.openxmlformats.org/officeDocument/2006/relationships/hyperlink" Target="http://repositorio.veracruz.gob.mx/desarrollosocial/wp-content/uploads/sites/8/2023/11/IX_RF_GONZALO_HERNANDEZ_HERNANDEZ_0942.pdf" TargetMode="External"/><Relationship Id="rId63" Type="http://schemas.openxmlformats.org/officeDocument/2006/relationships/hyperlink" Target="http://repositorio.veracruz.gob.mx/desarrollosocial/wp-content/uploads/sites/8/2023/11/IX_RF_JONAS_RODRIGUEZ_CRUZ_1069.pdf" TargetMode="External"/><Relationship Id="rId159" Type="http://schemas.openxmlformats.org/officeDocument/2006/relationships/hyperlink" Target="http://repositorio.veracruz.gob.mx/desarrollosocial/wp-content/uploads/sites/8/2023/12/IX_RF_JOSE_CRUZ_AGUERO_RODRIGUEZ_1406.pdf" TargetMode="External"/><Relationship Id="rId324" Type="http://schemas.openxmlformats.org/officeDocument/2006/relationships/hyperlink" Target="http://repositorio.veracruz.gob.mx/desarrollosocial/wp-content/uploads/sites/8/2024/01/IX_RF_ROLANDO_RAMIREZ_SANCHEZ_1485.pdf" TargetMode="External"/><Relationship Id="rId366" Type="http://schemas.openxmlformats.org/officeDocument/2006/relationships/hyperlink" Target="http://repositorio.veracruz.gob.mx/desarrollosocial/wp-content/uploads/sites/8/2024/01/IX_RF_LUIS_GARCIA_FIGUEROA_1523.pdf" TargetMode="External"/><Relationship Id="rId170" Type="http://schemas.openxmlformats.org/officeDocument/2006/relationships/hyperlink" Target="http://repositorio.veracruz.gob.mx/desarrollosocial/wp-content/uploads/sites/8/2023/12/IX_RF_ISRAEL_GOMEZ_LOPEZ_1451.pdf" TargetMode="External"/><Relationship Id="rId226" Type="http://schemas.openxmlformats.org/officeDocument/2006/relationships/hyperlink" Target="http://repositorio.veracruz.gob.mx/desarrollosocial/wp-content/uploads/sites/8/2023/12/IX_RF_GILBERTO_ESPINOSA_ROLDAN_1368.pdf" TargetMode="External"/><Relationship Id="rId268" Type="http://schemas.openxmlformats.org/officeDocument/2006/relationships/hyperlink" Target="http://repositorio.veracruz.gob.mx/desarrollosocial/wp-content/uploads/sites/8/2023/12/IX_RF_ALEJANDRO_MARCO_ANTONIO_GONZALEZ_CRUZ_1443.pdf" TargetMode="External"/><Relationship Id="rId32" Type="http://schemas.openxmlformats.org/officeDocument/2006/relationships/hyperlink" Target="http://repositorio.veracruz.gob.mx/desarrollosocial/wp-content/uploads/sites/8/2023/11/IX_RF_ROLANDO_RAMIREZ_SANCHEZ_1056.pdf" TargetMode="External"/><Relationship Id="rId74" Type="http://schemas.openxmlformats.org/officeDocument/2006/relationships/hyperlink" Target="http://repositorio.veracruz.gob.mx/desarrollosocial/wp-content/uploads/sites/8/2023/11/IX_RF_ANTONIO_MORALES_MOLINA_1024.pdf" TargetMode="External"/><Relationship Id="rId128" Type="http://schemas.openxmlformats.org/officeDocument/2006/relationships/hyperlink" Target="http://repositorio.veracruz.gob.mx/desarrollosocial/wp-content/uploads/sites/8/2023/12/IX_RF_JOSE_ARMANDO_VERA_ZAVALA_1475.pdf" TargetMode="External"/><Relationship Id="rId335" Type="http://schemas.openxmlformats.org/officeDocument/2006/relationships/hyperlink" Target="http://repositorio.veracruz.gob.mx/desarrollosocial/wp-content/uploads/sites/8/2024/01/IX_RF_ARLE_ABRIL_SANTOS_MARTINEZ_1567.pdf" TargetMode="External"/><Relationship Id="rId377" Type="http://schemas.openxmlformats.org/officeDocument/2006/relationships/hyperlink" Target="http://repositorio.veracruz.gob.mx/desarrollosocial/wp-content/uploads/sites/8/2024/01/IX_RF_DANIEL_ALBERTO_DOMINGUEZ_GUZMAN_1546.pdf" TargetMode="External"/><Relationship Id="rId5" Type="http://schemas.openxmlformats.org/officeDocument/2006/relationships/hyperlink" Target="http://repositorio.veracruz.gob.mx/desarrollosocial/wp-content/uploads/sites/8/2023/11/IX_RF_ALEJANDRO_MARCO_ANTONIO_GONZALEZ_CRUZ_1036.pdf" TargetMode="External"/><Relationship Id="rId181" Type="http://schemas.openxmlformats.org/officeDocument/2006/relationships/hyperlink" Target="http://repositorio.veracruz.gob.mx/desarrollosocial/wp-content/uploads/sites/8/2023/12/IX_RF_SALMA_GUADALUPE_MUJICA_ZAVALA_1353.pdf" TargetMode="External"/><Relationship Id="rId237" Type="http://schemas.openxmlformats.org/officeDocument/2006/relationships/hyperlink" Target="http://repositorio.veracruz.gob.mx/desarrollosocial/wp-content/uploads/sites/8/2023/12/IX_RF_BIANCA_AURORA_ANELL_FLORES_1414.pdf" TargetMode="External"/><Relationship Id="rId402" Type="http://schemas.openxmlformats.org/officeDocument/2006/relationships/hyperlink" Target="http://repositorio.veracruz.gob.mx/desarrollosocial/wp-content/uploads/sites/8/2024/01/IX_RF_JESUS_JARET_GUZMAN_RODRIGUEZ_1596.pdf" TargetMode="External"/><Relationship Id="rId279" Type="http://schemas.openxmlformats.org/officeDocument/2006/relationships/hyperlink" Target="http://repositorio.veracruz.gob.mx/desarrollosocial/wp-content/uploads/sites/8/2023/12/IX_RF_ALVARO_LUNA_MARTINEZ_1439.pdf" TargetMode="External"/><Relationship Id="rId43" Type="http://schemas.openxmlformats.org/officeDocument/2006/relationships/hyperlink" Target="http://repositorio.veracruz.gob.mx/desarrollosocial/wp-content/uploads/sites/8/2023/11/IX_RF_JUAN_MANUEL_ALBA_SANCHEZ_1071.pdf" TargetMode="External"/><Relationship Id="rId139" Type="http://schemas.openxmlformats.org/officeDocument/2006/relationships/hyperlink" Target="http://repositorio.veracruz.gob.mx/desarrollosocial/wp-content/uploads/sites/8/2023/12/IX_RF_RODRIGO_JAVIER_DE_LEON_IRASTORZA_1430.pdf" TargetMode="External"/><Relationship Id="rId290" Type="http://schemas.openxmlformats.org/officeDocument/2006/relationships/hyperlink" Target="http://repositorio.veracruz.gob.mx/desarrollosocial/wp-content/uploads/sites/8/2024/01/IX_RF_LUCIO_TEPETLA_MONTES_1496.pdf" TargetMode="External"/><Relationship Id="rId304" Type="http://schemas.openxmlformats.org/officeDocument/2006/relationships/hyperlink" Target="http://repositorio.veracruz.gob.mx/desarrollosocial/wp-content/uploads/sites/8/2024/01/IX_RF_MIGUEL_ANGEL_HIDALGO_CRUZ_1478.pdf" TargetMode="External"/><Relationship Id="rId346" Type="http://schemas.openxmlformats.org/officeDocument/2006/relationships/hyperlink" Target="http://repositorio.veracruz.gob.mx/desarrollosocial/wp-content/uploads/sites/8/2024/01/IX_RF_FRANCISCO_MARIN_PREZA_1524.pdf" TargetMode="External"/><Relationship Id="rId388" Type="http://schemas.openxmlformats.org/officeDocument/2006/relationships/hyperlink" Target="http://repositorio.veracruz.gob.mx/desarrollosocial/wp-content/uploads/sites/8/2024/01/IX_RF_DEBORAH_CAROLINA_BONILLA_JIMENEZ_1575.pdf" TargetMode="External"/><Relationship Id="rId85" Type="http://schemas.openxmlformats.org/officeDocument/2006/relationships/hyperlink" Target="http://repositorio.veracruz.gob.mx/desarrollosocial/wp-content/uploads/sites/8/2023/11/IX_RF_FRANCISCO_LOPEZ_HERNANDEZ_1028.pdf" TargetMode="External"/><Relationship Id="rId150" Type="http://schemas.openxmlformats.org/officeDocument/2006/relationships/hyperlink" Target="http://repositorio.veracruz.gob.mx/desarrollosocial/wp-content/uploads/sites/8/2023/12/IX_RF_GUADALUPE_MARTINEZ_BERNAL_1085.pdf" TargetMode="External"/><Relationship Id="rId192" Type="http://schemas.openxmlformats.org/officeDocument/2006/relationships/hyperlink" Target="http://repositorio.veracruz.gob.mx/desarrollosocial/wp-content/uploads/sites/8/2023/12/IX_RF_RAFAEL_HERNANDEZ_LANDA_1325.pdf" TargetMode="External"/><Relationship Id="rId206" Type="http://schemas.openxmlformats.org/officeDocument/2006/relationships/hyperlink" Target="http://repositorio.veracruz.gob.mx/desarrollosocial/wp-content/uploads/sites/8/2023/12/IX_RF_JOSE_FELIPE_ULLOA_GONZALEZ_1388.pdf" TargetMode="External"/><Relationship Id="rId248" Type="http://schemas.openxmlformats.org/officeDocument/2006/relationships/hyperlink" Target="http://repositorio.veracruz.gob.mx/desarrollosocial/wp-content/uploads/sites/8/2023/12/IX_RF_ALVARO_LUNA_MARTINEZ_1468.pdf" TargetMode="External"/><Relationship Id="rId12" Type="http://schemas.openxmlformats.org/officeDocument/2006/relationships/hyperlink" Target="http://repositorio.veracruz.gob.mx/desarrollosocial/wp-content/uploads/sites/8/2023/11/IX_RF_JOSE_CRUZ_AGUERO_RODRIGUEZ_0961.pdf" TargetMode="External"/><Relationship Id="rId108" Type="http://schemas.openxmlformats.org/officeDocument/2006/relationships/hyperlink" Target="http://repositorio.veracruz.gob.mx/desarrollosocial/wp-content/uploads/sites/8/2023/12/IX_RF_FREDDY_GARDUZA_JIMENEZ_1055.pdf" TargetMode="External"/><Relationship Id="rId315" Type="http://schemas.openxmlformats.org/officeDocument/2006/relationships/hyperlink" Target="http://repositorio.veracruz.gob.mx/desarrollosocial/wp-content/uploads/sites/8/2024/01/IX_RF_LINDA_DENISSE_MAQUEZ_CHAVEZ_1507.pdf" TargetMode="External"/><Relationship Id="rId357" Type="http://schemas.openxmlformats.org/officeDocument/2006/relationships/hyperlink" Target="http://repositorio.veracruz.gob.mx/desarrollosocial/wp-content/uploads/sites/8/2024/01/IX_RF_MARCELA_ARACELY_SEBASTIAN_CABRERA_1569.pdf" TargetMode="External"/><Relationship Id="rId54" Type="http://schemas.openxmlformats.org/officeDocument/2006/relationships/hyperlink" Target="http://repositorio.veracruz.gob.mx/desarrollosocial/wp-content/uploads/sites/8/2023/11/IX_RF_AUSENCIO_GARCIA_HERNANDEZ_1007.pdf" TargetMode="External"/><Relationship Id="rId96" Type="http://schemas.openxmlformats.org/officeDocument/2006/relationships/hyperlink" Target="http://repositorio.veracruz.gob.mx/desarrollosocial/wp-content/uploads/sites/8/2023/11/IX_RF_ALVARO_LUNA_MARTINEZ_1048.pdf" TargetMode="External"/><Relationship Id="rId161" Type="http://schemas.openxmlformats.org/officeDocument/2006/relationships/hyperlink" Target="http://repositorio.veracruz.gob.mx/desarrollosocial/wp-content/uploads/sites/8/2023/12/IX_RF_JOSE_LUIS_BARRIENTOS_ALVARADO_1319.pdf" TargetMode="External"/><Relationship Id="rId217" Type="http://schemas.openxmlformats.org/officeDocument/2006/relationships/hyperlink" Target="http://repositorio.veracruz.gob.mx/desarrollosocial/wp-content/uploads/sites/8/2023/12/IX_RF_CARLA_DEL_CARMEN_MRTINEZ_FUENTES_1336.pdf" TargetMode="External"/><Relationship Id="rId399" Type="http://schemas.openxmlformats.org/officeDocument/2006/relationships/hyperlink" Target="http://repositorio.veracruz.gob.mx/desarrollosocial/wp-content/uploads/sites/8/2024/01/IX_RF_JOSE_EDUARDO_HERNANDEZ_CABANAS_1585.pdf" TargetMode="External"/><Relationship Id="rId259" Type="http://schemas.openxmlformats.org/officeDocument/2006/relationships/hyperlink" Target="http://repositorio.veracruz.gob.mx/desarrollosocial/wp-content/uploads/sites/8/2023/12/IX_RF_MARCELA_ARACELY_SEBASTIAN_CABRERA_1402.pdf" TargetMode="External"/><Relationship Id="rId23" Type="http://schemas.openxmlformats.org/officeDocument/2006/relationships/hyperlink" Target="http://repositorio.veracruz.gob.mx/desarrollosocial/wp-content/uploads/sites/8/2023/11/IX_RF_JUANITA_HERENDIRA_CORDOVA_PEREZ_0923.pdf" TargetMode="External"/><Relationship Id="rId119" Type="http://schemas.openxmlformats.org/officeDocument/2006/relationships/hyperlink" Target="http://repositorio.veracruz.gob.mx/desarrollosocial/wp-content/uploads/sites/8/2023/12/IX_RF_DENISSE_DOMINGUEZ_GOMEZ_1372.pdf" TargetMode="External"/><Relationship Id="rId270" Type="http://schemas.openxmlformats.org/officeDocument/2006/relationships/hyperlink" Target="http://repositorio.veracruz.gob.mx/desarrollosocial/wp-content/uploads/sites/8/2023/12/IX_RF_CHRISTIAN_RAFAEL_BONILLA_PAREDES_1445.pdf" TargetMode="External"/><Relationship Id="rId326" Type="http://schemas.openxmlformats.org/officeDocument/2006/relationships/hyperlink" Target="http://repositorio.veracruz.gob.mx/desarrollosocial/wp-content/uploads/sites/8/2024/01/IX_RF_RODRIGO_JAVIER_DE_LEON_IRASTORZA_1601.pdf" TargetMode="External"/><Relationship Id="rId65" Type="http://schemas.openxmlformats.org/officeDocument/2006/relationships/hyperlink" Target="http://repositorio.veracruz.gob.mx/desarrollosocial/wp-content/uploads/sites/8/2023/11/IX_RF_DARIO_RODOLFO_SEVILLA_GONZALEZ_1018.pdf" TargetMode="External"/><Relationship Id="rId130" Type="http://schemas.openxmlformats.org/officeDocument/2006/relationships/hyperlink" Target="http://repositorio.veracruz.gob.mx/desarrollosocial/wp-content/uploads/sites/8/2023/12/IX_RF_LAZARO_HERNANDEZ_MIRANDA_1083.pdf" TargetMode="External"/><Relationship Id="rId368" Type="http://schemas.openxmlformats.org/officeDocument/2006/relationships/hyperlink" Target="http://repositorio.veracruz.gob.mx/desarrollosocial/wp-content/uploads/sites/8/2024/01/IX_RF_ISSIS_ESTEPHANY_ORTUNO_GARCIA_1532.pdf" TargetMode="External"/><Relationship Id="rId172" Type="http://schemas.openxmlformats.org/officeDocument/2006/relationships/hyperlink" Target="http://repositorio.veracruz.gob.mx/desarrollosocial/wp-content/uploads/sites/8/2023/12/IX_RF_DENISSE_DOMINGUEZ_GOMEZ_1457.pdf" TargetMode="External"/><Relationship Id="rId228" Type="http://schemas.openxmlformats.org/officeDocument/2006/relationships/hyperlink" Target="http://repositorio.veracruz.gob.mx/desarrollosocial/wp-content/uploads/sites/8/2023/12/IX_RF_ELDA_SANCHEZ_MANZANO_1398.pdf" TargetMode="External"/><Relationship Id="rId281" Type="http://schemas.openxmlformats.org/officeDocument/2006/relationships/hyperlink" Target="http://repositorio.veracruz.gob.mx/desarrollosocial/wp-content/uploads/sites/8/2023/12/IX_RF_DANIEL_ARTURO_GUERRERO_HERNANDEZ_1421.pdf" TargetMode="External"/><Relationship Id="rId337" Type="http://schemas.openxmlformats.org/officeDocument/2006/relationships/hyperlink" Target="http://repositorio.veracruz.gob.mx/desarrollosocial/wp-content/uploads/sites/8/2024/01/IX_RF_BIANCA_AURORA_ANELL_FLORES_1505.pdf" TargetMode="External"/><Relationship Id="rId34" Type="http://schemas.openxmlformats.org/officeDocument/2006/relationships/hyperlink" Target="http://repositorio.veracruz.gob.mx/desarrollosocial/wp-content/uploads/sites/8/2023/11/IX_RF_LUZ_ESMERALDA_ALFONSO_LANDA_0992.pdf" TargetMode="External"/><Relationship Id="rId76" Type="http://schemas.openxmlformats.org/officeDocument/2006/relationships/hyperlink" Target="http://repositorio.veracruz.gob.mx/desarrollosocial/wp-content/uploads/sites/8/2023/11/IX_RF_ROLANDO_RAMIREZ_SANCHEZ_1087.pdf" TargetMode="External"/><Relationship Id="rId141" Type="http://schemas.openxmlformats.org/officeDocument/2006/relationships/hyperlink" Target="http://repositorio.veracruz.gob.mx/desarrollosocial/wp-content/uploads/sites/8/2023/12/IX_RF_ALEJANDRO_ARTURO_HERRERA_AGUILAR_1321.pdf" TargetMode="External"/><Relationship Id="rId379" Type="http://schemas.openxmlformats.org/officeDocument/2006/relationships/hyperlink" Target="http://repositorio.veracruz.gob.mx/desarrollosocial/wp-content/uploads/sites/8/2024/01/IX_RF_RODRIGO_JAVIER_DE_LEON_IRASTORZA_1600.pdf" TargetMode="External"/><Relationship Id="rId7" Type="http://schemas.openxmlformats.org/officeDocument/2006/relationships/hyperlink" Target="http://repositorio.veracruz.gob.mx/desarrollosocial/wp-content/uploads/sites/8/2023/11/IX_RF_CHRISIAN_RAFAEL_BONILLA_PAREDES_1034.pdf" TargetMode="External"/><Relationship Id="rId183" Type="http://schemas.openxmlformats.org/officeDocument/2006/relationships/hyperlink" Target="http://repositorio.veracruz.gob.mx/desarrollosocial/wp-content/uploads/sites/8/2023/12/IX_RF_ROLANDO_RAMIREZ_SANCHEZ_1410.pdf" TargetMode="External"/><Relationship Id="rId239" Type="http://schemas.openxmlformats.org/officeDocument/2006/relationships/hyperlink" Target="http://repositorio.veracruz.gob.mx/desarrollosocial/wp-content/uploads/sites/8/2023/12/IX_RF_LUIS_ANGEL_MARTINEZ_ROBLES_1416.pdf" TargetMode="External"/><Relationship Id="rId390" Type="http://schemas.openxmlformats.org/officeDocument/2006/relationships/hyperlink" Target="http://repositorio.veracruz.gob.mx/desarrollosocial/wp-content/uploads/sites/8/2024/01/IX_RF_ALVARO_LUNA_MARTINEZ_1577.pdf" TargetMode="External"/><Relationship Id="rId404" Type="http://schemas.openxmlformats.org/officeDocument/2006/relationships/hyperlink" Target="http://repositorio.veracruz.gob.mx/desarrollosocial/wp-content/uploads/sites/8/2024/01/IX_RF_ROBERTO_RIBELINO_ALCONEDO_HERNANDEZ_1591.pdf" TargetMode="External"/><Relationship Id="rId250" Type="http://schemas.openxmlformats.org/officeDocument/2006/relationships/hyperlink" Target="http://repositorio.veracruz.gob.mx/desarrollosocial/wp-content/uploads/sites/8/2023/12/IX_RF_JUAN_MANUEL_ALBA_SANCHEZ_1477.pdf" TargetMode="External"/><Relationship Id="rId292" Type="http://schemas.openxmlformats.org/officeDocument/2006/relationships/hyperlink" Target="http://repositorio.veracruz.gob.mx/desarrollosocial/wp-content/uploads/sites/8/2024/01/IX_RF_ELDA_SANCHEZ_MANZANO_1486.pdf" TargetMode="External"/><Relationship Id="rId306" Type="http://schemas.openxmlformats.org/officeDocument/2006/relationships/hyperlink" Target="http://repositorio.veracruz.gob.mx/desarrollosocial/wp-content/uploads/sites/8/2024/01/IX_RF_NAZARETH_ALEJANDRO_TENORIO_ORTEGA_1502.pdf" TargetMode="External"/><Relationship Id="rId45" Type="http://schemas.openxmlformats.org/officeDocument/2006/relationships/hyperlink" Target="http://repositorio.veracruz.gob.mx/desarrollosocial/wp-content/uploads/sites/8/2023/11/IX_RF_GUILLERMO_FERNANDEZ_SANCHEZ_1073.pdf" TargetMode="External"/><Relationship Id="rId87" Type="http://schemas.openxmlformats.org/officeDocument/2006/relationships/hyperlink" Target="http://repositorio.veracruz.gob.mx/desarrollosocial/wp-content/uploads/sites/8/2023/11/IX_RF_ANTONIO_MORALES_MOLINA_1031.pdf" TargetMode="External"/><Relationship Id="rId110" Type="http://schemas.openxmlformats.org/officeDocument/2006/relationships/hyperlink" Target="http://repositorio.veracruz.gob.mx/desarrollosocial/wp-content/uploads/sites/8/2023/12/IX_RF_CHRISTIAN_RAFAEL_BONILLA_PAREDES_1450.pdf" TargetMode="External"/><Relationship Id="rId348" Type="http://schemas.openxmlformats.org/officeDocument/2006/relationships/hyperlink" Target="http://repositorio.veracruz.gob.mx/desarrollosocial/wp-content/uploads/sites/8/2024/01/IX_RF_CLAUDIA_IVETH_LOPEZ_ALVAREZ_1552.pdf" TargetMode="External"/><Relationship Id="rId152" Type="http://schemas.openxmlformats.org/officeDocument/2006/relationships/hyperlink" Target="http://repositorio.veracruz.gob.mx/desarrollosocial/wp-content/uploads/sites/8/2023/12/IX_RF_JUAN_MANUEL_ALBA_SANCHEZ_1382.pdf" TargetMode="External"/><Relationship Id="rId194" Type="http://schemas.openxmlformats.org/officeDocument/2006/relationships/hyperlink" Target="http://repositorio.veracruz.gob.mx/desarrollosocial/wp-content/uploads/sites/8/2023/12/IX_RF_CONSUELO_MORALES_CORTES_1327.pdf" TargetMode="External"/><Relationship Id="rId208" Type="http://schemas.openxmlformats.org/officeDocument/2006/relationships/hyperlink" Target="http://repositorio.veracruz.gob.mx/desarrollosocial/wp-content/uploads/sites/8/2023/12/IX_RF_JOSE_EDUARDO_HERNANDEZ_CABANAS_1342.pdf" TargetMode="External"/><Relationship Id="rId261" Type="http://schemas.openxmlformats.org/officeDocument/2006/relationships/hyperlink" Target="http://repositorio.veracruz.gob.mx/desarrollosocial/wp-content/uploads/sites/8/2023/12/IX_RF_ROCIO_USCANGA_PONCE_1458.pdf" TargetMode="External"/><Relationship Id="rId14" Type="http://schemas.openxmlformats.org/officeDocument/2006/relationships/hyperlink" Target="http://repositorio.veracruz.gob.mx/desarrollosocial/wp-content/uploads/sites/8/2023/11/IX_RF_JUAN_MANUEL_ALBA_SANCHEZ_1058.pdf" TargetMode="External"/><Relationship Id="rId56" Type="http://schemas.openxmlformats.org/officeDocument/2006/relationships/hyperlink" Target="http://repositorio.veracruz.gob.mx/desarrollosocial/wp-content/uploads/sites/8/2023/11/IX_RF_EDUARDO_DE_JESUS_ORTIZ_BLANCO_1010.pdf" TargetMode="External"/><Relationship Id="rId317" Type="http://schemas.openxmlformats.org/officeDocument/2006/relationships/hyperlink" Target="http://repositorio.veracruz.gob.mx/desarrollosocial/wp-content/uploads/sites/8/2024/01/IX_RF_CARLOS_ALEJO_MARTINEZ_ARRIAGA_1513.pdf" TargetMode="External"/><Relationship Id="rId359" Type="http://schemas.openxmlformats.org/officeDocument/2006/relationships/hyperlink" Target="http://repositorio.veracruz.gob.mx/desarrollosocial/wp-content/uploads/sites/8/2024/01/IX_RF_ENRIQUE_BOUCHEZ_RODRIGUEZ_1526.pdf" TargetMode="External"/><Relationship Id="rId98" Type="http://schemas.openxmlformats.org/officeDocument/2006/relationships/hyperlink" Target="http://repositorio.veracruz.gob.mx/desarrollosocial/wp-content/uploads/sites/8/2023/11/IX_RF_LINDA_DENISSE_MARQUEZ_CHAVEZ_1081.pdf" TargetMode="External"/><Relationship Id="rId121" Type="http://schemas.openxmlformats.org/officeDocument/2006/relationships/hyperlink" Target="http://repositorio.veracruz.gob.mx/desarrollosocial/wp-content/uploads/sites/8/2023/12/IX_RF_GUILLERMO_FERNANDEZ_SANCHEZ_1374.pdf" TargetMode="External"/><Relationship Id="rId163" Type="http://schemas.openxmlformats.org/officeDocument/2006/relationships/hyperlink" Target="http://repositorio.veracruz.gob.mx/desarrollosocial/wp-content/uploads/sites/8/2023/12/IX_RF_DEBORAH-CAROLINA_BONILLA_JIMENEZ_1343.pdf" TargetMode="External"/><Relationship Id="rId219" Type="http://schemas.openxmlformats.org/officeDocument/2006/relationships/hyperlink" Target="http://repositorio.veracruz.gob.mx/desarrollosocial/wp-content/uploads/sites/8/2023/12/IX_RF_LORENA_MONSERRAT_MEXICANO_NIETO_1338.pdf" TargetMode="External"/><Relationship Id="rId370" Type="http://schemas.openxmlformats.org/officeDocument/2006/relationships/hyperlink" Target="http://repositorio.veracruz.gob.mx/desarrollosocial/wp-content/uploads/sites/8/2024/01/IX_RF_JOSE_FELIPE_ULLOA_GONZALEZ_1534.pdf" TargetMode="External"/><Relationship Id="rId230" Type="http://schemas.openxmlformats.org/officeDocument/2006/relationships/hyperlink" Target="http://repositorio.veracruz.gob.mx/desarrollosocial/wp-content/uploads/sites/8/2023/12/IX_RF_JOSE_EDUARDO_HERNANDEZ_CABANAS_1363.pdf" TargetMode="External"/><Relationship Id="rId25" Type="http://schemas.openxmlformats.org/officeDocument/2006/relationships/hyperlink" Target="http://repositorio.veracruz.gob.mx/desarrollosocial/wp-content/uploads/sites/8/2023/11/IX_RF_PABLO_GAMBOA_FERNANDEZ_0988.pdf" TargetMode="External"/><Relationship Id="rId67" Type="http://schemas.openxmlformats.org/officeDocument/2006/relationships/hyperlink" Target="http://repositorio.veracruz.gob.mx/desarrollosocial/wp-content/uploads/sites/8/2023/11/IX_RF_CHRISTIAN_RAFAEL_BONILLA_PAREDES_1050.pdf" TargetMode="External"/><Relationship Id="rId272" Type="http://schemas.openxmlformats.org/officeDocument/2006/relationships/hyperlink" Target="http://repositorio.veracruz.gob.mx/desarrollosocial/wp-content/uploads/sites/8/2023/12/IX_RF_GUILLERMO_FERNANDEZ_SANCHEZ_1447.pdf" TargetMode="External"/><Relationship Id="rId328" Type="http://schemas.openxmlformats.org/officeDocument/2006/relationships/hyperlink" Target="http://repositorio.veracruz.gob.mx/desarrollosocial/wp-content/uploads/sites/8/2024/01/IX_RF_ELDA_SANCHEZ_MANZANO_1483.pdf" TargetMode="External"/><Relationship Id="rId132" Type="http://schemas.openxmlformats.org/officeDocument/2006/relationships/hyperlink" Target="http://repositorio.veracruz.gob.mx/desarrollosocial/wp-content/uploads/sites/8/2023/12/IX_RF_ISRAEL_GOMEZ_LOPEZ_1375.pdf" TargetMode="External"/><Relationship Id="rId174" Type="http://schemas.openxmlformats.org/officeDocument/2006/relationships/hyperlink" Target="http://repositorio.veracruz.gob.mx/desarrollosocial/wp-content/uploads/sites/8/2023/12/IX_RF_LUIS_GARCIA_FIGUEROA_1314.pdf" TargetMode="External"/><Relationship Id="rId381" Type="http://schemas.openxmlformats.org/officeDocument/2006/relationships/hyperlink" Target="http://repositorio.veracruz.gob.mx/desarrollosocial/wp-content/uploads/sites/8/2024/01/IX_RF_EDWIN_HERNANDEZ_ROMAN_1570.pdf" TargetMode="External"/><Relationship Id="rId241" Type="http://schemas.openxmlformats.org/officeDocument/2006/relationships/hyperlink" Target="http://repositorio.veracruz.gob.mx/desarrollosocial/wp-content/uploads/sites/8/2023/12/IX_RF_JUAN_CARLOS_LOPEZ_JIMENEZ_1418.pdf" TargetMode="External"/><Relationship Id="rId36" Type="http://schemas.openxmlformats.org/officeDocument/2006/relationships/hyperlink" Target="http://repositorio.veracruz.gob.mx/desarrollosocial/wp-content/uploads/sites/8/2023/11/IX_RF_SALMA_GUADALUPE_MUJICA_ZAVALA_1012.pdf" TargetMode="External"/><Relationship Id="rId283" Type="http://schemas.openxmlformats.org/officeDocument/2006/relationships/hyperlink" Target="http://repositorio.veracruz.gob.mx/desarrollosocial/wp-content/uploads/sites/8/2023/12/IX_RF_ROBERTO_RIBELINO_ALCONEDO_HERNANDEZ_1433.pdf" TargetMode="External"/><Relationship Id="rId339" Type="http://schemas.openxmlformats.org/officeDocument/2006/relationships/hyperlink" Target="http://repositorio.veracruz.gob.mx/desarrollosocial/wp-content/uploads/sites/8/2024/01/IX_RF_LORENZO_VEGA_ANDRADE_1528.pdf" TargetMode="External"/><Relationship Id="rId78" Type="http://schemas.openxmlformats.org/officeDocument/2006/relationships/hyperlink" Target="http://repositorio.veracruz.gob.mx/desarrollosocial/wp-content/uploads/sites/8/2023/11/IX_RF_JOSE_LUIS_BARRIENTOS_ALVARADO_1094.pdf" TargetMode="External"/><Relationship Id="rId101" Type="http://schemas.openxmlformats.org/officeDocument/2006/relationships/hyperlink" Target="http://repositorio.veracruz.gob.mx/desarrollosocial/wp-content/uploads/sites/8/2023/11/IX_RF_GILBERTO_ESPINOSA_ROLDAN_1082.pdf" TargetMode="External"/><Relationship Id="rId143" Type="http://schemas.openxmlformats.org/officeDocument/2006/relationships/hyperlink" Target="http://repositorio.veracruz.gob.mx/desarrollosocial/wp-content/uploads/sites/8/2023/12/IX_RF_MARIA_DEL_CARMEN_GARCIA_YOBAL_1320.pdf" TargetMode="External"/><Relationship Id="rId185" Type="http://schemas.openxmlformats.org/officeDocument/2006/relationships/hyperlink" Target="http://repositorio.veracruz.gob.mx/desarrollosocial/wp-content/uploads/sites/8/2023/12/IX_RF_CARLOS_ALEJO_MARTINEZ_ARRIAGA_1391.pdf" TargetMode="External"/><Relationship Id="rId350" Type="http://schemas.openxmlformats.org/officeDocument/2006/relationships/hyperlink" Target="http://repositorio.veracruz.gob.mx/desarrollosocial/wp-content/uploads/sites/8/2024/01/IX_RF_MARCELA_ARACELY_SEBASTIAN_CABRERA_1494.pdf" TargetMode="External"/><Relationship Id="rId406" Type="http://schemas.openxmlformats.org/officeDocument/2006/relationships/hyperlink" Target="http://repositorio.veracruz.gob.mx/desarrollosocial/wp-content/uploads/sites/8/2024/01/IX_RF_ALEJANDRO_MARCO_ANTONIO_GONZALEZ_CRUZ_1580.pdf" TargetMode="External"/><Relationship Id="rId9" Type="http://schemas.openxmlformats.org/officeDocument/2006/relationships/hyperlink" Target="http://repositorio.veracruz.gob.mx/desarrollosocial/wp-content/uploads/sites/8/2023/11/IX_RF_LINDA_DENISSE_MARQUEZ_CHAVEZ_1025.pdf" TargetMode="External"/><Relationship Id="rId210" Type="http://schemas.openxmlformats.org/officeDocument/2006/relationships/hyperlink" Target="http://repositorio.veracruz.gob.mx/desarrollosocial/wp-content/uploads/sites/8/2023/12/IX_RF_ELOY_DE_JESUS_TRUJILLO_RODRIGUEZ_1346.pdf" TargetMode="External"/><Relationship Id="rId392" Type="http://schemas.openxmlformats.org/officeDocument/2006/relationships/hyperlink" Target="http://repositorio.veracruz.gob.mx/desarrollosocial/wp-content/uploads/sites/8/2024/01/IX_RF_CHRISTIAN_RAFAEL_BONILLA_PAREDES_1582.pdf" TargetMode="External"/><Relationship Id="rId252" Type="http://schemas.openxmlformats.org/officeDocument/2006/relationships/hyperlink" Target="http://repositorio.veracruz.gob.mx/desarrollosocial/wp-content/uploads/sites/8/2023/12/IX_RF_FREDY-GARDUZA_JIMENEZ_1412.pdf" TargetMode="External"/><Relationship Id="rId294" Type="http://schemas.openxmlformats.org/officeDocument/2006/relationships/hyperlink" Target="http://repositorio.veracruz.gob.mx/desarrollosocial/wp-content/uploads/sites/8/2024/01/IX_RF_SALVADOR_RENTERIA_SCHAZARINO_1481.pdf" TargetMode="External"/><Relationship Id="rId308" Type="http://schemas.openxmlformats.org/officeDocument/2006/relationships/hyperlink" Target="http://repositorio.veracruz.gob.mx/desarrollosocial/wp-content/uploads/sites/8/2024/01/IX_RF_INDRIS_REINA_SALAS_SOSA_1554.pdf" TargetMode="External"/><Relationship Id="rId47" Type="http://schemas.openxmlformats.org/officeDocument/2006/relationships/hyperlink" Target="http://repositorio.veracruz.gob.mx/desarrollosocial/wp-content/uploads/sites/8/2023/11/IX_RF_DANIEL_ARTURO_GUERRERO_HERNANDEZ_0995.pdf" TargetMode="External"/><Relationship Id="rId89" Type="http://schemas.openxmlformats.org/officeDocument/2006/relationships/hyperlink" Target="http://repositorio.veracruz.gob.mx/desarrollosocial/wp-content/uploads/sites/8/2023/11/IX_RF_LUIS_GARCIA_FIGUEROA_1038.pdf" TargetMode="External"/><Relationship Id="rId112" Type="http://schemas.openxmlformats.org/officeDocument/2006/relationships/hyperlink" Target="http://repositorio.veracruz.gob.mx/desarrollosocial/wp-content/uploads/sites/8/2023/12/IX_RF_JOSE_FELIPE_ULLOA_GONZALEZ_1466.pdf" TargetMode="External"/><Relationship Id="rId154" Type="http://schemas.openxmlformats.org/officeDocument/2006/relationships/hyperlink" Target="http://repositorio.veracruz.gob.mx/desarrollosocial/wp-content/uploads/sites/8/2023/12/IX_RF_ALVARO_LUNA_MARTINEZ_1384.pdf" TargetMode="External"/><Relationship Id="rId361" Type="http://schemas.openxmlformats.org/officeDocument/2006/relationships/hyperlink" Target="http://repositorio.veracruz.gob.mx/desarrollosocial/wp-content/uploads/sites/8/2024/01/IX_RF_ANDRES_ACOSTA_FLORES_1529.pdf" TargetMode="External"/><Relationship Id="rId196" Type="http://schemas.openxmlformats.org/officeDocument/2006/relationships/hyperlink" Target="http://repositorio.veracruz.gob.mx/desarrollosocial/wp-content/uploads/sites/8/2023/12/IX_RF_VERONICA_LOPEZ_RIVERA_1329.pdf" TargetMode="External"/><Relationship Id="rId16" Type="http://schemas.openxmlformats.org/officeDocument/2006/relationships/hyperlink" Target="http://repositorio.veracruz.gob.mx/desarrollosocial/wp-content/uploads/sites/8/2023/11/IX_RF_EDGAR_JESUS_PRIOR_PEREZ_1006.pdf" TargetMode="External"/><Relationship Id="rId221" Type="http://schemas.openxmlformats.org/officeDocument/2006/relationships/hyperlink" Target="http://repositorio.veracruz.gob.mx/desarrollosocial/wp-content/uploads/sites/8/2023/12/IX_RF_KATYA_IVETTE_SANCHEZ_ALARCON_1395.pdf" TargetMode="External"/><Relationship Id="rId263" Type="http://schemas.openxmlformats.org/officeDocument/2006/relationships/hyperlink" Target="http://repositorio.veracruz.gob.mx/desarrollosocial/wp-content/uploads/sites/8/2023/12/IX_RF_MIGUEL_JOSE_PAWLING_ENRIQUEZ_1461.pdf" TargetMode="External"/><Relationship Id="rId319" Type="http://schemas.openxmlformats.org/officeDocument/2006/relationships/hyperlink" Target="http://repositorio.veracruz.gob.mx/desarrollosocial/wp-content/uploads/sites/8/2024/01/IX_RF_ISRAEL_GOMEZ_LOPEZ_1516.pdf" TargetMode="External"/><Relationship Id="rId58" Type="http://schemas.openxmlformats.org/officeDocument/2006/relationships/hyperlink" Target="http://repositorio.veracruz.gob.mx/desarrollosocial/wp-content/uploads/sites/8/2023/11/IX_RF_KATYA_IVETTE_SANCHEZ_ALARCON_1014.pdf" TargetMode="External"/><Relationship Id="rId123" Type="http://schemas.openxmlformats.org/officeDocument/2006/relationships/hyperlink" Target="http://repositorio.veracruz.gob.mx/desarrollosocial/wp-content/uploads/sites/8/2023/12/IX_RF_ALVARO_LUNA_MARTINEZ_1465.pdf" TargetMode="External"/><Relationship Id="rId330" Type="http://schemas.openxmlformats.org/officeDocument/2006/relationships/hyperlink" Target="http://repositorio.veracruz.gob.mx/desarrollosocial/wp-content/uploads/sites/8/2024/01/IX_RF_ROLANDO_RAMIREZ_SANCHEZ_1593.pdf" TargetMode="External"/><Relationship Id="rId165" Type="http://schemas.openxmlformats.org/officeDocument/2006/relationships/hyperlink" Target="http://repositorio.veracruz.gob.mx/desarrollosocial/wp-content/uploads/sites/8/2023/12/IX_RF_ROLANDO_RAMIREZ_SANCHEZ_1356.pdf" TargetMode="External"/><Relationship Id="rId372" Type="http://schemas.openxmlformats.org/officeDocument/2006/relationships/hyperlink" Target="http://repositorio.veracruz.gob.mx/desarrollosocial/wp-content/uploads/sites/8/2024/01/IX_RF_EDGAR_JESUS_PRIOR_PEREZ_1538.pdf" TargetMode="External"/><Relationship Id="rId232" Type="http://schemas.openxmlformats.org/officeDocument/2006/relationships/hyperlink" Target="http://repositorio.veracruz.gob.mx/desarrollosocial/wp-content/uploads/sites/8/2023/12/IX_RF_GONZALO_HERNANDEZ_HERNANDEZ_1408.pdf" TargetMode="External"/><Relationship Id="rId274" Type="http://schemas.openxmlformats.org/officeDocument/2006/relationships/hyperlink" Target="http://repositorio.veracruz.gob.mx/desarrollosocial/wp-content/uploads/sites/8/2023/12/IX_RF_MODESTO_CARLOS_CASTILLO_GUERRERO_1453.pdf" TargetMode="External"/><Relationship Id="rId27" Type="http://schemas.openxmlformats.org/officeDocument/2006/relationships/hyperlink" Target="http://repositorio.veracruz.gob.mx/desarrollosocial/wp-content/uploads/sites/8/2023/11/IX_RF_CRISTINA_TERESA_CANO_MONTIEL_0975.pdf" TargetMode="External"/><Relationship Id="rId48" Type="http://schemas.openxmlformats.org/officeDocument/2006/relationships/hyperlink" Target="http://repositorio.veracruz.gob.mx/desarrollosocial/wp-content/uploads/sites/8/2023/11/IX_RF_KATYA_IVETTE_SANCHEZ_ALARCON_1003.pdf" TargetMode="External"/><Relationship Id="rId69" Type="http://schemas.openxmlformats.org/officeDocument/2006/relationships/hyperlink" Target="http://repositorio.veracruz.gob.mx/desarrollosocial/wp-content/uploads/sites/8/2023/11/IX_RF_GUILLERMO_FERNANDEZ_SANCHEZ_1052.pdf" TargetMode="External"/><Relationship Id="rId113" Type="http://schemas.openxmlformats.org/officeDocument/2006/relationships/hyperlink" Target="http://repositorio.veracruz.gob.mx/desarrollosocial/wp-content/uploads/sites/8/2023/12/IX_RF_AUGUSTO_CESAR_CANTU_USCANGA_0999.pdf" TargetMode="External"/><Relationship Id="rId134" Type="http://schemas.openxmlformats.org/officeDocument/2006/relationships/hyperlink" Target="http://repositorio.veracruz.gob.mx/desarrollosocial/wp-content/uploads/sites/8/2023/12/IX_RF_CARLOS_ALEJO_MARTINEZ_ARRIAGA_1377.pdf" TargetMode="External"/><Relationship Id="rId320" Type="http://schemas.openxmlformats.org/officeDocument/2006/relationships/hyperlink" Target="http://repositorio.veracruz.gob.mx/desarrollosocial/wp-content/uploads/sites/8/2024/01/IX_RF_GILBERTO_ESPINOSA_ROLDAN_1553.pdf" TargetMode="External"/><Relationship Id="rId80" Type="http://schemas.openxmlformats.org/officeDocument/2006/relationships/hyperlink" Target="http://repositorio.veracruz.gob.mx/desarrollosocial/wp-content/uploads/sites/8/2023/11/IX_RF_JONAS_RODRIGUEZ_CRUZ_1092.pdf" TargetMode="External"/><Relationship Id="rId155" Type="http://schemas.openxmlformats.org/officeDocument/2006/relationships/hyperlink" Target="http://repositorio.veracruz.gob.mx/desarrollosocial/wp-content/uploads/sites/8/2023/12/IX_RF_GUILLERMO_FERNANDEZ_SANCHEZ_1385.pdf" TargetMode="External"/><Relationship Id="rId176" Type="http://schemas.openxmlformats.org/officeDocument/2006/relationships/hyperlink" Target="http://repositorio.veracruz.gob.mx/desarrollosocial/wp-content/uploads/sites/8/2023/12/IX_RF_ALVARO_LUNA_MARTINEZ_1390.pdf" TargetMode="External"/><Relationship Id="rId197" Type="http://schemas.openxmlformats.org/officeDocument/2006/relationships/hyperlink" Target="http://repositorio.veracruz.gob.mx/desarrollosocial/wp-content/uploads/sites/8/2023/12/IX_RF_CARLA_DEL_CARMEN_MARTINEZ_FUENTES_1330.pdf" TargetMode="External"/><Relationship Id="rId341" Type="http://schemas.openxmlformats.org/officeDocument/2006/relationships/hyperlink" Target="http://repositorio.veracruz.gob.mx/desarrollosocial/wp-content/uploads/sites/8/2024/01/IX_RF_JOSE_EDUARDO_HERNANDEZ_CABANAS_1584.pdf" TargetMode="External"/><Relationship Id="rId362" Type="http://schemas.openxmlformats.org/officeDocument/2006/relationships/hyperlink" Target="http://repositorio.veracruz.gob.mx/desarrollosocial/wp-content/uploads/sites/8/2024/01/IX_RF_LEOPOLDO_RAFAEL_AGUILAR_RAMON_1539.pdf" TargetMode="External"/><Relationship Id="rId383" Type="http://schemas.openxmlformats.org/officeDocument/2006/relationships/hyperlink" Target="http://repositorio.veracruz.gob.mx/desarrollosocial/wp-content/uploads/sites/8/2024/01/IX_RF_JONAS_RODRIGUEZ_CRUZ_1590.pdf" TargetMode="External"/><Relationship Id="rId201" Type="http://schemas.openxmlformats.org/officeDocument/2006/relationships/hyperlink" Target="http://repositorio.veracruz.gob.mx/desarrollosocial/wp-content/uploads/sites/8/2023/12/IX_RF_VICTOR_ARMANDO_CELIS_ARELLANO_1350.pdf" TargetMode="External"/><Relationship Id="rId222" Type="http://schemas.openxmlformats.org/officeDocument/2006/relationships/hyperlink" Target="http://repositorio.veracruz.gob.mx/desarrollosocial/wp-content/uploads/sites/8/2023/12/IX_RF_TANYA_ESMERALDA_HERNANDEZ_ORTEGA_1358.pdf" TargetMode="External"/><Relationship Id="rId243" Type="http://schemas.openxmlformats.org/officeDocument/2006/relationships/hyperlink" Target="http://repositorio.veracruz.gob.mx/desarrollosocial/wp-content/uploads/sites/8/2023/12/IX_RF_STEPHANIA_CAROLINA_MUNGUIA_MARQUEZ_1428.pdf" TargetMode="External"/><Relationship Id="rId264" Type="http://schemas.openxmlformats.org/officeDocument/2006/relationships/hyperlink" Target="http://repositorio.veracruz.gob.mx/desarrollosocial/wp-content/uploads/sites/8/2023/12/IX_RF_GILBERTO_ESPINOSA_ROLDAN_1405.pdf" TargetMode="External"/><Relationship Id="rId285" Type="http://schemas.openxmlformats.org/officeDocument/2006/relationships/hyperlink" Target="http://repositorio.veracruz.gob.mx/desarrollosocial/wp-content/uploads/sites/8/2023/12/IX_RF_JESUS_ISRAEL_XIX_CASTRO_1438.pdf" TargetMode="External"/><Relationship Id="rId17" Type="http://schemas.openxmlformats.org/officeDocument/2006/relationships/hyperlink" Target="http://repositorio.veracruz.gob.mx/desarrollosocial/wp-content/uploads/sites/8/2023/11/IX_RF_SALMA_GUADALUPE_MUJICA_ZAVALA_1011.pdf" TargetMode="External"/><Relationship Id="rId38" Type="http://schemas.openxmlformats.org/officeDocument/2006/relationships/hyperlink" Target="http://repositorio.veracruz.gob.mx/desarrollosocial/wp-content/uploads/sites/8/2023/11/IX_RF_ISRAEL_GOMEZ_LOPEZ_1065.pdf" TargetMode="External"/><Relationship Id="rId59" Type="http://schemas.openxmlformats.org/officeDocument/2006/relationships/hyperlink" Target="http://repositorio.veracruz.gob.mx/desarrollosocial/wp-content/uploads/sites/8/2023/11/IX_RF_GILBERTO_ESPINOSA_ROLDAN_1016.pdf" TargetMode="External"/><Relationship Id="rId103" Type="http://schemas.openxmlformats.org/officeDocument/2006/relationships/hyperlink" Target="http://repositorio.veracruz.gob.mx/desarrollosocial/wp-content/uploads/sites/8/2023/11/IX_RF_KATYA_IVETTE_SANCHEZ_ALARCON_1096.pdf" TargetMode="External"/><Relationship Id="rId124" Type="http://schemas.openxmlformats.org/officeDocument/2006/relationships/hyperlink" Target="http://repositorio.veracruz.gob.mx/desarrollosocial/wp-content/uploads/sites/8/2023/12/IX_RF_JUANITA_HERENDIRA_CORDOVA_PEREZ_1061.pdf" TargetMode="External"/><Relationship Id="rId310" Type="http://schemas.openxmlformats.org/officeDocument/2006/relationships/hyperlink" Target="http://repositorio.veracruz.gob.mx/desarrollosocial/wp-content/uploads/sites/8/2024/01/IX_RF_MARTIN_SANTIAGO_FERIA_GARCIA_1512.pdf" TargetMode="External"/><Relationship Id="rId70" Type="http://schemas.openxmlformats.org/officeDocument/2006/relationships/hyperlink" Target="http://repositorio.veracruz.gob.mx/desarrollosocial/wp-content/uploads/sites/8/2023/11/IX_RF_ISRAEL_GOMEZ_LOPEZ_1053.pdf" TargetMode="External"/><Relationship Id="rId91" Type="http://schemas.openxmlformats.org/officeDocument/2006/relationships/hyperlink" Target="http://repositorio.veracruz.gob.mx/desarrollosocial/wp-content/uploads/sites/8/2023/11/IX_RF_JUAN_MANUEL_ALBA_SANCHEZ_1043.pdf" TargetMode="External"/><Relationship Id="rId145" Type="http://schemas.openxmlformats.org/officeDocument/2006/relationships/hyperlink" Target="http://repositorio.veracruz.gob.mx/desarrollosocial/wp-content/uploads/sites/8/2023/12/IX_RF_ANDREA_CARDOZO_MARTINEZ_1378.pdf" TargetMode="External"/><Relationship Id="rId166" Type="http://schemas.openxmlformats.org/officeDocument/2006/relationships/hyperlink" Target="http://repositorio.veracruz.gob.mx/desarrollosocial/wp-content/uploads/sites/8/2023/12/IX_RF_RODRIGO_DE_LEON_IRASTORZA_1357.pdf" TargetMode="External"/><Relationship Id="rId187" Type="http://schemas.openxmlformats.org/officeDocument/2006/relationships/hyperlink" Target="http://repositorio.veracruz.gob.mx/desarrollosocial/wp-content/uploads/sites/8/2023/12/IX_RF_ISRAEL_GOMEZ_LOPEZ_1393.pdf" TargetMode="External"/><Relationship Id="rId331" Type="http://schemas.openxmlformats.org/officeDocument/2006/relationships/hyperlink" Target="http://repositorio.veracruz.gob.mx/desarrollosocial/wp-content/uploads/sites/8/2024/01/IX_RF_RODRIGO_JAVIER_DE_LEON_IRASTORZA_1595.pdf" TargetMode="External"/><Relationship Id="rId352" Type="http://schemas.openxmlformats.org/officeDocument/2006/relationships/hyperlink" Target="http://repositorio.veracruz.gob.mx/desarrollosocial/wp-content/uploads/sites/8/2024/01/IX_RF_JOSE_LUIS_BARRIENTOS_ALVARADO_1509.pdf" TargetMode="External"/><Relationship Id="rId373" Type="http://schemas.openxmlformats.org/officeDocument/2006/relationships/hyperlink" Target="http://repositorio.veracruz.gob.mx/desarrollosocial/wp-content/uploads/sites/8/2024/01/IX_RF_DEBORAH_CAROLINA_BONILLA_JIMENEZ_1540.pdf" TargetMode="External"/><Relationship Id="rId394" Type="http://schemas.openxmlformats.org/officeDocument/2006/relationships/hyperlink" Target="http://repositorio.veracruz.gob.mx/desarrollosocial/wp-content/uploads/sites/8/2024/01/IX_RF_DARIO_RODOLFO_SEVILLA_GONZALEZ_1597.pdf" TargetMode="External"/><Relationship Id="rId408" Type="http://schemas.openxmlformats.org/officeDocument/2006/relationships/hyperlink" Target="http://repositorio.veracruz.gob.mx/desarrollosocial/wp-content/uploads/sites/8/2024/01/IX_RF_JOSE_FELIPE_ULLOA_GONZALEZ_1588.pdf" TargetMode="External"/><Relationship Id="rId1" Type="http://schemas.openxmlformats.org/officeDocument/2006/relationships/hyperlink" Target="http://repositorio.veracruz.gob.mx/desarrollosocial/wp-content/uploads/sites/8/2023/11/IX_RF_JOSE_FELIPE_ULLOA_GONZALEZ_1037.pdf" TargetMode="External"/><Relationship Id="rId212" Type="http://schemas.openxmlformats.org/officeDocument/2006/relationships/hyperlink" Target="http://repositorio.veracruz.gob.mx/desarrollosocial/wp-content/uploads/sites/8/2023/12/IX_RF_CONSUELO_MORALES_CORTES_1331.pdf" TargetMode="External"/><Relationship Id="rId233" Type="http://schemas.openxmlformats.org/officeDocument/2006/relationships/hyperlink" Target="http://repositorio.veracruz.gob.mx/desarrollosocial/wp-content/uploads/sites/8/2023/12/IX_RF_BRENDA_ALICIA_OSTOS_HERNANDEZ_1411.pdf" TargetMode="External"/><Relationship Id="rId254" Type="http://schemas.openxmlformats.org/officeDocument/2006/relationships/hyperlink" Target="http://repositorio.veracruz.gob.mx/desarrollosocial/wp-content/uploads/sites/8/2023/12/IX_RF_CRISTINA_TERESA_CANO_MONTIEL_1425.pdf" TargetMode="External"/><Relationship Id="rId28" Type="http://schemas.openxmlformats.org/officeDocument/2006/relationships/hyperlink" Target="http://repositorio.veracruz.gob.mx/desarrollosocial/wp-content/uploads/sites/8/2023/11/IX_RF_MARIA_DEL_CARMEN_GARCIA_YOBAL_0989.pdf" TargetMode="External"/><Relationship Id="rId49" Type="http://schemas.openxmlformats.org/officeDocument/2006/relationships/hyperlink" Target="http://repositorio.veracruz.gob.mx/desarrollosocial/wp-content/uploads/sites/8/2023/11/IX_RF_JORGE_RAYMUNDO_ROMERO_DIAZ_1009.pdf" TargetMode="External"/><Relationship Id="rId114" Type="http://schemas.openxmlformats.org/officeDocument/2006/relationships/hyperlink" Target="http://repositorio.veracruz.gob.mx/desarrollosocial/wp-content/uploads/sites/8/2023/12/IX_RF_EDUARDO_POZOS_PEREZ_1019.pdf" TargetMode="External"/><Relationship Id="rId275" Type="http://schemas.openxmlformats.org/officeDocument/2006/relationships/hyperlink" Target="http://repositorio.veracruz.gob.mx/desarrollosocial/wp-content/uploads/sites/8/2023/12/IX_RF_VICTOR_ARMANDO_CELIS_ARELLANO_1459.pdf" TargetMode="External"/><Relationship Id="rId296" Type="http://schemas.openxmlformats.org/officeDocument/2006/relationships/hyperlink" Target="http://repositorio.veracruz.gob.mx/desarrollosocial/wp-content/uploads/sites/8/2024/01/IX_RF_RODRIGO_JAVIER_DE_LEON_IRASTORZA_1497.pdf" TargetMode="External"/><Relationship Id="rId300" Type="http://schemas.openxmlformats.org/officeDocument/2006/relationships/hyperlink" Target="http://repositorio.veracruz.gob.mx/desarrollosocial/wp-content/uploads/sites/8/2024/01/IX_RF_JUANITA_HERENDIRA_CORDOVA_PEREZ_1491.pdf" TargetMode="External"/><Relationship Id="rId60" Type="http://schemas.openxmlformats.org/officeDocument/2006/relationships/hyperlink" Target="http://repositorio.veracruz.gob.mx/desarrollosocial/wp-content/uploads/sites/8/2023/11/IX_RF_MARCELA_ARACELY_SEBASTIAN_CABRERA_1013.pdf" TargetMode="External"/><Relationship Id="rId81" Type="http://schemas.openxmlformats.org/officeDocument/2006/relationships/hyperlink" Target="http://repositorio.veracruz.gob.mx/desarrollosocial/wp-content/uploads/sites/8/2023/11/IX_RF_JOSE_LUIS_BARRIENTOS_ALVARADO_1093.pdf" TargetMode="External"/><Relationship Id="rId135" Type="http://schemas.openxmlformats.org/officeDocument/2006/relationships/hyperlink" Target="http://repositorio.veracruz.gob.mx/desarrollosocial/wp-content/uploads/sites/8/2023/12/IX_RF_DENISSE_DOMINGUEZ_GOMEZ_1379.pdf" TargetMode="External"/><Relationship Id="rId156" Type="http://schemas.openxmlformats.org/officeDocument/2006/relationships/hyperlink" Target="http://repositorio.veracruz.gob.mx/desarrollosocial/wp-content/uploads/sites/8/2023/12/IX_RF_JOSE_FELIPE_ULLOA_GONZALEZ_1386.pdf" TargetMode="External"/><Relationship Id="rId177" Type="http://schemas.openxmlformats.org/officeDocument/2006/relationships/hyperlink" Target="http://repositorio.veracruz.gob.mx/desarrollosocial/wp-content/uploads/sites/8/2023/12/IX_RF_JOSE_CRUZ_AGUERO_RODRIGUEZ_1396.pdf" TargetMode="External"/><Relationship Id="rId198" Type="http://schemas.openxmlformats.org/officeDocument/2006/relationships/hyperlink" Target="http://repositorio.veracruz.gob.mx/desarrollosocial/wp-content/uploads/sites/8/2023/12/IX_RF_LORENA_MONSERRAT_MEXICANO_NIETO_1339.pdf" TargetMode="External"/><Relationship Id="rId321" Type="http://schemas.openxmlformats.org/officeDocument/2006/relationships/hyperlink" Target="http://repositorio.veracruz.gob.mx/desarrollosocial/wp-content/uploads/sites/8/2024/01/IX_RF_KATYA_IVETTE_SANCHEZ_ALARCON_1556.pdf" TargetMode="External"/><Relationship Id="rId342" Type="http://schemas.openxmlformats.org/officeDocument/2006/relationships/hyperlink" Target="http://repositorio.veracruz.gob.mx/desarrollosocial/wp-content/uploads/sites/8/2024/01/IX_RF_JUAN_CARLOS_LOPEZ_JIMENEZ_1520.pdf" TargetMode="External"/><Relationship Id="rId363" Type="http://schemas.openxmlformats.org/officeDocument/2006/relationships/hyperlink" Target="http://repositorio.veracruz.gob.mx/desarrollosocial/wp-content/uploads/sites/8/2024/01/IX_RF_JOSE_RAFAEL_AGUILAR_PERALTA_1544.pdf" TargetMode="External"/><Relationship Id="rId384" Type="http://schemas.openxmlformats.org/officeDocument/2006/relationships/hyperlink" Target="http://repositorio.veracruz.gob.mx/desarrollosocial/wp-content/uploads/sites/8/2024/01/IX_RF_DENISSE_MICHELLE_COBOS_APARICIO_1563.pdf" TargetMode="External"/><Relationship Id="rId202" Type="http://schemas.openxmlformats.org/officeDocument/2006/relationships/hyperlink" Target="http://repositorio.veracruz.gob.mx/desarrollosocial/wp-content/uploads/sites/8/2023/12/IX_RF_HERIBERTO_CASTILLO_LOPEZ_1360.pdf" TargetMode="External"/><Relationship Id="rId223" Type="http://schemas.openxmlformats.org/officeDocument/2006/relationships/hyperlink" Target="http://repositorio.veracruz.gob.mx/desarrollosocial/wp-content/uploads/sites/8/2023/12/IX_RF_MANUEL_ARTURO_DOMINGUEZ_GALVAN_1359.pdf" TargetMode="External"/><Relationship Id="rId244" Type="http://schemas.openxmlformats.org/officeDocument/2006/relationships/hyperlink" Target="http://repositorio.veracruz.gob.mx/desarrollosocial/wp-content/uploads/sites/8/2023/12/IX_RF_OSCAR_MEJIA_MENDEZ_1432.pdf" TargetMode="External"/><Relationship Id="rId18" Type="http://schemas.openxmlformats.org/officeDocument/2006/relationships/hyperlink" Target="http://repositorio.veracruz.gob.mx/desarrollosocial/wp-content/uploads/sites/8/2023/11/IX_RF_DEBORAH_CAROLINA_BONILLA_JIMENEZ_1023.pdf" TargetMode="External"/><Relationship Id="rId39" Type="http://schemas.openxmlformats.org/officeDocument/2006/relationships/hyperlink" Target="http://repositorio.veracruz.gob.mx/desarrollosocial/wp-content/uploads/sites/8/2023/11/IX_RF_GUILLERMO_FERNANDEZ_SANCHEZ_1066.pdf" TargetMode="External"/><Relationship Id="rId265" Type="http://schemas.openxmlformats.org/officeDocument/2006/relationships/hyperlink" Target="http://repositorio.veracruz.gob.mx/desarrollosocial/wp-content/uploads/sites/8/2023/12/IX_RF_RODRIGO_JAVIER_DE_LEON_IRASTORZA_1423.pdf" TargetMode="External"/><Relationship Id="rId286" Type="http://schemas.openxmlformats.org/officeDocument/2006/relationships/hyperlink" Target="http://repositorio.veracruz.gob.mx/desarrollosocial/wp-content/uploads/sites/8/2023/12/IX_RF_ARGELIA_GUADALUPE_MORALES_GARCIA_1462.pdf" TargetMode="External"/><Relationship Id="rId50" Type="http://schemas.openxmlformats.org/officeDocument/2006/relationships/hyperlink" Target="http://repositorio.veracruz.gob.mx/desarrollosocial/wp-content/uploads/sites/8/2023/11/IX_RF_EDUARDO_POZOS_PEREZ_0997.pdf" TargetMode="External"/><Relationship Id="rId104" Type="http://schemas.openxmlformats.org/officeDocument/2006/relationships/hyperlink" Target="http://repositorio.veracruz.gob.mx/desarrollosocial/wp-content/uploads/sites/8/2023/12/IX_RF_CARLOS_ALEJO_MARTINEZ_ARRIAGA_1365.pdf" TargetMode="External"/><Relationship Id="rId125" Type="http://schemas.openxmlformats.org/officeDocument/2006/relationships/hyperlink" Target="http://repositorio.veracruz.gob.mx/desarrollosocial/wp-content/uploads/sites/8/2023/12/IX_RF_CRISTINA_TERESA_CANO_MONTIEL_1063.pdf" TargetMode="External"/><Relationship Id="rId146" Type="http://schemas.openxmlformats.org/officeDocument/2006/relationships/hyperlink" Target="http://repositorio.veracruz.gob.mx/desarrollosocial/wp-content/uploads/sites/8/2023/12/IX_RF_PABLO_GAMBOA_FERNANDEZ_1084.pdf" TargetMode="External"/><Relationship Id="rId167" Type="http://schemas.openxmlformats.org/officeDocument/2006/relationships/hyperlink" Target="http://repositorio.veracruz.gob.mx/desarrollosocial/wp-content/uploads/sites/8/2023/12/IX_RF_SALMA_GUADALUPE_MUJICA_ZAVALA_1364.pdf" TargetMode="External"/><Relationship Id="rId188" Type="http://schemas.openxmlformats.org/officeDocument/2006/relationships/hyperlink" Target="http://repositorio.veracruz.gob.mx/desarrollosocial/wp-content/uploads/sites/8/2023/12/IX_RF_DENISSE_DOMINGUEZ_GOMEZ_1456.pdf" TargetMode="External"/><Relationship Id="rId311" Type="http://schemas.openxmlformats.org/officeDocument/2006/relationships/hyperlink" Target="http://repositorio.veracruz.gob.mx/desarrollosocial/wp-content/uploads/sites/8/2024/01/IX_RF_MANUEL_ARTURO_DOMINGUEZ_GALVAN_1537.pdf" TargetMode="External"/><Relationship Id="rId332" Type="http://schemas.openxmlformats.org/officeDocument/2006/relationships/hyperlink" Target="http://repositorio.veracruz.gob.mx/desarrollosocial/wp-content/uploads/sites/8/2024/01/IX_RF_SALVADOR_RENTERIA_SCHAZARINO_1558.pdf" TargetMode="External"/><Relationship Id="rId353" Type="http://schemas.openxmlformats.org/officeDocument/2006/relationships/hyperlink" Target="http://repositorio.veracruz.gob.mx/desarrollosocial/wp-content/uploads/sites/8/2024/01/IX_RF_VALENTIN_SEBA_AMBROS_1510.pdf" TargetMode="External"/><Relationship Id="rId374" Type="http://schemas.openxmlformats.org/officeDocument/2006/relationships/hyperlink" Target="http://repositorio.veracruz.gob.mx/desarrollosocial/wp-content/uploads/sites/8/2024/01/IX_RF_SALMA_GUADALUPE_MUJICA_ZAVALA_1542.pdf" TargetMode="External"/><Relationship Id="rId395" Type="http://schemas.openxmlformats.org/officeDocument/2006/relationships/hyperlink" Target="http://repositorio.veracruz.gob.mx/desarrollosocial/wp-content/uploads/sites/8/2024/01/IX_RF_MARTIN_MARIN_AMADOR_1598.pdf" TargetMode="External"/><Relationship Id="rId409" Type="http://schemas.openxmlformats.org/officeDocument/2006/relationships/hyperlink" Target="http://repositorio.veracruz.gob.mx/desarrollosocial/wp-content/uploads/sites/8/2024/01/IX_RF_DANIEL_ALBERTO_DOMINGUEZ_GUZMAN_1589.pdf" TargetMode="External"/><Relationship Id="rId71" Type="http://schemas.openxmlformats.org/officeDocument/2006/relationships/hyperlink" Target="http://repositorio.veracruz.gob.mx/desarrollosocial/wp-content/uploads/sites/8/2023/11/IX_RF_ALVARO_LUNA_MARTINEZ_1054.pdf" TargetMode="External"/><Relationship Id="rId92" Type="http://schemas.openxmlformats.org/officeDocument/2006/relationships/hyperlink" Target="http://repositorio.veracruz.gob.mx/desarrollosocial/wp-content/uploads/sites/8/2023/11/IX_RF_DENISSE_DOMINGUEZ_GOMEZ_1044.pdf" TargetMode="External"/><Relationship Id="rId213" Type="http://schemas.openxmlformats.org/officeDocument/2006/relationships/hyperlink" Target="http://repositorio.veracruz.gob.mx/desarrollosocial/wp-content/uploads/sites/8/2023/12/IX_RF_ANDRES_ACOSTA_FLORES_1332.pdf" TargetMode="External"/><Relationship Id="rId234" Type="http://schemas.openxmlformats.org/officeDocument/2006/relationships/hyperlink" Target="http://repositorio.veracruz.gob.mx/desarrollosocial/wp-content/uploads/sites/8/2023/12/IX_RF_JUANITA_HERENDIRA_CORDOVA_PEREZ_1422.pdf" TargetMode="External"/><Relationship Id="rId2" Type="http://schemas.openxmlformats.org/officeDocument/2006/relationships/hyperlink" Target="http://repositorio.veracruz.gob.mx/desarrollosocial/wp-content/uploads/sites/8/2023/11/IX_RF_ALEJANDRO_MARCO_ANTONIO_GONZALEZ_CRUZ_0943.pdf" TargetMode="External"/><Relationship Id="rId29" Type="http://schemas.openxmlformats.org/officeDocument/2006/relationships/hyperlink" Target="http://repositorio.veracruz.gob.mx/desarrollosocial/wp-content/uploads/sites/8/2023/11/IX_RF_LAZARO_HERNANDEZ_MIRANDA_0976.pdf" TargetMode="External"/><Relationship Id="rId255" Type="http://schemas.openxmlformats.org/officeDocument/2006/relationships/hyperlink" Target="http://repositorio.veracruz.gob.mx/desarrollosocial/wp-content/uploads/sites/8/2023/12/IX_RF_GUADALUPE_MARTINEZ_BERNAL_1426.pdf" TargetMode="External"/><Relationship Id="rId276" Type="http://schemas.openxmlformats.org/officeDocument/2006/relationships/hyperlink" Target="http://repositorio.veracruz.gob.mx/desarrollosocial/wp-content/uploads/sites/8/2023/12/IX_RF_ANTONIO_MORALES_MOLINA_1413.pdf" TargetMode="External"/><Relationship Id="rId297" Type="http://schemas.openxmlformats.org/officeDocument/2006/relationships/hyperlink" Target="http://repositorio.veracruz.gob.mx/desarrollosocial/wp-content/uploads/sites/8/2024/01/IX_RF_ROLANDO_RAMIREZ_SANCHEZ_1500.pdf" TargetMode="External"/><Relationship Id="rId40" Type="http://schemas.openxmlformats.org/officeDocument/2006/relationships/hyperlink" Target="http://repositorio.veracruz.gob.mx/desarrollosocial/wp-content/uploads/sites/8/2023/11/IX_RF_CHRISTIAN_RAFAEL_BONILLA_PAREDES_1067.pdf" TargetMode="External"/><Relationship Id="rId115" Type="http://schemas.openxmlformats.org/officeDocument/2006/relationships/hyperlink" Target="http://repositorio.veracruz.gob.mx/desarrollosocial/wp-content/uploads/sites/8/2023/12/IX_RF_JOSE_EVERARDO_MENDOZA_HUERTA_1020.pdf" TargetMode="External"/><Relationship Id="rId136" Type="http://schemas.openxmlformats.org/officeDocument/2006/relationships/hyperlink" Target="http://repositorio.veracruz.gob.mx/desarrollosocial/wp-content/uploads/sites/8/2023/12/IX_RF_GUILLERMO_FERNANDEZ_SANCHEZ_1380.pdf" TargetMode="External"/><Relationship Id="rId157" Type="http://schemas.openxmlformats.org/officeDocument/2006/relationships/hyperlink" Target="http://repositorio.veracruz.gob.mx/desarrollosocial/wp-content/uploads/sites/8/2023/12/IX_RF_ELDA_SANCHEZ_MANZANO_1322.pdf" TargetMode="External"/><Relationship Id="rId178" Type="http://schemas.openxmlformats.org/officeDocument/2006/relationships/hyperlink" Target="http://repositorio.veracruz.gob.mx/desarrollosocial/wp-content/uploads/sites/8/2023/12/IX_RF_JESUS_ISRAEL_XIX_CASTRO_1311.pdf" TargetMode="External"/><Relationship Id="rId301" Type="http://schemas.openxmlformats.org/officeDocument/2006/relationships/hyperlink" Target="http://repositorio.veracruz.gob.mx/desarrollosocial/wp-content/uploads/sites/8/2024/01/IX_RF_DANIEL_VAZQUEZ_DOMINGUEZ_1492.pdf" TargetMode="External"/><Relationship Id="rId322" Type="http://schemas.openxmlformats.org/officeDocument/2006/relationships/hyperlink" Target="http://repositorio.veracruz.gob.mx/desarrollosocial/wp-content/uploads/sites/8/2024/01/IX_RF_GUILLERMO_FERNANDEZ_SANCHEZ_1518.pdf" TargetMode="External"/><Relationship Id="rId343" Type="http://schemas.openxmlformats.org/officeDocument/2006/relationships/hyperlink" Target="http://repositorio.veracruz.gob.mx/desarrollosocial/wp-content/uploads/sites/8/2024/01/IX_RF_DICIEMBRE_RICARDO_CHAVEZ_MARTINEZ_1521.pdf" TargetMode="External"/><Relationship Id="rId364" Type="http://schemas.openxmlformats.org/officeDocument/2006/relationships/hyperlink" Target="http://repositorio.veracruz.gob.mx/desarrollosocial/wp-content/uploads/sites/8/2024/01/IX_RF_LEONEL_SANCHEZ_CERVANTES_1545.pdf" TargetMode="External"/><Relationship Id="rId61" Type="http://schemas.openxmlformats.org/officeDocument/2006/relationships/hyperlink" Target="http://repositorio.veracruz.gob.mx/desarrollosocial/wp-content/uploads/sites/8/2023/11/IX_RF_JESUS_ISRAEL_XIX_CASTRO_1021.pdf" TargetMode="External"/><Relationship Id="rId82" Type="http://schemas.openxmlformats.org/officeDocument/2006/relationships/hyperlink" Target="http://repositorio.veracruz.gob.mx/desarrollosocial/wp-content/uploads/sites/8/2023/11/IX_RF_EDGAR_MIRANDA_BARRIENTOS_1088.pdf" TargetMode="External"/><Relationship Id="rId199" Type="http://schemas.openxmlformats.org/officeDocument/2006/relationships/hyperlink" Target="http://repositorio.veracruz.gob.mx/desarrollosocial/wp-content/uploads/sites/8/2023/12/IX_RF_ANTONIO_CACOULIDES_VAZQUEZ_1340.pdf" TargetMode="External"/><Relationship Id="rId203" Type="http://schemas.openxmlformats.org/officeDocument/2006/relationships/hyperlink" Target="http://repositorio.veracruz.gob.mx/desarrollosocial/wp-content/uploads/sites/8/2023/12/IX_RF_MIGUEL_JOSE_PAWLING_ENRIQUEZ_1361.pdf" TargetMode="External"/><Relationship Id="rId385" Type="http://schemas.openxmlformats.org/officeDocument/2006/relationships/hyperlink" Target="http://repositorio.veracruz.gob.mx/desarrollosocial/wp-content/uploads/sites/8/2024/01/IX_RF_JOSE_EDUARDO_HERNADEZ_CABANAS_1564.pdf" TargetMode="External"/><Relationship Id="rId19" Type="http://schemas.openxmlformats.org/officeDocument/2006/relationships/hyperlink" Target="http://repositorio.veracruz.gob.mx/desarrollosocial/wp-content/uploads/sites/8/2023/11/IX_RF_AUGUSTO_CESAR_CANTU_USCANGA_0920.pdf" TargetMode="External"/><Relationship Id="rId224" Type="http://schemas.openxmlformats.org/officeDocument/2006/relationships/hyperlink" Target="http://repositorio.veracruz.gob.mx/desarrollosocial/wp-content/uploads/sites/8/2023/12/IX_RF_DANIEL_ARTURO_GUERRERO_HERNANDEZ_1354.pdf" TargetMode="External"/><Relationship Id="rId245" Type="http://schemas.openxmlformats.org/officeDocument/2006/relationships/hyperlink" Target="http://repositorio.veracruz.gob.mx/desarrollosocial/wp-content/uploads/sites/8/2023/12/IX_RF_DICIEMBRE_RICARDO_CHAVEZ_MARTINEZ_1435.pdf" TargetMode="External"/><Relationship Id="rId266" Type="http://schemas.openxmlformats.org/officeDocument/2006/relationships/hyperlink" Target="http://repositorio.veracruz.gob.mx/desarrollosocial/wp-content/uploads/sites/8/2023/12/IX_RF_ROLANDO_RAMIREZ_SANCHEZ_1429.pdf" TargetMode="External"/><Relationship Id="rId287" Type="http://schemas.openxmlformats.org/officeDocument/2006/relationships/hyperlink" Target="http://repositorio.veracruz.gob.mx/desarrollosocial/wp-content/uploads/sites/8/2024/01/IX_RF_ROLANDO_RAMIREZ_SANCHEZ_1602.pdf" TargetMode="External"/><Relationship Id="rId410" Type="http://schemas.openxmlformats.org/officeDocument/2006/relationships/hyperlink" Target="http://repositorio.veracruz.gob.mx/desarrollosocial/wp-content/uploads/sites/8/2024/01/IX_RF_ROBERTO_RIBELINO_ALCONEDO_HERNANDEZ_1568.pdf" TargetMode="External"/><Relationship Id="rId30" Type="http://schemas.openxmlformats.org/officeDocument/2006/relationships/hyperlink" Target="http://repositorio.veracruz.gob.mx/desarrollosocial/wp-content/uploads/sites/8/2023/11/IX_RF_MARIA_DOLORES_CRISTINA_MESSA_GARCIA_0978.pdf" TargetMode="External"/><Relationship Id="rId105" Type="http://schemas.openxmlformats.org/officeDocument/2006/relationships/hyperlink" Target="http://repositorio.veracruz.gob.mx/desarrollosocial/wp-content/uploads/sites/8/2023/12/IX_RF_GUILLERMO_FERNANDEZ_SANCHEZ_1366.pdf" TargetMode="External"/><Relationship Id="rId126" Type="http://schemas.openxmlformats.org/officeDocument/2006/relationships/hyperlink" Target="http://repositorio.veracruz.gob.mx/desarrollosocial/wp-content/uploads/sites/8/2023/12/IX_RF_GONZALO_HERNANDEZ_HERNANDEZ_1316.pdf" TargetMode="External"/><Relationship Id="rId147" Type="http://schemas.openxmlformats.org/officeDocument/2006/relationships/hyperlink" Target="http://repositorio.veracruz.gob.mx/desarrollosocial/wp-content/uploads/sites/8/2023/12/IX_RF_AUSENCIO_GARCIA_HERNANDEZ_1095.pdf" TargetMode="External"/><Relationship Id="rId168" Type="http://schemas.openxmlformats.org/officeDocument/2006/relationships/hyperlink" Target="http://repositorio.veracruz.gob.mx/desarrollosocial/wp-content/uploads/sites/8/2023/12/IX_RF_JUAN_MANUEL_ALBA_SANCHEZ_1387.pdf" TargetMode="External"/><Relationship Id="rId312" Type="http://schemas.openxmlformats.org/officeDocument/2006/relationships/hyperlink" Target="http://repositorio.veracruz.gob.mx/desarrollosocial/wp-content/uploads/sites/8/2024/01/IX_RF_ALEJANDRO_ARTURO_HERRERA_AGUILAR_1543.pdf" TargetMode="External"/><Relationship Id="rId333" Type="http://schemas.openxmlformats.org/officeDocument/2006/relationships/hyperlink" Target="http://repositorio.veracruz.gob.mx/desarrollosocial/wp-content/uploads/sites/8/2024/01/IX_RF_MARIA_DOLORES_CRISTINA_MESSA_GARCIA_1559.pdf" TargetMode="External"/><Relationship Id="rId354" Type="http://schemas.openxmlformats.org/officeDocument/2006/relationships/hyperlink" Target="http://repositorio.veracruz.gob.mx/desarrollosocial/wp-content/uploads/sites/8/2024/01/IX_RF_WILBERT_HERNANDEZ_ZAVALETA_1511.pdf" TargetMode="External"/><Relationship Id="rId51" Type="http://schemas.openxmlformats.org/officeDocument/2006/relationships/hyperlink" Target="http://repositorio.veracruz.gob.mx/desarrollosocial/wp-content/uploads/sites/8/2023/11/IX_RF_JOSE_EVERARDO_MENDOZA_HUERTA_0998.pdf" TargetMode="External"/><Relationship Id="rId72" Type="http://schemas.openxmlformats.org/officeDocument/2006/relationships/hyperlink" Target="http://repositorio.veracruz.gob.mx/desarrollosocial/wp-content/uploads/sites/8/2023/11/IX_RF_DANIEL_VAZQUEZ_DOMINGUEZ_1017.pdf" TargetMode="External"/><Relationship Id="rId93" Type="http://schemas.openxmlformats.org/officeDocument/2006/relationships/hyperlink" Target="http://repositorio.veracruz.gob.mx/desarrollosocial/wp-content/uploads/sites/8/2023/11/IX_RF_CHRISTIAN_RAFAEL_BONILLA_PAREDES_1045.pdf" TargetMode="External"/><Relationship Id="rId189" Type="http://schemas.openxmlformats.org/officeDocument/2006/relationships/hyperlink" Target="http://repositorio.veracruz.gob.mx/desarrollosocial/wp-content/uploads/sites/8/2023/12/IX_RF_ALVARO_LUNA_MARTINEZ_1473.pdf" TargetMode="External"/><Relationship Id="rId375" Type="http://schemas.openxmlformats.org/officeDocument/2006/relationships/hyperlink" Target="http://repositorio.veracruz.gob.mx/desarrollosocial/wp-content/uploads/sites/8/2024/01/IX_RF_ALVARO_LUNA_MARTINEZ_1549.pdf" TargetMode="External"/><Relationship Id="rId396" Type="http://schemas.openxmlformats.org/officeDocument/2006/relationships/hyperlink" Target="http://repositorio.veracruz.gob.mx/desarrollosocial/wp-content/uploads/sites/8/2024/01/IX_RF_EDWIN_OCTAVIO_TAPIA_ANOTA_1599.pdf" TargetMode="External"/><Relationship Id="rId3" Type="http://schemas.openxmlformats.org/officeDocument/2006/relationships/hyperlink" Target="http://repositorio.veracruz.gob.mx/desarrollosocial/wp-content/uploads/sites/8/2023/11/IX_RF_ALEJANDRO_MARCO_ANTONIO_GONZALEZ_CRUZ_1060.pdf" TargetMode="External"/><Relationship Id="rId214" Type="http://schemas.openxmlformats.org/officeDocument/2006/relationships/hyperlink" Target="http://repositorio.veracruz.gob.mx/desarrollosocial/wp-content/uploads/sites/8/2023/12/IX_RF_RAFAEL_HERNANDEZ_LANDA_1333.pdf" TargetMode="External"/><Relationship Id="rId235" Type="http://schemas.openxmlformats.org/officeDocument/2006/relationships/hyperlink" Target="http://repositorio.veracruz.gob.mx/desarrollosocial/wp-content/uploads/sites/8/2023/12/IX_RF_LUIS_ARTURO_NAVA_VERA_1436.pdf" TargetMode="External"/><Relationship Id="rId256" Type="http://schemas.openxmlformats.org/officeDocument/2006/relationships/hyperlink" Target="http://repositorio.veracruz.gob.mx/desarrollosocial/wp-content/uploads/sites/8/2023/12/IX_RF_LUZ_ESMERALDA_ALFONSO_LANDA_1427.pdf" TargetMode="External"/><Relationship Id="rId277" Type="http://schemas.openxmlformats.org/officeDocument/2006/relationships/hyperlink" Target="http://repositorio.veracruz.gob.mx/desarrollosocial/wp-content/uploads/sites/8/2023/12/IX_RF_ISRAEL_GOMEZ_LOPEZ_1441.pdf" TargetMode="External"/><Relationship Id="rId298" Type="http://schemas.openxmlformats.org/officeDocument/2006/relationships/hyperlink" Target="http://repositorio.veracruz.gob.mx/desarrollosocial/wp-content/uploads/sites/8/2024/01/IX_RF_GONZALO_HERNANDEZ_HERNANDEZ_1489.pdf" TargetMode="External"/><Relationship Id="rId400" Type="http://schemas.openxmlformats.org/officeDocument/2006/relationships/hyperlink" Target="http://repositorio.veracruz.gob.mx/desarrollosocial/wp-content/uploads/sites/8/2024/01/IX_RF_INDRIS_REINA_SALAS_SOSA_1586.pdf" TargetMode="External"/><Relationship Id="rId116" Type="http://schemas.openxmlformats.org/officeDocument/2006/relationships/hyperlink" Target="http://repositorio.veracruz.gob.mx/desarrollosocial/wp-content/uploads/sites/8/2023/12/IX_RF_JUAN_MANUEL_ALBA_SANCHEZ_1471.pdf" TargetMode="External"/><Relationship Id="rId137" Type="http://schemas.openxmlformats.org/officeDocument/2006/relationships/hyperlink" Target="http://repositorio.veracruz.gob.mx/desarrollosocial/wp-content/uploads/sites/8/2023/12/IX_RF_ALVARO_LUNA_MARTINEZ_1454.pdf" TargetMode="External"/><Relationship Id="rId158" Type="http://schemas.openxmlformats.org/officeDocument/2006/relationships/hyperlink" Target="http://repositorio.veracruz.gob.mx/desarrollosocial/wp-content/uploads/sites/8/2023/12/IX_RF_GUILLERMO_FERNANDEZ_SANCHEZ_1452.pdf" TargetMode="External"/><Relationship Id="rId302" Type="http://schemas.openxmlformats.org/officeDocument/2006/relationships/hyperlink" Target="http://repositorio.veracruz.gob.mx/desarrollosocial/wp-content/uploads/sites/8/2024/01/IX_RF_EDGAR_PEREZ_ESPINOZA_1493.pdf" TargetMode="External"/><Relationship Id="rId323" Type="http://schemas.openxmlformats.org/officeDocument/2006/relationships/hyperlink" Target="http://repositorio.veracruz.gob.mx/desarrollosocial/wp-content/uploads/sites/8/2024/01/IX_RF_ALVARO_LUNA_MARTINEZ_1517.pdf" TargetMode="External"/><Relationship Id="rId344" Type="http://schemas.openxmlformats.org/officeDocument/2006/relationships/hyperlink" Target="http://repositorio.veracruz.gob.mx/desarrollosocial/wp-content/uploads/sites/8/2024/01/IX_RF_ROCIO_MUNOZ_GARCIA_1541.pdf" TargetMode="External"/><Relationship Id="rId20" Type="http://schemas.openxmlformats.org/officeDocument/2006/relationships/hyperlink" Target="http://repositorio.veracruz.gob.mx/desarrollosocial/wp-content/uploads/sites/8/2023/11/IX_RF_EDUARDO_POZOS_PEREZ_0922.pdf" TargetMode="External"/><Relationship Id="rId41" Type="http://schemas.openxmlformats.org/officeDocument/2006/relationships/hyperlink" Target="http://repositorio.veracruz.gob.mx/desarrollosocial/wp-content/uploads/sites/8/2023/11/IX_RF_CARLOS_ALEJO_MARTINEZ_ARRIAGA_1068.pdf" TargetMode="External"/><Relationship Id="rId62" Type="http://schemas.openxmlformats.org/officeDocument/2006/relationships/hyperlink" Target="http://repositorio.veracruz.gob.mx/desarrollosocial/wp-content/uploads/sites/8/2023/11/IX_RF_ROBERTO_RIBELINO_ALCONEDO_HERNANDEZ_1022.pdf" TargetMode="External"/><Relationship Id="rId83" Type="http://schemas.openxmlformats.org/officeDocument/2006/relationships/hyperlink" Target="http://repositorio.veracruz.gob.mx/desarrollosocial/wp-content/uploads/sites/8/2023/11/IX_RF_JOSE_MARIO_TENORIO_CONTRERAS_1026.pdf" TargetMode="External"/><Relationship Id="rId179" Type="http://schemas.openxmlformats.org/officeDocument/2006/relationships/hyperlink" Target="http://repositorio.veracruz.gob.mx/desarrollosocial/wp-content/uploads/sites/8/2023/12/IX_RF_DEBORAH_CAROLINA_BONILLA_JIMENEZ_1348.pdf" TargetMode="External"/><Relationship Id="rId365" Type="http://schemas.openxmlformats.org/officeDocument/2006/relationships/hyperlink" Target="http://repositorio.veracruz.gob.mx/desarrollosocial/wp-content/uploads/sites/8/2024/01/IX_RF_LINDA_DENISSE_MARQUEZ_CHAVEZ_1522.pdf" TargetMode="External"/><Relationship Id="rId386" Type="http://schemas.openxmlformats.org/officeDocument/2006/relationships/hyperlink" Target="http://repositorio.veracruz.gob.mx/desarrollosocial/wp-content/uploads/sites/8/2024/01/IX_RF_SALMA_GUADALUPE_MUJICA_ZAVALA_1565.pdf" TargetMode="External"/><Relationship Id="rId190" Type="http://schemas.openxmlformats.org/officeDocument/2006/relationships/hyperlink" Target="http://repositorio.veracruz.gob.mx/desarrollosocial/wp-content/uploads/sites/8/2023/12/IX_RF_GUILLERMO_FERNANDEZ_SANCHEZ_1474.pdf" TargetMode="External"/><Relationship Id="rId204" Type="http://schemas.openxmlformats.org/officeDocument/2006/relationships/hyperlink" Target="http://repositorio.veracruz.gob.mx/desarrollosocial/wp-content/uploads/sites/8/2023/12/IX_RF_JOSE_CRUZ_AGUERO_RODRIGUEZ_1362.pdf" TargetMode="External"/><Relationship Id="rId225" Type="http://schemas.openxmlformats.org/officeDocument/2006/relationships/hyperlink" Target="http://repositorio.veracruz.gob.mx/desarrollosocial/wp-content/uploads/sites/8/2023/12/IX_RF_ROBERTO_RIBELINO_ALCONEDO_HERNANDEZ_1355.pdf" TargetMode="External"/><Relationship Id="rId246" Type="http://schemas.openxmlformats.org/officeDocument/2006/relationships/hyperlink" Target="http://repositorio.veracruz.gob.mx/desarrollosocial/wp-content/uploads/sites/8/2023/12/IX_RF_HEBER_MORALES_HERNANDEZ_1437.pdf" TargetMode="External"/><Relationship Id="rId267" Type="http://schemas.openxmlformats.org/officeDocument/2006/relationships/hyperlink" Target="http://repositorio.veracruz.gob.mx/desarrollosocial/wp-content/uploads/sites/8/2023/12/IX_RF_ALVARO_LUNA_MARTINEZ_1442.pdf" TargetMode="External"/><Relationship Id="rId288" Type="http://schemas.openxmlformats.org/officeDocument/2006/relationships/hyperlink" Target="http://repositorio.veracruz.gob.mx/desarrollosocial/wp-content/uploads/sites/8/2024/01/IX_RF_SALMA_GUADALUPE_MUJICA_ZAVALA_1488.pdf" TargetMode="External"/><Relationship Id="rId411" Type="http://schemas.openxmlformats.org/officeDocument/2006/relationships/hyperlink" Target="http://repositorio.veracruz.gob.mx/desarrollosocial/wp-content/uploads/sites/8/2024/01/IX_RF_ROLANDO_RAMIREZ_SANCHEZ_1498.pdf" TargetMode="External"/><Relationship Id="rId106" Type="http://schemas.openxmlformats.org/officeDocument/2006/relationships/hyperlink" Target="http://repositorio.veracruz.gob.mx/desarrollosocial/wp-content/uploads/sites/8/2023/12/IX_RF_CHRISTIAN_RAFAEL_BONILLA_PAREDES_1470.pdf" TargetMode="External"/><Relationship Id="rId127" Type="http://schemas.openxmlformats.org/officeDocument/2006/relationships/hyperlink" Target="http://repositorio.veracruz.gob.mx/desarrollosocial/wp-content/uploads/sites/8/2023/12/IX_RF_JOSE_CRUZ_AGUERO_RODRIGUEZ_1407.pdf" TargetMode="External"/><Relationship Id="rId313" Type="http://schemas.openxmlformats.org/officeDocument/2006/relationships/hyperlink" Target="http://repositorio.veracruz.gob.mx/desarrollosocial/wp-content/uploads/sites/8/2024/01/IX_RF_SALMA_GUADALUPE_MUJICA_ZAVALA_1503.pdf" TargetMode="External"/><Relationship Id="rId10" Type="http://schemas.openxmlformats.org/officeDocument/2006/relationships/hyperlink" Target="http://repositorio.veracruz.gob.mx/desarrollosocial/wp-content/uploads/sites/8/2023/11/IX_RF_JOSE_CRUZ_AGUERO_RODRIGUEZ_0909.pdf" TargetMode="External"/><Relationship Id="rId31" Type="http://schemas.openxmlformats.org/officeDocument/2006/relationships/hyperlink" Target="http://repositorio.veracruz.gob.mx/desarrollosocial/wp-content/uploads/sites/8/2023/11/IX_RF_RODRIGO_JAVIER_DE_LEON_IRASTORZA_1040.pdf" TargetMode="External"/><Relationship Id="rId52" Type="http://schemas.openxmlformats.org/officeDocument/2006/relationships/hyperlink" Target="http://repositorio.veracruz.gob.mx/desarrollosocial/wp-content/uploads/sites/8/2023/11/IX_RF_ROLANDO_RAMIREZ_SANCHEZ_1039.pdf" TargetMode="External"/><Relationship Id="rId73" Type="http://schemas.openxmlformats.org/officeDocument/2006/relationships/hyperlink" Target="http://repositorio.veracruz.gob.mx/desarrollosocial/wp-content/uploads/sites/8/2023/11/IX_RF_EDWIN_OCTAVIO_TAPIA_ANOTA_1015.pdf" TargetMode="External"/><Relationship Id="rId94" Type="http://schemas.openxmlformats.org/officeDocument/2006/relationships/hyperlink" Target="http://repositorio.veracruz.gob.mx/desarrollosocial/wp-content/uploads/sites/8/2023/11/IX_RF_JOSE_FELIPE_ULLOA_GONZALEZ_1046.pdf" TargetMode="External"/><Relationship Id="rId148" Type="http://schemas.openxmlformats.org/officeDocument/2006/relationships/hyperlink" Target="http://repositorio.veracruz.gob.mx/desarrollosocial/wp-content/uploads/sites/8/2023/12/IX_RF_ELDA_SANCHEZ_MANZANO_1098.pdf" TargetMode="External"/><Relationship Id="rId169" Type="http://schemas.openxmlformats.org/officeDocument/2006/relationships/hyperlink" Target="http://repositorio.veracruz.gob.mx/desarrollosocial/wp-content/uploads/sites/8/2023/12/IX_RF_CARLOS_ALEJO_MARTINEZ_ARRIAGA_1394.pdf" TargetMode="External"/><Relationship Id="rId334" Type="http://schemas.openxmlformats.org/officeDocument/2006/relationships/hyperlink" Target="http://repositorio.veracruz.gob.mx/desarrollosocial/wp-content/uploads/sites/8/2024/01/IX_RF_ELDA_SANCHEZ_MANZANO_1560.pdf" TargetMode="External"/><Relationship Id="rId355" Type="http://schemas.openxmlformats.org/officeDocument/2006/relationships/hyperlink" Target="http://repositorio.veracruz.gob.mx/desarrollosocial/wp-content/uploads/sites/8/2024/01/IX_RF_JUAN_MANUEL_ALBA_SANCHEZ_1515.pdf" TargetMode="External"/><Relationship Id="rId376" Type="http://schemas.openxmlformats.org/officeDocument/2006/relationships/hyperlink" Target="http://repositorio.veracruz.gob.mx/desarrollosocial/wp-content/uploads/sites/8/2024/01/IX_RF_ANTONIO_MORALES_MOLINA_1550.pdf" TargetMode="External"/><Relationship Id="rId397" Type="http://schemas.openxmlformats.org/officeDocument/2006/relationships/hyperlink" Target="http://repositorio.veracruz.gob.mx/desarrollosocial/wp-content/uploads/sites/8/2024/01/IX_RF_MANUEL_ARTURO_DOMINGUEZ_GALVAN_1573.pdf" TargetMode="External"/><Relationship Id="rId4" Type="http://schemas.openxmlformats.org/officeDocument/2006/relationships/hyperlink" Target="http://repositorio.veracruz.gob.mx/desarrollosocial/wp-content/uploads/sites/8/2023/11/IX_RF_LINDA_DENISSE_MARQUEZ_CHAVEZ_1076.pdf" TargetMode="External"/><Relationship Id="rId180" Type="http://schemas.openxmlformats.org/officeDocument/2006/relationships/hyperlink" Target="http://repositorio.veracruz.gob.mx/desarrollosocial/wp-content/uploads/sites/8/2023/12/IX_RF_EDGAR_JESUS_PRIOR_PEREZ_1352.pdf" TargetMode="External"/><Relationship Id="rId215" Type="http://schemas.openxmlformats.org/officeDocument/2006/relationships/hyperlink" Target="http://repositorio.veracruz.gob.mx/desarrollosocial/wp-content/uploads/sites/8/2023/12/IX_RF_VERONICA_LOPEZ_RIVERA_1334.pdf" TargetMode="External"/><Relationship Id="rId236" Type="http://schemas.openxmlformats.org/officeDocument/2006/relationships/hyperlink" Target="http://repositorio.veracruz.gob.mx/desarrollosocial/wp-content/uploads/sites/8/2023/12/IX_RF_JESUS_ISRAEL_XIX_CASTRO_1404.pdf" TargetMode="External"/><Relationship Id="rId257" Type="http://schemas.openxmlformats.org/officeDocument/2006/relationships/hyperlink" Target="http://repositorio.veracruz.gob.mx/desarrollosocial/wp-content/uploads/sites/8/2023/12/IX_RF_MARIA_DEL_CARMEN_GARCIA_YOBAL_1431.pdf" TargetMode="External"/><Relationship Id="rId278" Type="http://schemas.openxmlformats.org/officeDocument/2006/relationships/hyperlink" Target="http://repositorio.veracruz.gob.mx/desarrollosocial/wp-content/uploads/sites/8/2023/12/IX_RF_ALVARO_LUNA_MARTINEZ_1449.pdf" TargetMode="External"/><Relationship Id="rId401" Type="http://schemas.openxmlformats.org/officeDocument/2006/relationships/hyperlink" Target="http://repositorio.veracruz.gob.mx/desarrollosocial/wp-content/uploads/sites/8/2024/01/IX_RF_CLAUDIA_IVETH_LOPEZ_ALVAREZ_1592.pdf" TargetMode="External"/><Relationship Id="rId303" Type="http://schemas.openxmlformats.org/officeDocument/2006/relationships/hyperlink" Target="http://repositorio.veracruz.gob.mx/desarrollosocial/wp-content/uploads/sites/8/2024/01/IX_RF_TANYA_ESMERALDA_HERNANDEZ_ORTEGA_1484.pdf" TargetMode="External"/><Relationship Id="rId42" Type="http://schemas.openxmlformats.org/officeDocument/2006/relationships/hyperlink" Target="http://repositorio.veracruz.gob.mx/desarrollosocial/wp-content/uploads/sites/8/2023/11/IX_RF_CARLOS_ALEJO_MARTINEZ_ARRIAGA_1070.pdf" TargetMode="External"/><Relationship Id="rId84" Type="http://schemas.openxmlformats.org/officeDocument/2006/relationships/hyperlink" Target="http://repositorio.veracruz.gob.mx/desarrollosocial/wp-content/uploads/sites/8/2023/11/IX_RF_CECILIO_LUNA_ALVAREZ_1027.pdf" TargetMode="External"/><Relationship Id="rId138" Type="http://schemas.openxmlformats.org/officeDocument/2006/relationships/hyperlink" Target="http://repositorio.veracruz.gob.mx/desarrollosocial/wp-content/uploads/sites/8/2023/12/IX_RF_ROLANDO_RAMIREZ_SANCHEZ_1401.pdf" TargetMode="External"/><Relationship Id="rId345" Type="http://schemas.openxmlformats.org/officeDocument/2006/relationships/hyperlink" Target="http://repositorio.veracruz.gob.mx/desarrollosocial/wp-content/uploads/sites/8/2024/01/IX_RF_HEBER_MORALES_HERNANDEZ_1548.pdf" TargetMode="External"/><Relationship Id="rId387" Type="http://schemas.openxmlformats.org/officeDocument/2006/relationships/hyperlink" Target="http://repositorio.veracruz.gob.mx/desarrollosocial/wp-content/uploads/sites/8/2024/01/IX_RF_EDGAR_JESUS_PRIOR_PEREZ_1566.pdf" TargetMode="External"/><Relationship Id="rId191" Type="http://schemas.openxmlformats.org/officeDocument/2006/relationships/hyperlink" Target="http://repositorio.veracruz.gob.mx/desarrollosocial/wp-content/uploads/sites/8/2023/12/IX_RF_ADRIAN_MARTINEZ_BERNARDO_1351.pdf" TargetMode="External"/><Relationship Id="rId205" Type="http://schemas.openxmlformats.org/officeDocument/2006/relationships/hyperlink" Target="http://repositorio.veracruz.gob.mx/desarrollosocial/wp-content/uploads/sites/8/2023/12/IX_RF_ALVARO_LUNA_MARTINEZ_1389.pdf" TargetMode="External"/><Relationship Id="rId247" Type="http://schemas.openxmlformats.org/officeDocument/2006/relationships/hyperlink" Target="http://repositorio.veracruz.gob.mx/desarrollosocial/wp-content/uploads/sites/8/2023/12/IX_RF_GUILLERMO_FERNANDEZ_SANCHEZ_1467.pdf" TargetMode="External"/><Relationship Id="rId107" Type="http://schemas.openxmlformats.org/officeDocument/2006/relationships/hyperlink" Target="http://repositorio.veracruz.gob.mx/desarrollosocial/wp-content/uploads/sites/8/2023/12/IX_RF_ADRIAN_MARTINEZ_BERNARDO_1002.pdf" TargetMode="External"/><Relationship Id="rId289" Type="http://schemas.openxmlformats.org/officeDocument/2006/relationships/hyperlink" Target="http://repositorio.veracruz.gob.mx/desarrollosocial/wp-content/uploads/sites/8/2024/01/IX_RF_EDGAR_JESUS_PRIOR_PEREZ_1501.pdf" TargetMode="External"/><Relationship Id="rId11" Type="http://schemas.openxmlformats.org/officeDocument/2006/relationships/hyperlink" Target="http://repositorio.veracruz.gob.mx/desarrollosocial/wp-content/uploads/sites/8/2023/11/IX_RF_LUIS_GARCIA_FIGUEROA_0917.pdf" TargetMode="External"/><Relationship Id="rId53" Type="http://schemas.openxmlformats.org/officeDocument/2006/relationships/hyperlink" Target="http://repositorio.veracruz.gob.mx/desarrollosocial/wp-content/uploads/sites/8/2023/11/IX_RF_RODRIGO_JAVIER_DE_LEON_IRASTORZA_1041.pdf" TargetMode="External"/><Relationship Id="rId149" Type="http://schemas.openxmlformats.org/officeDocument/2006/relationships/hyperlink" Target="http://repositorio.veracruz.gob.mx/desarrollosocial/wp-content/uploads/sites/8/2023/12/IX_RF_SALVADOR_RENTERIA_SCHAZARINO_1099.pdf" TargetMode="External"/><Relationship Id="rId314" Type="http://schemas.openxmlformats.org/officeDocument/2006/relationships/hyperlink" Target="http://repositorio.veracruz.gob.mx/desarrollosocial/wp-content/uploads/sites/8/2024/01/IX_RF_ANTONIO_MORALES_MOLINA_1506.pdf" TargetMode="External"/><Relationship Id="rId356" Type="http://schemas.openxmlformats.org/officeDocument/2006/relationships/hyperlink" Target="http://repositorio.veracruz.gob.mx/desarrollosocial/wp-content/uploads/sites/8/2024/01/IX_RF_DANIEL_ARTURO_GUERRERO_HERNANDEZ_1557.pdf" TargetMode="External"/><Relationship Id="rId398" Type="http://schemas.openxmlformats.org/officeDocument/2006/relationships/hyperlink" Target="http://repositorio.veracruz.gob.mx/desarrollosocial/wp-content/uploads/sites/8/2024/01/IX_RF_TANYA_ESMERALDA_HERNANDEZ_ORTEGA_1574.pdf" TargetMode="External"/><Relationship Id="rId95" Type="http://schemas.openxmlformats.org/officeDocument/2006/relationships/hyperlink" Target="http://repositorio.veracruz.gob.mx/desarrollosocial/wp-content/uploads/sites/8/2023/11/IX_RF_GUILLERMO_FERNANDEZ_SANCHEZ_1047.pdf" TargetMode="External"/><Relationship Id="rId160" Type="http://schemas.openxmlformats.org/officeDocument/2006/relationships/hyperlink" Target="http://repositorio.veracruz.gob.mx/desarrollosocial/wp-content/uploads/sites/8/2023/12/IX_RF_JONAS_RODRIGUEZ_CRUZ_1318.pdf" TargetMode="External"/><Relationship Id="rId216" Type="http://schemas.openxmlformats.org/officeDocument/2006/relationships/hyperlink" Target="http://repositorio.veracruz.gob.mx/desarrollosocial/wp-content/uploads/sites/8/2023/12/IX_RF_BULMARO_MACIAS_ZAMORA_1335.pdf" TargetMode="External"/><Relationship Id="rId258" Type="http://schemas.openxmlformats.org/officeDocument/2006/relationships/hyperlink" Target="http://repositorio.veracruz.gob.mx/desarrollosocial/wp-content/uploads/sites/8/2023/12/IX_RF_LAZARO_HERNANDEZ_MIRANDA_1476.pdf" TargetMode="External"/><Relationship Id="rId22" Type="http://schemas.openxmlformats.org/officeDocument/2006/relationships/hyperlink" Target="http://repositorio.veracruz.gob.mx/desarrollosocial/wp-content/uploads/sites/8/2023/11/IX_RF_BRENDA_ALICIA_OSTOS_HERNANDEZ_0987.pdf" TargetMode="External"/><Relationship Id="rId64" Type="http://schemas.openxmlformats.org/officeDocument/2006/relationships/hyperlink" Target="http://repositorio.veracruz.gob.mx/desarrollosocial/wp-content/uploads/sites/8/2023/11/IX_RF_JOSE_LUIS_BARRIENTOS_ALVARADO_1077.pdf" TargetMode="External"/><Relationship Id="rId118" Type="http://schemas.openxmlformats.org/officeDocument/2006/relationships/hyperlink" Target="http://repositorio.veracruz.gob.mx/desarrollosocial/wp-content/uploads/sites/8/2023/12/IX_RF_CARLOS_ALEJO_MARTINEZ_ARRIAGA_1371.pdf" TargetMode="External"/><Relationship Id="rId325" Type="http://schemas.openxmlformats.org/officeDocument/2006/relationships/hyperlink" Target="http://repositorio.veracruz.gob.mx/desarrollosocial/wp-content/uploads/sites/8/2024/01/IX_RF_RODRIGO_JAVIER_DE_LEON_IRASTORZA_1487.pdf" TargetMode="External"/><Relationship Id="rId367" Type="http://schemas.openxmlformats.org/officeDocument/2006/relationships/hyperlink" Target="http://repositorio.veracruz.gob.mx/desarrollosocial/wp-content/uploads/sites/8/2024/01/IX_RF_CHRISTIAN_RAFAEL_BONILLA_PAREDES_1531.pdf" TargetMode="External"/><Relationship Id="rId171" Type="http://schemas.openxmlformats.org/officeDocument/2006/relationships/hyperlink" Target="http://repositorio.veracruz.gob.mx/desarrollosocial/wp-content/uploads/sites/8/2023/12/IX_RF_CHRISTIAN_RAFAEL_BONILLA_PAREDES_1455.pdf" TargetMode="External"/><Relationship Id="rId227" Type="http://schemas.openxmlformats.org/officeDocument/2006/relationships/hyperlink" Target="http://repositorio.veracruz.gob.mx/desarrollosocial/wp-content/uploads/sites/8/2023/12/IX_RF_GLORIA_SANCHEZ_HERNANDEZ_1397.pdf" TargetMode="External"/><Relationship Id="rId269" Type="http://schemas.openxmlformats.org/officeDocument/2006/relationships/hyperlink" Target="http://repositorio.veracruz.gob.mx/desarrollosocial/wp-content/uploads/sites/8/2023/12/IX_RF_ISSIS-ESTHEPHANY_GARCIA_1444.pdf" TargetMode="External"/><Relationship Id="rId33" Type="http://schemas.openxmlformats.org/officeDocument/2006/relationships/hyperlink" Target="http://repositorio.veracruz.gob.mx/desarrollosocial/wp-content/uploads/sites/8/2023/11/IX_RF_GUADALUPE_MARTINEZ_BERNAL_0986.pdf" TargetMode="External"/><Relationship Id="rId129" Type="http://schemas.openxmlformats.org/officeDocument/2006/relationships/hyperlink" Target="http://repositorio.veracruz.gob.mx/desarrollosocial/wp-content/uploads/sites/8/2023/12/IX_RF_MARCOS_HERNANDEZ_SANTOS_1310.pdf" TargetMode="External"/><Relationship Id="rId280" Type="http://schemas.openxmlformats.org/officeDocument/2006/relationships/hyperlink" Target="http://repositorio.veracruz.gob.mx/desarrollosocial/wp-content/uploads/sites/8/2023/12/IX_RF_GUILLERMO_FERNANDEZ_SANCHEZ_1440.pdf" TargetMode="External"/><Relationship Id="rId336" Type="http://schemas.openxmlformats.org/officeDocument/2006/relationships/hyperlink" Target="http://repositorio.veracruz.gob.mx/desarrollosocial/wp-content/uploads/sites/8/2024/01/IX_RF_CATYAN_LEAL_HERNANDEZ_1504.pdf" TargetMode="External"/><Relationship Id="rId75" Type="http://schemas.openxmlformats.org/officeDocument/2006/relationships/hyperlink" Target="http://repositorio.veracruz.gob.mx/desarrollosocial/wp-content/uploads/sites/8/2023/11/IX_RF_RODRIGO_JAVIER_DE_LEON_IRASTORZA_1086.pdf" TargetMode="External"/><Relationship Id="rId140" Type="http://schemas.openxmlformats.org/officeDocument/2006/relationships/hyperlink" Target="http://repositorio.veracruz.gob.mx/desarrollosocial/wp-content/uploads/sites/8/2023/12/IX_RF_MANUEL_ARTURO_DOMINGUEZ_GALVAN_1089.pdf" TargetMode="External"/><Relationship Id="rId182" Type="http://schemas.openxmlformats.org/officeDocument/2006/relationships/hyperlink" Target="http://repositorio.veracruz.gob.mx/desarrollosocial/wp-content/uploads/sites/8/2023/12/IX_RF_RODRIGO_JAVIER_DE_LEON_IRASTORZA_1409.pdf" TargetMode="External"/><Relationship Id="rId378" Type="http://schemas.openxmlformats.org/officeDocument/2006/relationships/hyperlink" Target="http://repositorio.veracruz.gob.mx/desarrollosocial/wp-content/uploads/sites/8/2024/01/IX_RF_ROLANDO_RAMIREZ_SANCHEZ_1594.pdf" TargetMode="External"/><Relationship Id="rId403" Type="http://schemas.openxmlformats.org/officeDocument/2006/relationships/hyperlink" Target="http://repositorio.veracruz.gob.mx/desarrollosocial/wp-content/uploads/sites/8/2024/01/IX_RF_MARCELA_ARACELY_SEBASTIAN_CABRERA_1587.pdf" TargetMode="External"/><Relationship Id="rId6" Type="http://schemas.openxmlformats.org/officeDocument/2006/relationships/hyperlink" Target="http://repositorio.veracruz.gob.mx/desarrollosocial/wp-content/uploads/sites/8/2023/11/IX_RF_JUAN_MANUEL_ALBA_SANCHEZ_1033.pdf" TargetMode="External"/><Relationship Id="rId238" Type="http://schemas.openxmlformats.org/officeDocument/2006/relationships/hyperlink" Target="http://repositorio.veracruz.gob.mx/desarrollosocial/wp-content/uploads/sites/8/2023/12/IX_RF_CATYAN_LEAL_HERNANDEZ_1415.pdf" TargetMode="External"/><Relationship Id="rId291" Type="http://schemas.openxmlformats.org/officeDocument/2006/relationships/hyperlink" Target="http://repositorio.veracruz.gob.mx/desarrollosocial/wp-content/uploads/sites/8/2024/01/IX_RF_ADRIAN_MARTINEZ_BERNARDO_1561.pdf" TargetMode="External"/><Relationship Id="rId305" Type="http://schemas.openxmlformats.org/officeDocument/2006/relationships/hyperlink" Target="http://repositorio.veracruz.gob.mx/desarrollosocial/wp-content/uploads/sites/8/2024/01/IX_RF_ADRIAN_MARTINEZ_BERNARDO_1562.pdf" TargetMode="External"/><Relationship Id="rId347" Type="http://schemas.openxmlformats.org/officeDocument/2006/relationships/hyperlink" Target="http://repositorio.veracruz.gob.mx/desarrollosocial/wp-content/uploads/sites/8/2024/01/IX_RF_JORGE_RAYMUNDO_ROMERO_DIAZ_1536.pdf" TargetMode="External"/><Relationship Id="rId44" Type="http://schemas.openxmlformats.org/officeDocument/2006/relationships/hyperlink" Target="http://repositorio.veracruz.gob.mx/desarrollosocial/wp-content/uploads/sites/8/2023/11/IX_RF_CHRISTIAN_RAFAEL_BONILLA_PAREDES_1072.pdf" TargetMode="External"/><Relationship Id="rId86" Type="http://schemas.openxmlformats.org/officeDocument/2006/relationships/hyperlink" Target="http://repositorio.veracruz.gob.mx/desarrollosocial/wp-content/uploads/sites/8/2023/11/IX_RF_LINDA_DENISSE_MARQUEZ_CHAVEZ_1030.pdf" TargetMode="External"/><Relationship Id="rId151" Type="http://schemas.openxmlformats.org/officeDocument/2006/relationships/hyperlink" Target="http://repositorio.veracruz.gob.mx/desarrollosocial/wp-content/uploads/sites/8/2023/12/IX_RF_MIGUEL_ANGEL_HIDALGO_CRUZ_1381.pdf" TargetMode="External"/><Relationship Id="rId389" Type="http://schemas.openxmlformats.org/officeDocument/2006/relationships/hyperlink" Target="http://repositorio.veracruz.gob.mx/desarrollosocial/wp-content/uploads/sites/8/2024/01/IX_RF_JUAN_MANUEL_ALBA_SANCHEZ_1576.pdf" TargetMode="External"/><Relationship Id="rId193" Type="http://schemas.openxmlformats.org/officeDocument/2006/relationships/hyperlink" Target="http://repositorio.veracruz.gob.mx/desarrollosocial/wp-content/uploads/sites/8/2023/12/IX_RF_BULMARO_MACIAS_ZAMORA_1326.pdf" TargetMode="External"/><Relationship Id="rId207" Type="http://schemas.openxmlformats.org/officeDocument/2006/relationships/hyperlink" Target="http://repositorio.veracruz.gob.mx/desarrollosocial/wp-content/uploads/sites/8/2023/12/IX_RF_DENISSE_MICHELLE_COBOS_APARICIO_1341.pdf" TargetMode="External"/><Relationship Id="rId249" Type="http://schemas.openxmlformats.org/officeDocument/2006/relationships/hyperlink" Target="http://repositorio.veracruz.gob.mx/desarrollosocial/wp-content/uploads/sites/8/2023/12/IX_RF_JOSE_FELIPE_ULLOA_GONZALEZ_1469.pdf" TargetMode="External"/><Relationship Id="rId13" Type="http://schemas.openxmlformats.org/officeDocument/2006/relationships/hyperlink" Target="http://repositorio.veracruz.gob.mx/desarrollosocial/wp-content/uploads/sites/8/2023/11/IX_RF_ISRAEL_GOMEZ_LOPEZ_1057.pdf" TargetMode="External"/><Relationship Id="rId109" Type="http://schemas.openxmlformats.org/officeDocument/2006/relationships/hyperlink" Target="http://repositorio.veracruz.gob.mx/desarrollosocial/wp-content/uploads/sites/8/2023/12/IX_RF_GUILLERMO_FERNANDEZ_SANCHEZ_1370.pdf" TargetMode="External"/><Relationship Id="rId260" Type="http://schemas.openxmlformats.org/officeDocument/2006/relationships/hyperlink" Target="http://repositorio.veracruz.gob.mx/desarrollosocial/wp-content/uploads/sites/8/2023/12/IX_RF_KATYA_IVETTE_SANCHEZ_ALARCON_1403.pdf" TargetMode="External"/><Relationship Id="rId316" Type="http://schemas.openxmlformats.org/officeDocument/2006/relationships/hyperlink" Target="http://repositorio.veracruz.gob.mx/desarrollosocial/wp-content/uploads/sites/8/2024/01/IX_RF_LUIS_GARCIA_FIGUEROA_1508.pdf" TargetMode="External"/><Relationship Id="rId55" Type="http://schemas.openxmlformats.org/officeDocument/2006/relationships/hyperlink" Target="http://repositorio.veracruz.gob.mx/desarrollosocial/wp-content/uploads/sites/8/2023/11/IX_RF_ADRIAN_BACILIO_ARVIZU_TREJO_1008.pdf" TargetMode="External"/><Relationship Id="rId97" Type="http://schemas.openxmlformats.org/officeDocument/2006/relationships/hyperlink" Target="http://repositorio.veracruz.gob.mx/desarrollosocial/wp-content/uploads/sites/8/2023/11/IX_RF_ANTONIO_MORALES_MOLINA_1080.pdf" TargetMode="External"/><Relationship Id="rId120" Type="http://schemas.openxmlformats.org/officeDocument/2006/relationships/hyperlink" Target="http://repositorio.veracruz.gob.mx/desarrollosocial/wp-content/uploads/sites/8/2023/12/IX_RF_JUAN_MANUEL_ALBA_SANCHEZ_1373.pdf" TargetMode="External"/><Relationship Id="rId358" Type="http://schemas.openxmlformats.org/officeDocument/2006/relationships/hyperlink" Target="http://repositorio.veracruz.gob.mx/desarrollosocial/wp-content/uploads/sites/8/2024/01/IX_RF_JESUS_ISRAEL_XIX_CASTRO_1555.pdf" TargetMode="External"/><Relationship Id="rId162" Type="http://schemas.openxmlformats.org/officeDocument/2006/relationships/hyperlink" Target="http://repositorio.veracruz.gob.mx/desarrollosocial/wp-content/uploads/sites/8/2023/12/IX_RF_DANIEL_ALBERTO_DOMINGUEZ_GUZMAN_1312.pdf" TargetMode="External"/><Relationship Id="rId218" Type="http://schemas.openxmlformats.org/officeDocument/2006/relationships/hyperlink" Target="http://repositorio.veracruz.gob.mx/desarrollosocial/wp-content/uploads/sites/8/2023/12/IX_RF_ANTONIO_CACOULIDES_VAZQUEZ_1337.pdf" TargetMode="External"/><Relationship Id="rId271" Type="http://schemas.openxmlformats.org/officeDocument/2006/relationships/hyperlink" Target="http://repositorio.veracruz.gob.mx/desarrollosocial/wp-content/uploads/sites/8/2023/12/IX_RF_DENISSE_DOMINGUEZ_GOMEZ_1446.pdf" TargetMode="External"/><Relationship Id="rId24" Type="http://schemas.openxmlformats.org/officeDocument/2006/relationships/hyperlink" Target="http://repositorio.veracruz.gob.mx/desarrollosocial/wp-content/uploads/sites/8/2023/11/IX_RF_SERGIO_LOPEZ_VELAZQUEZ_0951.pdf" TargetMode="External"/><Relationship Id="rId66" Type="http://schemas.openxmlformats.org/officeDocument/2006/relationships/hyperlink" Target="http://repositorio.veracruz.gob.mx/desarrollosocial/wp-content/uploads/sites/8/2023/11/IX_RF_JOSE_FELIPE_ULLOA_GONZALEZ_1049.pdf" TargetMode="External"/><Relationship Id="rId131" Type="http://schemas.openxmlformats.org/officeDocument/2006/relationships/hyperlink" Target="http://repositorio.veracruz.gob.mx/desarrollosocial/wp-content/uploads/sites/8/2023/12/IX_RF_FREDDY_GARDUZA_JIMENEZ_1324.pdf" TargetMode="External"/><Relationship Id="rId327" Type="http://schemas.openxmlformats.org/officeDocument/2006/relationships/hyperlink" Target="http://repositorio.veracruz.gob.mx/desarrollosocial/wp-content/uploads/sites/8/2024/01/IX_RF_RODRIGO_JAVIER_DE_LEON_IRASTORZA_1499.pdf" TargetMode="External"/><Relationship Id="rId369" Type="http://schemas.openxmlformats.org/officeDocument/2006/relationships/hyperlink" Target="http://repositorio.veracruz.gob.mx/desarrollosocial/wp-content/uploads/sites/8/2024/01/IX_RF_GUILLERMO_FERNANDEZ_SANCHEZ_1533.pdf" TargetMode="External"/><Relationship Id="rId173" Type="http://schemas.openxmlformats.org/officeDocument/2006/relationships/hyperlink" Target="http://repositorio.veracruz.gob.mx/desarrollosocial/wp-content/uploads/sites/8/2023/12/IX_RF_ANTONIO_MORALES_MOLINA_1313.pdf" TargetMode="External"/><Relationship Id="rId229" Type="http://schemas.openxmlformats.org/officeDocument/2006/relationships/hyperlink" Target="http://repositorio.veracruz.gob.mx/desarrollosocial/wp-content/uploads/sites/8/2023/12/IX_RF_ELOY_DE_JESUS_TRUJILLO_RODRIGUEZ_1399.pdf" TargetMode="External"/><Relationship Id="rId380" Type="http://schemas.openxmlformats.org/officeDocument/2006/relationships/hyperlink" Target="http://repositorio.veracruz.gob.mx/desarrollosocial/wp-content/uploads/sites/8/2024/01/IX_RF_ELDA_SANCHEZ_MANZANO_1551.pdf" TargetMode="External"/><Relationship Id="rId240" Type="http://schemas.openxmlformats.org/officeDocument/2006/relationships/hyperlink" Target="http://repositorio.veracruz.gob.mx/desarrollosocial/wp-content/uploads/sites/8/2023/12/IX_RF_NAZARETH_ALEJANDRO_TENORIO_ORTEGA_1417.pdf" TargetMode="External"/><Relationship Id="rId35" Type="http://schemas.openxmlformats.org/officeDocument/2006/relationships/hyperlink" Target="http://repositorio.veracruz.gob.mx/desarrollosocial/wp-content/uploads/sites/8/2023/11/IX_RF_JUAN_MALDONADO_CASTILLO_1000.pdf" TargetMode="External"/><Relationship Id="rId77" Type="http://schemas.openxmlformats.org/officeDocument/2006/relationships/hyperlink" Target="http://repositorio.veracruz.gob.mx/desarrollosocial/wp-content/uploads/sites/8/2023/11/IX_RF_JONAS_RODRIGUEZ_CRUZ_1091.pdf" TargetMode="External"/><Relationship Id="rId100" Type="http://schemas.openxmlformats.org/officeDocument/2006/relationships/hyperlink" Target="http://repositorio.veracruz.gob.mx/desarrollosocial/wp-content/uploads/sites/8/2023/11/IX_RF_MARCELA_ARACELY_SEBASTIAN_CABRERA_1079.pdf" TargetMode="External"/><Relationship Id="rId282" Type="http://schemas.openxmlformats.org/officeDocument/2006/relationships/hyperlink" Target="http://repositorio.veracruz.gob.mx/desarrollosocial/wp-content/uploads/sites/8/2023/12/IX_RF_KATYA_IVETTE_SANCHEZ_ALARCON_1424.pdf" TargetMode="External"/><Relationship Id="rId338" Type="http://schemas.openxmlformats.org/officeDocument/2006/relationships/hyperlink" Target="http://repositorio.veracruz.gob.mx/desarrollosocial/wp-content/uploads/sites/8/2024/01/IX_RF_MANUEL_CORDERO_FLORES_1525.pdf" TargetMode="External"/><Relationship Id="rId8" Type="http://schemas.openxmlformats.org/officeDocument/2006/relationships/hyperlink" Target="http://repositorio.veracruz.gob.mx/desarrollosocial/wp-content/uploads/sites/8/2023/11/IX_RF_ALEJANDRO_MARCO_ANTONIO_GONZALEZ_CRUZ_1035.pdf" TargetMode="External"/><Relationship Id="rId142" Type="http://schemas.openxmlformats.org/officeDocument/2006/relationships/hyperlink" Target="http://repositorio.veracruz.gob.mx/desarrollosocial/wp-content/uploads/sites/8/2023/12/IX_RF_BRENDA_ALICIA_OSTOS_HERNANDEZ_1315.pdf" TargetMode="External"/><Relationship Id="rId184" Type="http://schemas.openxmlformats.org/officeDocument/2006/relationships/hyperlink" Target="http://repositorio.veracruz.gob.mx/desarrollosocial/wp-content/uploads/sites/8/2023/12/IX_RF_JOSE_LUIS_BARRIENTOS_ALVARADO_1317.pdf" TargetMode="External"/><Relationship Id="rId391" Type="http://schemas.openxmlformats.org/officeDocument/2006/relationships/hyperlink" Target="http://repositorio.veracruz.gob.mx/desarrollosocial/wp-content/uploads/sites/8/2024/01/IX_RF_GUILLERMO_FERNANDEZ_SANCHEZ_1578.pdf" TargetMode="External"/><Relationship Id="rId405" Type="http://schemas.openxmlformats.org/officeDocument/2006/relationships/hyperlink" Target="http://repositorio.veracruz.gob.mx/desarrollosocial/wp-content/uploads/sites/8/2024/01/IX_RF_ALVARO_LUNA_MARTINEZ_1579.pdf" TargetMode="External"/><Relationship Id="rId251" Type="http://schemas.openxmlformats.org/officeDocument/2006/relationships/hyperlink" Target="http://repositorio.veracruz.gob.mx/desarrollosocial/wp-content/uploads/sites/8/2023/12/IX_RF_LORENA_ESPINOSA_MODESTO_1400.pdf" TargetMode="External"/><Relationship Id="rId46" Type="http://schemas.openxmlformats.org/officeDocument/2006/relationships/hyperlink" Target="http://repositorio.veracruz.gob.mx/desarrollosocial/wp-content/uploads/sites/8/2023/11/IX_RF_ALVARO_LUNA_MARTINEZ_1074.pdf" TargetMode="External"/><Relationship Id="rId293" Type="http://schemas.openxmlformats.org/officeDocument/2006/relationships/hyperlink" Target="http://repositorio.veracruz.gob.mx/desarrollosocial/wp-content/uploads/sites/8/2024/01/IX_RF_ARLE_ABRIL_SANTOS_MARTINEZ_1480.pdf" TargetMode="External"/><Relationship Id="rId307" Type="http://schemas.openxmlformats.org/officeDocument/2006/relationships/hyperlink" Target="http://repositorio.veracruz.gob.mx/desarrollosocial/wp-content/uploads/sites/8/2024/01/IX_RF_LUIS_ANGEL_MARTINEZ_ROBLES_1519.pdf" TargetMode="External"/><Relationship Id="rId349" Type="http://schemas.openxmlformats.org/officeDocument/2006/relationships/hyperlink" Target="http://repositorio.veracruz.gob.mx/desarrollosocial/wp-content/uploads/sites/8/2024/01/IX_RF_EDWIN_HERNANDEZ_ROMAN_1572.pdf" TargetMode="External"/><Relationship Id="rId88" Type="http://schemas.openxmlformats.org/officeDocument/2006/relationships/hyperlink" Target="http://repositorio.veracruz.gob.mx/desarrollosocial/wp-content/uploads/sites/8/2023/11/IX_RF_RODRIGO_RAZZO_MARTINEZ_1032.pdf" TargetMode="External"/><Relationship Id="rId111" Type="http://schemas.openxmlformats.org/officeDocument/2006/relationships/hyperlink" Target="http://repositorio.veracruz.gob.mx/desarrollosocial/wp-content/uploads/sites/8/2023/12/IX_RF_ALVARO_LUNA_MARTINEZ_1463.pdf" TargetMode="External"/><Relationship Id="rId153" Type="http://schemas.openxmlformats.org/officeDocument/2006/relationships/hyperlink" Target="http://repositorio.veracruz.gob.mx/desarrollosocial/wp-content/uploads/sites/8/2023/12/IX_RF_JOSE_FELIPE_ULLOA_GONZALEZ_1383.pdf" TargetMode="External"/><Relationship Id="rId195" Type="http://schemas.openxmlformats.org/officeDocument/2006/relationships/hyperlink" Target="http://repositorio.veracruz.gob.mx/desarrollosocial/wp-content/uploads/sites/8/2023/12/IX_RF_ANDRES_ACOSTA_FLORES_1328.pdf" TargetMode="External"/><Relationship Id="rId209" Type="http://schemas.openxmlformats.org/officeDocument/2006/relationships/hyperlink" Target="http://repositorio.veracruz.gob.mx/desarrollosocial/wp-content/uploads/sites/8/2023/12/IX_RF_GLORIA_SANCHEZ_HERNANDEZ_1345.pdf" TargetMode="External"/><Relationship Id="rId360" Type="http://schemas.openxmlformats.org/officeDocument/2006/relationships/hyperlink" Target="http://repositorio.veracruz.gob.mx/desarrollosocial/wp-content/uploads/sites/8/2024/01/IX_RF_ERICK_VASQUEZ_AVILEZ_1527.pdf" TargetMode="External"/><Relationship Id="rId220" Type="http://schemas.openxmlformats.org/officeDocument/2006/relationships/hyperlink" Target="http://repositorio.veracruz.gob.mx/desarrollosocial/wp-content/uploads/sites/8/2023/12/IX_RF_MARCELA_ARACELY_SEBASTIAN_CABRERA_1367.pdf" TargetMode="External"/><Relationship Id="rId15" Type="http://schemas.openxmlformats.org/officeDocument/2006/relationships/hyperlink" Target="http://repositorio.veracruz.gob.mx/desarrollosocial/wp-content/uploads/sites/8/2023/11/IX_RF_ALVARO_LUNA_MARTINEZ_1059.pdf" TargetMode="External"/><Relationship Id="rId57" Type="http://schemas.openxmlformats.org/officeDocument/2006/relationships/hyperlink" Target="http://repositorio.veracruz.gob.mx/desarrollosocial/wp-content/uploads/sites/8/2023/11/IX_RF_CARLOS_ALEJO_MARTINEZ_ARRIAGA_1075.pdf" TargetMode="External"/><Relationship Id="rId262" Type="http://schemas.openxmlformats.org/officeDocument/2006/relationships/hyperlink" Target="http://repositorio.veracruz.gob.mx/desarrollosocial/wp-content/uploads/sites/8/2023/12/IX_RF_JOSE_CRUZ_AGUERO_RODRIGUEZ_1460.pdf" TargetMode="External"/><Relationship Id="rId318" Type="http://schemas.openxmlformats.org/officeDocument/2006/relationships/hyperlink" Target="http://repositorio.veracruz.gob.mx/desarrollosocial/wp-content/uploads/sites/8/2024/01/IX_RF_CHRISTIAN_RAFAEL_BONILLA_PAREDES_1514.pdf" TargetMode="External"/><Relationship Id="rId99" Type="http://schemas.openxmlformats.org/officeDocument/2006/relationships/hyperlink" Target="http://repositorio.veracruz.gob.mx/desarrollosocial/wp-content/uploads/sites/8/2023/11/IX_RF_KATYA_IVETTE_SANCHEZ_ALARCON_1078.pdf" TargetMode="External"/><Relationship Id="rId122" Type="http://schemas.openxmlformats.org/officeDocument/2006/relationships/hyperlink" Target="http://repositorio.veracruz.gob.mx/desarrollosocial/wp-content/uploads/sites/8/2023/12/IX_RF_ISRAEL_GOMEZ_LOPEZ_1464.pdf" TargetMode="External"/><Relationship Id="rId164" Type="http://schemas.openxmlformats.org/officeDocument/2006/relationships/hyperlink" Target="http://repositorio.veracruz.gob.mx/desarrollosocial/wp-content/uploads/sites/8/2023/12/IX_RF_EDGAR_JESUS_PRIOR_PEREZ_1344.pdf" TargetMode="External"/><Relationship Id="rId371" Type="http://schemas.openxmlformats.org/officeDocument/2006/relationships/hyperlink" Target="http://repositorio.veracruz.gob.mx/desarrollosocial/wp-content/uploads/sites/8/2024/01/IX_RF_ISRAEL_GOMEZ_LOPEZ_1535.pdf" TargetMode="External"/><Relationship Id="rId26" Type="http://schemas.openxmlformats.org/officeDocument/2006/relationships/hyperlink" Target="http://repositorio.veracruz.gob.mx/desarrollosocial/wp-content/uploads/sites/8/2023/11/IX_RF_LORENA_ESPINOSA_MODESTO_0984.pdf" TargetMode="External"/><Relationship Id="rId231" Type="http://schemas.openxmlformats.org/officeDocument/2006/relationships/hyperlink" Target="http://repositorio.veracruz.gob.mx/desarrollosocial/wp-content/uploads/sites/8/2023/12/IX_RF_DENISSE_MICHELLE_COBOS_APARICIO_1369.pdf" TargetMode="External"/><Relationship Id="rId273" Type="http://schemas.openxmlformats.org/officeDocument/2006/relationships/hyperlink" Target="http://repositorio.veracruz.gob.mx/desarrollosocial/wp-content/uploads/sites/8/2023/12/IX_RF_JOSE_FELIPE_ULLOA_GONZALEZ_1448.pdf" TargetMode="External"/><Relationship Id="rId329" Type="http://schemas.openxmlformats.org/officeDocument/2006/relationships/hyperlink" Target="http://repositorio.veracruz.gob.mx/desarrollosocial/wp-content/uploads/sites/8/2024/01/IX_RF_IGNACIO_BRAVO_GONZALEZ_1479.pdf" TargetMode="External"/><Relationship Id="rId68" Type="http://schemas.openxmlformats.org/officeDocument/2006/relationships/hyperlink" Target="http://repositorio.veracruz.gob.mx/desarrollosocial/wp-content/uploads/sites/8/2023/11/IX_RF_DENISSE_DOMINGUEZ_GOMEZ_1051.pdf" TargetMode="External"/><Relationship Id="rId133" Type="http://schemas.openxmlformats.org/officeDocument/2006/relationships/hyperlink" Target="http://repositorio.veracruz.gob.mx/desarrollosocial/wp-content/uploads/sites/8/2023/12/IX_RF_CHRISTIAN_RAFAEL_BONILLA_PAREDES_1376.pdf" TargetMode="External"/><Relationship Id="rId175" Type="http://schemas.openxmlformats.org/officeDocument/2006/relationships/hyperlink" Target="http://repositorio.veracruz.gob.mx/desarrollosocial/wp-content/uploads/sites/8/2023/12/IX_RF_GUILLERMO_FERNANDEZ_SANCHEZ_1472.pdf" TargetMode="External"/><Relationship Id="rId340" Type="http://schemas.openxmlformats.org/officeDocument/2006/relationships/hyperlink" Target="http://repositorio.veracruz.gob.mx/desarrollosocial/wp-content/uploads/sites/8/2024/01/IX_RF_OSCAR_MEJIA_MENDEZ_1547.pdf" TargetMode="External"/><Relationship Id="rId200" Type="http://schemas.openxmlformats.org/officeDocument/2006/relationships/hyperlink" Target="http://repositorio.veracruz.gob.mx/desarrollosocial/wp-content/uploads/sites/8/2023/12/IX_RF_MARTIN_RAFAEL_RIOS_GOMEZ_1349.pdf" TargetMode="External"/><Relationship Id="rId382" Type="http://schemas.openxmlformats.org/officeDocument/2006/relationships/hyperlink" Target="http://repositorio.veracruz.gob.mx/desarrollosocial/wp-content/uploads/sites/8/2024/01/IX_RF_JESUS_JARET_GUZMAN_RODRIGUEZ_1571.pdf" TargetMode="External"/><Relationship Id="rId242" Type="http://schemas.openxmlformats.org/officeDocument/2006/relationships/hyperlink" Target="http://repositorio.veracruz.gob.mx/desarrollosocial/wp-content/uploads/sites/8/2023/12/IX_RF_ROCIO_MUNOZ_GARCIA_1419.pdf" TargetMode="External"/><Relationship Id="rId284" Type="http://schemas.openxmlformats.org/officeDocument/2006/relationships/hyperlink" Target="http://repositorio.veracruz.gob.mx/desarrollosocial/wp-content/uploads/sites/8/2023/12/IX_RF_GILBERTO_ESPINOSA_ROLDAN_1434.pdf" TargetMode="External"/><Relationship Id="rId37" Type="http://schemas.openxmlformats.org/officeDocument/2006/relationships/hyperlink" Target="http://repositorio.veracruz.gob.mx/desarrollosocial/wp-content/uploads/sites/8/2023/11/IX_RF_JUAN_MANUEL_ALBA_SANCHEZ_1064.pdf" TargetMode="External"/><Relationship Id="rId79" Type="http://schemas.openxmlformats.org/officeDocument/2006/relationships/hyperlink" Target="http://repositorio.veracruz.gob.mx/desarrollosocial/wp-content/uploads/sites/8/2023/11/IX_RF_EDGAR_MIRANDA_BARRIENTOS_1090.pdf" TargetMode="External"/><Relationship Id="rId102" Type="http://schemas.openxmlformats.org/officeDocument/2006/relationships/hyperlink" Target="http://repositorio.veracruz.gob.mx/desarrollosocial/wp-content/uploads/sites/8/2023/11/IX_RF_DARIO_RODOLFO_SEVILLA_GONZALEZ_1097.pdf" TargetMode="External"/><Relationship Id="rId144" Type="http://schemas.openxmlformats.org/officeDocument/2006/relationships/hyperlink" Target="http://repositorio.veracruz.gob.mx/desarrollosocial/wp-content/uploads/sites/8/2023/12/IX_RF_LUZ_ESMERALDA_ALFONSO_LANDA_1323.pdf" TargetMode="External"/><Relationship Id="rId90" Type="http://schemas.openxmlformats.org/officeDocument/2006/relationships/hyperlink" Target="http://repositorio.veracruz.gob.mx/desarrollosocial/wp-content/uploads/sites/8/2023/11/IX_RF_ISRAEL_GOMEZ_LOPEZ_1042.pdf" TargetMode="External"/><Relationship Id="rId186" Type="http://schemas.openxmlformats.org/officeDocument/2006/relationships/hyperlink" Target="http://repositorio.veracruz.gob.mx/desarrollosocial/wp-content/uploads/sites/8/2023/12/IX_RF_JUAN_MANUEL_ALBA_SANCHEZ_1392.pdf" TargetMode="External"/><Relationship Id="rId351" Type="http://schemas.openxmlformats.org/officeDocument/2006/relationships/hyperlink" Target="http://repositorio.veracruz.gob.mx/desarrollosocial/wp-content/uploads/sites/8/2024/01/IX_RF_ROBERTO_RIBELINO_ALCONEDO_HERNANDEZ_1495.pdf" TargetMode="External"/><Relationship Id="rId393" Type="http://schemas.openxmlformats.org/officeDocument/2006/relationships/hyperlink" Target="http://repositorio.veracruz.gob.mx/desarrollosocial/wp-content/uploads/sites/8/2024/01/IX_RF_JOSE_FELIPE_ULLOA_GONZALEZ_1583.pdf" TargetMode="External"/><Relationship Id="rId407" Type="http://schemas.openxmlformats.org/officeDocument/2006/relationships/hyperlink" Target="http://repositorio.veracruz.gob.mx/desarrollosocial/wp-content/uploads/sites/8/2024/01/IX_RF_CHRISTIAN_RAFAEL_BONILLA_PAREDES_1581.pdf" TargetMode="External"/><Relationship Id="rId211" Type="http://schemas.openxmlformats.org/officeDocument/2006/relationships/hyperlink" Target="http://repositorio.veracruz.gob.mx/desarrollosocial/wp-content/uploads/sites/8/2023/12/IX_RF_ELDA_SANCHEZ_MANZANO_1347.pdf" TargetMode="External"/><Relationship Id="rId253" Type="http://schemas.openxmlformats.org/officeDocument/2006/relationships/hyperlink" Target="http://repositorio.veracruz.gob.mx/desarrollosocial/wp-content/uploads/sites/8/2023/12/IX_RF_PABLO_GAMBOA_FERNANDEZ_1420.pdf" TargetMode="External"/><Relationship Id="rId295" Type="http://schemas.openxmlformats.org/officeDocument/2006/relationships/hyperlink" Target="http://repositorio.veracruz.gob.mx/desarrollosocial/wp-content/uploads/sites/8/2024/01/IX_RF_MARIA_DOLORES_CRISTINA_MESSA_GARCIA_1482.pdf" TargetMode="External"/><Relationship Id="rId309" Type="http://schemas.openxmlformats.org/officeDocument/2006/relationships/hyperlink" Target="http://repositorio.veracruz.gob.mx/desarrollosocial/wp-content/uploads/sites/8/2024/01/IX_RF_STEPHANIA_CAROLINA_MUNGUIA_MARQUEZ_153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18"/>
  <sheetViews>
    <sheetView tabSelected="1" topLeftCell="A2" workbookViewId="0">
      <selection activeCell="J434" sqref="J4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customWidth="1"/>
    <col min="4" max="4" width="31.85546875" customWidth="1"/>
    <col min="5" max="5" width="50.42578125" customWidth="1"/>
    <col min="6" max="6" width="15.85546875" customWidth="1"/>
    <col min="7" max="7" width="32" customWidth="1"/>
    <col min="8" max="8" width="16.7109375" customWidth="1"/>
    <col min="9" max="9" width="12.28515625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12" customWidth="1"/>
    <col min="14" max="14" width="8.85546875" customWidth="1"/>
    <col min="15" max="15" width="32.85546875" hidden="1" customWidth="1"/>
    <col min="16" max="16" width="20.5703125" hidden="1" customWidth="1"/>
    <col min="17" max="17" width="53.140625" hidden="1" customWidth="1"/>
    <col min="18" max="18" width="39.85546875" hidden="1" customWidth="1"/>
    <col min="19" max="19" width="30" hidden="1" customWidth="1"/>
    <col min="20" max="20" width="32.28515625" hidden="1" customWidth="1"/>
    <col min="21" max="21" width="32.5703125" hidden="1" customWidth="1"/>
    <col min="22" max="22" width="30.85546875" hidden="1" customWidth="1"/>
    <col min="23" max="23" width="33.140625" hidden="1" customWidth="1"/>
    <col min="24" max="24" width="33.28515625" hidden="1" customWidth="1"/>
    <col min="25" max="25" width="26.42578125" hidden="1" customWidth="1"/>
    <col min="26" max="26" width="33.85546875" hidden="1" customWidth="1"/>
    <col min="27" max="27" width="35.28515625" hidden="1" customWidth="1"/>
    <col min="28" max="28" width="46" hidden="1" customWidth="1"/>
    <col min="29" max="29" width="24.7109375" hidden="1" customWidth="1"/>
    <col min="30" max="30" width="60" hidden="1" customWidth="1"/>
    <col min="31" max="31" width="47.140625" hidden="1" customWidth="1"/>
    <col min="32" max="32" width="54.28515625" bestFit="1" customWidth="1"/>
    <col min="33" max="33" width="46" bestFit="1" customWidth="1"/>
    <col min="34" max="34" width="37.7109375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8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14" t="s">
        <v>55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</row>
    <row r="7" spans="1:38" ht="90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25">
      <c r="A8" s="9">
        <v>2023</v>
      </c>
      <c r="B8" s="3">
        <v>45078</v>
      </c>
      <c r="C8" s="3">
        <v>45107</v>
      </c>
      <c r="D8" s="13"/>
      <c r="E8" s="13" t="s">
        <v>102</v>
      </c>
      <c r="F8" s="13" t="s">
        <v>958</v>
      </c>
      <c r="G8" s="13" t="s">
        <v>959</v>
      </c>
      <c r="H8" s="13" t="s">
        <v>959</v>
      </c>
      <c r="I8" s="13" t="s">
        <v>960</v>
      </c>
      <c r="J8" s="4" t="s">
        <v>138</v>
      </c>
      <c r="K8" s="4" t="s">
        <v>139</v>
      </c>
      <c r="L8" s="4" t="s">
        <v>140</v>
      </c>
      <c r="M8" s="9" t="s">
        <v>110</v>
      </c>
      <c r="N8" s="9" t="s">
        <v>112</v>
      </c>
      <c r="O8" s="4" t="s">
        <v>207</v>
      </c>
      <c r="P8" s="9" t="s">
        <v>114</v>
      </c>
      <c r="Q8">
        <v>0</v>
      </c>
      <c r="S8" s="5" t="s">
        <v>126</v>
      </c>
      <c r="T8" s="5" t="s">
        <v>127</v>
      </c>
      <c r="U8" s="5" t="s">
        <v>128</v>
      </c>
      <c r="V8" s="5" t="s">
        <v>126</v>
      </c>
      <c r="W8" s="5" t="s">
        <v>127</v>
      </c>
      <c r="X8" s="6" t="s">
        <v>216</v>
      </c>
      <c r="Y8" s="8" t="s">
        <v>207</v>
      </c>
      <c r="Z8" s="3">
        <v>45106</v>
      </c>
      <c r="AA8" s="3">
        <v>45107</v>
      </c>
      <c r="AB8">
        <v>1</v>
      </c>
      <c r="AC8" s="9">
        <v>2116</v>
      </c>
      <c r="AD8" s="9">
        <v>984</v>
      </c>
      <c r="AE8" s="3">
        <v>45112</v>
      </c>
      <c r="AF8" s="7" t="s">
        <v>370</v>
      </c>
      <c r="AG8">
        <v>1</v>
      </c>
      <c r="AH8" s="7" t="s">
        <v>129</v>
      </c>
      <c r="AI8" s="9" t="s">
        <v>130</v>
      </c>
      <c r="AJ8" s="3">
        <v>45306</v>
      </c>
      <c r="AK8" s="3">
        <v>45291</v>
      </c>
    </row>
    <row r="9" spans="1:38" x14ac:dyDescent="0.25">
      <c r="A9" s="9">
        <v>2023</v>
      </c>
      <c r="B9" s="3">
        <v>45108</v>
      </c>
      <c r="C9" s="3">
        <v>45138</v>
      </c>
      <c r="D9" s="13"/>
      <c r="E9" s="13"/>
      <c r="F9" s="13"/>
      <c r="G9" s="13"/>
      <c r="H9" s="13"/>
      <c r="I9" s="13"/>
      <c r="J9" s="4" t="s">
        <v>165</v>
      </c>
      <c r="K9" s="4" t="s">
        <v>166</v>
      </c>
      <c r="L9" s="4" t="s">
        <v>139</v>
      </c>
      <c r="M9" s="9" t="s">
        <v>110</v>
      </c>
      <c r="N9" s="9" t="s">
        <v>112</v>
      </c>
      <c r="O9" s="4" t="s">
        <v>284</v>
      </c>
      <c r="P9" s="9" t="s">
        <v>114</v>
      </c>
      <c r="Q9" s="9">
        <v>0</v>
      </c>
      <c r="S9" s="5" t="s">
        <v>126</v>
      </c>
      <c r="T9" s="5" t="s">
        <v>127</v>
      </c>
      <c r="U9" s="5" t="s">
        <v>128</v>
      </c>
      <c r="V9" s="5" t="s">
        <v>126</v>
      </c>
      <c r="W9" s="5" t="s">
        <v>127</v>
      </c>
      <c r="X9" s="6" t="s">
        <v>217</v>
      </c>
      <c r="Y9" s="8" t="s">
        <v>284</v>
      </c>
      <c r="Z9" s="3">
        <v>45122</v>
      </c>
      <c r="AA9" s="3">
        <v>45123</v>
      </c>
      <c r="AB9">
        <v>2</v>
      </c>
      <c r="AC9" s="9">
        <v>943</v>
      </c>
      <c r="AD9" s="9"/>
      <c r="AE9" s="3">
        <v>45126</v>
      </c>
      <c r="AF9" s="7" t="s">
        <v>371</v>
      </c>
      <c r="AG9">
        <v>2</v>
      </c>
      <c r="AH9" s="7" t="s">
        <v>129</v>
      </c>
      <c r="AI9" s="9" t="s">
        <v>130</v>
      </c>
      <c r="AJ9" s="3">
        <v>45306</v>
      </c>
      <c r="AK9" s="3">
        <v>45291</v>
      </c>
    </row>
    <row r="10" spans="1:38" x14ac:dyDescent="0.25">
      <c r="A10" s="9">
        <v>2023</v>
      </c>
      <c r="B10" s="3">
        <v>45139</v>
      </c>
      <c r="C10" s="3">
        <v>45169</v>
      </c>
      <c r="D10" s="13"/>
      <c r="E10" s="13" t="s">
        <v>102</v>
      </c>
      <c r="F10" s="13" t="s">
        <v>958</v>
      </c>
      <c r="G10" s="13" t="s">
        <v>959</v>
      </c>
      <c r="H10" s="13" t="s">
        <v>959</v>
      </c>
      <c r="I10" s="13" t="s">
        <v>960</v>
      </c>
      <c r="J10" s="4" t="s">
        <v>138</v>
      </c>
      <c r="K10" s="4" t="s">
        <v>139</v>
      </c>
      <c r="L10" s="4" t="s">
        <v>140</v>
      </c>
      <c r="M10" s="9" t="s">
        <v>110</v>
      </c>
      <c r="N10" s="9" t="s">
        <v>112</v>
      </c>
      <c r="O10" s="4" t="s">
        <v>209</v>
      </c>
      <c r="P10" s="9" t="s">
        <v>114</v>
      </c>
      <c r="Q10" s="9">
        <v>0</v>
      </c>
      <c r="S10" s="5" t="s">
        <v>126</v>
      </c>
      <c r="T10" s="5" t="s">
        <v>127</v>
      </c>
      <c r="U10" s="5" t="s">
        <v>128</v>
      </c>
      <c r="V10" s="5" t="s">
        <v>126</v>
      </c>
      <c r="W10" s="5" t="s">
        <v>127</v>
      </c>
      <c r="X10" s="6" t="s">
        <v>219</v>
      </c>
      <c r="Y10" s="8" t="s">
        <v>209</v>
      </c>
      <c r="Z10" s="3">
        <v>45153</v>
      </c>
      <c r="AA10" s="3">
        <v>45154</v>
      </c>
      <c r="AB10">
        <v>3</v>
      </c>
      <c r="AC10" s="9">
        <v>772</v>
      </c>
      <c r="AD10" s="9">
        <v>1978</v>
      </c>
      <c r="AE10" s="3">
        <v>45159</v>
      </c>
      <c r="AF10" s="7" t="s">
        <v>372</v>
      </c>
      <c r="AG10">
        <v>3</v>
      </c>
      <c r="AH10" s="7" t="s">
        <v>129</v>
      </c>
      <c r="AI10" s="9" t="s">
        <v>130</v>
      </c>
      <c r="AJ10" s="3">
        <v>45306</v>
      </c>
      <c r="AK10" s="3">
        <v>45291</v>
      </c>
    </row>
    <row r="11" spans="1:38" x14ac:dyDescent="0.25">
      <c r="A11" s="9">
        <v>2023</v>
      </c>
      <c r="B11" s="3">
        <v>45139</v>
      </c>
      <c r="C11" s="3">
        <v>45169</v>
      </c>
      <c r="D11" s="13"/>
      <c r="E11" s="13" t="s">
        <v>102</v>
      </c>
      <c r="F11" s="13" t="s">
        <v>961</v>
      </c>
      <c r="G11" s="13" t="s">
        <v>962</v>
      </c>
      <c r="H11" s="13" t="s">
        <v>963</v>
      </c>
      <c r="I11" s="13" t="s">
        <v>964</v>
      </c>
      <c r="J11" s="4" t="s">
        <v>193</v>
      </c>
      <c r="K11" s="4" t="s">
        <v>194</v>
      </c>
      <c r="L11" s="4" t="s">
        <v>195</v>
      </c>
      <c r="M11" s="9" t="s">
        <v>111</v>
      </c>
      <c r="N11" s="9" t="s">
        <v>112</v>
      </c>
      <c r="O11" s="4" t="s">
        <v>210</v>
      </c>
      <c r="P11" s="9" t="s">
        <v>114</v>
      </c>
      <c r="Q11" s="9">
        <v>0</v>
      </c>
      <c r="S11" s="5" t="s">
        <v>126</v>
      </c>
      <c r="T11" s="5" t="s">
        <v>127</v>
      </c>
      <c r="U11" s="5" t="s">
        <v>128</v>
      </c>
      <c r="V11" s="5" t="s">
        <v>126</v>
      </c>
      <c r="W11" s="5" t="s">
        <v>127</v>
      </c>
      <c r="X11" s="6" t="s">
        <v>218</v>
      </c>
      <c r="Y11" s="8" t="s">
        <v>210</v>
      </c>
      <c r="Z11" s="3">
        <v>45154</v>
      </c>
      <c r="AA11" s="3">
        <v>45154</v>
      </c>
      <c r="AB11" s="9">
        <v>4</v>
      </c>
      <c r="AC11" s="9">
        <v>300</v>
      </c>
      <c r="AD11" s="9"/>
      <c r="AE11" s="3">
        <v>45159</v>
      </c>
      <c r="AF11" s="7" t="s">
        <v>373</v>
      </c>
      <c r="AG11" s="9">
        <v>4</v>
      </c>
      <c r="AH11" s="7" t="s">
        <v>129</v>
      </c>
      <c r="AI11" s="9" t="s">
        <v>130</v>
      </c>
      <c r="AJ11" s="3">
        <v>45306</v>
      </c>
      <c r="AK11" s="3">
        <v>45291</v>
      </c>
    </row>
    <row r="12" spans="1:38" x14ac:dyDescent="0.25">
      <c r="A12" s="9">
        <v>2023</v>
      </c>
      <c r="B12" s="3">
        <v>45139</v>
      </c>
      <c r="C12" s="3">
        <v>45169</v>
      </c>
      <c r="D12" s="13"/>
      <c r="E12" s="13" t="s">
        <v>102</v>
      </c>
      <c r="F12" s="13" t="s">
        <v>958</v>
      </c>
      <c r="G12" s="13" t="s">
        <v>959</v>
      </c>
      <c r="H12" s="13" t="s">
        <v>959</v>
      </c>
      <c r="I12" s="13" t="s">
        <v>960</v>
      </c>
      <c r="J12" s="4" t="s">
        <v>138</v>
      </c>
      <c r="K12" s="4" t="s">
        <v>139</v>
      </c>
      <c r="L12" s="4" t="s">
        <v>140</v>
      </c>
      <c r="M12" s="9" t="s">
        <v>110</v>
      </c>
      <c r="N12" s="9" t="s">
        <v>112</v>
      </c>
      <c r="O12" s="4" t="s">
        <v>285</v>
      </c>
      <c r="P12" s="9" t="s">
        <v>114</v>
      </c>
      <c r="Q12" s="9">
        <v>0</v>
      </c>
      <c r="S12" s="5" t="s">
        <v>126</v>
      </c>
      <c r="T12" s="5" t="s">
        <v>127</v>
      </c>
      <c r="U12" s="5" t="s">
        <v>128</v>
      </c>
      <c r="V12" s="5" t="s">
        <v>126</v>
      </c>
      <c r="W12" s="5" t="s">
        <v>127</v>
      </c>
      <c r="X12" s="6" t="s">
        <v>322</v>
      </c>
      <c r="Y12" s="8" t="s">
        <v>285</v>
      </c>
      <c r="Z12" s="3">
        <v>45155</v>
      </c>
      <c r="AA12" s="3">
        <v>45155</v>
      </c>
      <c r="AB12" s="9">
        <v>5</v>
      </c>
      <c r="AC12" s="9">
        <v>337</v>
      </c>
      <c r="AD12" s="9">
        <v>38</v>
      </c>
      <c r="AE12" s="3">
        <v>45160</v>
      </c>
      <c r="AF12" s="7" t="s">
        <v>374</v>
      </c>
      <c r="AG12" s="9">
        <v>5</v>
      </c>
      <c r="AH12" s="7" t="s">
        <v>129</v>
      </c>
      <c r="AI12" s="9" t="s">
        <v>130</v>
      </c>
      <c r="AJ12" s="3">
        <v>45306</v>
      </c>
      <c r="AK12" s="3">
        <v>45291</v>
      </c>
    </row>
    <row r="13" spans="1:38" x14ac:dyDescent="0.25">
      <c r="A13" s="9">
        <v>2023</v>
      </c>
      <c r="B13" s="3">
        <v>45139</v>
      </c>
      <c r="C13" s="3">
        <v>45169</v>
      </c>
      <c r="D13" s="13"/>
      <c r="E13" s="13" t="s">
        <v>102</v>
      </c>
      <c r="F13" s="13" t="s">
        <v>961</v>
      </c>
      <c r="G13" s="13" t="s">
        <v>963</v>
      </c>
      <c r="H13" s="13" t="s">
        <v>963</v>
      </c>
      <c r="I13" s="13" t="s">
        <v>960</v>
      </c>
      <c r="J13" s="4" t="s">
        <v>163</v>
      </c>
      <c r="K13" s="4" t="s">
        <v>164</v>
      </c>
      <c r="L13" s="4" t="s">
        <v>143</v>
      </c>
      <c r="M13" s="9" t="s">
        <v>110</v>
      </c>
      <c r="N13" s="9" t="s">
        <v>112</v>
      </c>
      <c r="O13" s="4" t="s">
        <v>211</v>
      </c>
      <c r="P13" s="9" t="s">
        <v>114</v>
      </c>
      <c r="Q13" s="9">
        <v>0</v>
      </c>
      <c r="S13" s="5" t="s">
        <v>126</v>
      </c>
      <c r="T13" s="5" t="s">
        <v>127</v>
      </c>
      <c r="U13" s="5" t="s">
        <v>128</v>
      </c>
      <c r="V13" s="5" t="s">
        <v>126</v>
      </c>
      <c r="W13" s="5" t="s">
        <v>127</v>
      </c>
      <c r="X13" s="6" t="s">
        <v>221</v>
      </c>
      <c r="Y13" s="8" t="s">
        <v>211</v>
      </c>
      <c r="Z13" s="3">
        <v>45160</v>
      </c>
      <c r="AA13" s="3">
        <v>45162</v>
      </c>
      <c r="AB13" s="9">
        <v>6</v>
      </c>
      <c r="AC13" s="9">
        <v>2070</v>
      </c>
      <c r="AD13" s="9">
        <v>5</v>
      </c>
      <c r="AE13" s="3">
        <v>45167</v>
      </c>
      <c r="AF13" s="7" t="s">
        <v>375</v>
      </c>
      <c r="AG13" s="9">
        <v>6</v>
      </c>
      <c r="AH13" s="7" t="s">
        <v>129</v>
      </c>
      <c r="AI13" s="9" t="s">
        <v>130</v>
      </c>
      <c r="AJ13" s="3">
        <v>45306</v>
      </c>
      <c r="AK13" s="3">
        <v>45291</v>
      </c>
    </row>
    <row r="14" spans="1:38" x14ac:dyDescent="0.25">
      <c r="A14" s="9">
        <v>2023</v>
      </c>
      <c r="B14" s="3">
        <v>45139</v>
      </c>
      <c r="C14" s="3">
        <v>45169</v>
      </c>
      <c r="D14" s="13"/>
      <c r="E14" s="13"/>
      <c r="F14" s="13"/>
      <c r="G14" s="13"/>
      <c r="H14" s="13"/>
      <c r="I14" s="13"/>
      <c r="J14" s="4" t="s">
        <v>157</v>
      </c>
      <c r="K14" s="4" t="s">
        <v>158</v>
      </c>
      <c r="L14" s="4" t="s">
        <v>159</v>
      </c>
      <c r="M14" s="9" t="s">
        <v>110</v>
      </c>
      <c r="N14" s="9" t="s">
        <v>112</v>
      </c>
      <c r="O14" s="4" t="s">
        <v>211</v>
      </c>
      <c r="P14" s="9" t="s">
        <v>114</v>
      </c>
      <c r="Q14" s="9">
        <v>0</v>
      </c>
      <c r="S14" s="5" t="s">
        <v>126</v>
      </c>
      <c r="T14" s="5" t="s">
        <v>323</v>
      </c>
      <c r="U14" s="5" t="s">
        <v>128</v>
      </c>
      <c r="V14" s="5" t="s">
        <v>126</v>
      </c>
      <c r="W14" s="5" t="s">
        <v>127</v>
      </c>
      <c r="X14" s="6" t="s">
        <v>221</v>
      </c>
      <c r="Y14" s="8" t="s">
        <v>211</v>
      </c>
      <c r="Z14" s="3">
        <v>45160</v>
      </c>
      <c r="AA14" s="3">
        <v>45162</v>
      </c>
      <c r="AB14" s="9">
        <v>7</v>
      </c>
      <c r="AC14" s="9">
        <v>1661.01</v>
      </c>
      <c r="AD14" s="9">
        <v>413.99</v>
      </c>
      <c r="AE14" s="3">
        <v>45167</v>
      </c>
      <c r="AF14" s="7" t="s">
        <v>376</v>
      </c>
      <c r="AG14" s="9">
        <v>7</v>
      </c>
      <c r="AH14" s="7" t="s">
        <v>129</v>
      </c>
      <c r="AI14" s="9" t="s">
        <v>130</v>
      </c>
      <c r="AJ14" s="3">
        <v>45306</v>
      </c>
      <c r="AK14" s="3">
        <v>45291</v>
      </c>
    </row>
    <row r="15" spans="1:38" x14ac:dyDescent="0.25">
      <c r="A15" s="9">
        <v>2023</v>
      </c>
      <c r="B15" s="3">
        <v>45139</v>
      </c>
      <c r="C15" s="3">
        <v>45169</v>
      </c>
      <c r="D15" s="13"/>
      <c r="E15" s="13" t="s">
        <v>102</v>
      </c>
      <c r="F15" s="13" t="s">
        <v>958</v>
      </c>
      <c r="G15" s="13" t="s">
        <v>959</v>
      </c>
      <c r="H15" s="13" t="s">
        <v>959</v>
      </c>
      <c r="I15" s="13" t="s">
        <v>960</v>
      </c>
      <c r="J15" s="4" t="s">
        <v>138</v>
      </c>
      <c r="K15" s="4" t="s">
        <v>139</v>
      </c>
      <c r="L15" s="4" t="s">
        <v>140</v>
      </c>
      <c r="M15" s="9" t="s">
        <v>110</v>
      </c>
      <c r="N15" s="9" t="s">
        <v>112</v>
      </c>
      <c r="O15" s="4" t="s">
        <v>211</v>
      </c>
      <c r="P15" s="9" t="s">
        <v>114</v>
      </c>
      <c r="Q15" s="9">
        <v>0</v>
      </c>
      <c r="S15" s="5" t="s">
        <v>126</v>
      </c>
      <c r="T15" s="5" t="s">
        <v>127</v>
      </c>
      <c r="U15" s="5" t="s">
        <v>128</v>
      </c>
      <c r="V15" s="5" t="s">
        <v>126</v>
      </c>
      <c r="W15" s="5" t="s">
        <v>127</v>
      </c>
      <c r="X15" s="6" t="s">
        <v>221</v>
      </c>
      <c r="Y15" s="8" t="s">
        <v>211</v>
      </c>
      <c r="Z15" s="3">
        <v>45160</v>
      </c>
      <c r="AA15" s="3">
        <v>45162</v>
      </c>
      <c r="AB15" s="9">
        <v>8</v>
      </c>
      <c r="AC15" s="9">
        <v>2628.01</v>
      </c>
      <c r="AD15" s="9">
        <v>1246.99</v>
      </c>
      <c r="AE15" s="3">
        <v>45167</v>
      </c>
      <c r="AF15" s="7" t="s">
        <v>377</v>
      </c>
      <c r="AG15" s="9">
        <v>8</v>
      </c>
      <c r="AH15" s="7" t="s">
        <v>129</v>
      </c>
      <c r="AI15" s="9" t="s">
        <v>130</v>
      </c>
      <c r="AJ15" s="3">
        <v>45306</v>
      </c>
      <c r="AK15" s="3">
        <v>45291</v>
      </c>
    </row>
    <row r="16" spans="1:38" x14ac:dyDescent="0.25">
      <c r="A16" s="9">
        <v>2023</v>
      </c>
      <c r="B16" s="3">
        <v>45139</v>
      </c>
      <c r="C16" s="3">
        <v>45169</v>
      </c>
      <c r="D16" s="13"/>
      <c r="E16" s="13" t="s">
        <v>102</v>
      </c>
      <c r="F16" s="13" t="s">
        <v>961</v>
      </c>
      <c r="G16" s="13" t="s">
        <v>962</v>
      </c>
      <c r="H16" s="13" t="s">
        <v>963</v>
      </c>
      <c r="I16" s="13" t="s">
        <v>964</v>
      </c>
      <c r="J16" s="4" t="s">
        <v>193</v>
      </c>
      <c r="K16" s="4" t="s">
        <v>194</v>
      </c>
      <c r="L16" s="4" t="s">
        <v>195</v>
      </c>
      <c r="M16" s="9" t="s">
        <v>111</v>
      </c>
      <c r="N16" s="9" t="s">
        <v>112</v>
      </c>
      <c r="O16" s="4" t="s">
        <v>212</v>
      </c>
      <c r="P16" s="9" t="s">
        <v>114</v>
      </c>
      <c r="Q16" s="9">
        <v>0</v>
      </c>
      <c r="S16" s="5" t="s">
        <v>126</v>
      </c>
      <c r="T16" s="5" t="s">
        <v>127</v>
      </c>
      <c r="U16" s="5" t="s">
        <v>128</v>
      </c>
      <c r="V16" s="5" t="s">
        <v>126</v>
      </c>
      <c r="W16" s="5" t="s">
        <v>127</v>
      </c>
      <c r="X16" s="6" t="s">
        <v>324</v>
      </c>
      <c r="Y16" s="8" t="s">
        <v>212</v>
      </c>
      <c r="Z16" s="3">
        <v>45161</v>
      </c>
      <c r="AA16" s="3">
        <v>45162</v>
      </c>
      <c r="AB16" s="9">
        <v>9</v>
      </c>
      <c r="AC16" s="9">
        <v>1280</v>
      </c>
      <c r="AD16" s="9">
        <v>20</v>
      </c>
      <c r="AE16" s="3">
        <v>45167</v>
      </c>
      <c r="AF16" s="7" t="s">
        <v>378</v>
      </c>
      <c r="AG16" s="9">
        <v>9</v>
      </c>
      <c r="AH16" s="7" t="s">
        <v>129</v>
      </c>
      <c r="AI16" s="9" t="s">
        <v>130</v>
      </c>
      <c r="AJ16" s="3">
        <v>45306</v>
      </c>
      <c r="AK16" s="3">
        <v>45291</v>
      </c>
    </row>
    <row r="17" spans="1:37" x14ac:dyDescent="0.25">
      <c r="A17" s="9">
        <v>2023</v>
      </c>
      <c r="B17" s="3">
        <v>45139</v>
      </c>
      <c r="C17" s="3">
        <v>45169</v>
      </c>
      <c r="D17" s="13"/>
      <c r="E17" s="13" t="s">
        <v>102</v>
      </c>
      <c r="F17" s="13" t="s">
        <v>102</v>
      </c>
      <c r="G17" s="13" t="s">
        <v>965</v>
      </c>
      <c r="H17" s="13" t="s">
        <v>965</v>
      </c>
      <c r="I17" s="13" t="s">
        <v>966</v>
      </c>
      <c r="J17" s="4" t="s">
        <v>226</v>
      </c>
      <c r="K17" s="4" t="s">
        <v>227</v>
      </c>
      <c r="L17" s="4" t="s">
        <v>179</v>
      </c>
      <c r="M17" s="9" t="s">
        <v>110</v>
      </c>
      <c r="N17" s="9" t="s">
        <v>112</v>
      </c>
      <c r="O17" s="4" t="s">
        <v>286</v>
      </c>
      <c r="P17" s="9" t="s">
        <v>114</v>
      </c>
      <c r="Q17" s="9">
        <v>0</v>
      </c>
      <c r="S17" s="5" t="s">
        <v>126</v>
      </c>
      <c r="T17" s="5" t="s">
        <v>127</v>
      </c>
      <c r="U17" s="5" t="s">
        <v>128</v>
      </c>
      <c r="V17" s="5" t="s">
        <v>126</v>
      </c>
      <c r="W17" s="5" t="s">
        <v>127</v>
      </c>
      <c r="X17" s="6" t="s">
        <v>325</v>
      </c>
      <c r="Y17" s="8" t="s">
        <v>286</v>
      </c>
      <c r="Z17" s="3">
        <v>45166</v>
      </c>
      <c r="AA17" s="3">
        <v>45167</v>
      </c>
      <c r="AB17" s="9">
        <v>10</v>
      </c>
      <c r="AC17" s="9">
        <v>1247.01</v>
      </c>
      <c r="AD17" s="9"/>
      <c r="AE17" s="3">
        <v>45173</v>
      </c>
      <c r="AF17" s="7" t="s">
        <v>379</v>
      </c>
      <c r="AG17" s="9">
        <v>10</v>
      </c>
      <c r="AH17" s="7" t="s">
        <v>129</v>
      </c>
      <c r="AI17" s="9" t="s">
        <v>130</v>
      </c>
      <c r="AJ17" s="3">
        <v>45306</v>
      </c>
      <c r="AK17" s="3">
        <v>45291</v>
      </c>
    </row>
    <row r="18" spans="1:37" x14ac:dyDescent="0.25">
      <c r="A18" s="9">
        <v>2023</v>
      </c>
      <c r="B18" s="3">
        <v>45170</v>
      </c>
      <c r="C18" s="3">
        <v>45199</v>
      </c>
      <c r="D18" s="13"/>
      <c r="E18" s="13" t="s">
        <v>102</v>
      </c>
      <c r="F18" s="13" t="s">
        <v>961</v>
      </c>
      <c r="G18" s="13" t="s">
        <v>963</v>
      </c>
      <c r="H18" s="13" t="s">
        <v>963</v>
      </c>
      <c r="I18" s="13" t="s">
        <v>967</v>
      </c>
      <c r="J18" s="4" t="s">
        <v>228</v>
      </c>
      <c r="K18" s="4" t="s">
        <v>162</v>
      </c>
      <c r="L18" s="4" t="s">
        <v>169</v>
      </c>
      <c r="M18" s="9" t="s">
        <v>110</v>
      </c>
      <c r="N18" s="9" t="s">
        <v>112</v>
      </c>
      <c r="O18" s="4" t="s">
        <v>212</v>
      </c>
      <c r="P18" s="9" t="s">
        <v>114</v>
      </c>
      <c r="Q18" s="9">
        <v>0</v>
      </c>
      <c r="S18" s="5" t="s">
        <v>126</v>
      </c>
      <c r="T18" s="5" t="s">
        <v>127</v>
      </c>
      <c r="U18" s="5" t="s">
        <v>128</v>
      </c>
      <c r="V18" s="5" t="s">
        <v>126</v>
      </c>
      <c r="W18" s="5" t="s">
        <v>127</v>
      </c>
      <c r="X18" s="6" t="s">
        <v>223</v>
      </c>
      <c r="Y18" s="8" t="s">
        <v>212</v>
      </c>
      <c r="Z18" s="3">
        <v>45173</v>
      </c>
      <c r="AA18" s="3">
        <v>45175</v>
      </c>
      <c r="AB18" s="9">
        <v>11</v>
      </c>
      <c r="AC18" s="9">
        <v>1640</v>
      </c>
      <c r="AD18" s="9">
        <v>660</v>
      </c>
      <c r="AE18" s="3">
        <v>45177</v>
      </c>
      <c r="AF18" s="7" t="s">
        <v>380</v>
      </c>
      <c r="AG18" s="9">
        <v>11</v>
      </c>
      <c r="AH18" s="7" t="s">
        <v>129</v>
      </c>
      <c r="AI18" s="9" t="s">
        <v>130</v>
      </c>
      <c r="AJ18" s="3">
        <v>45306</v>
      </c>
      <c r="AK18" s="3">
        <v>45291</v>
      </c>
    </row>
    <row r="19" spans="1:37" x14ac:dyDescent="0.25">
      <c r="A19" s="9">
        <v>2023</v>
      </c>
      <c r="B19" s="3">
        <v>45170</v>
      </c>
      <c r="C19" s="3">
        <v>45199</v>
      </c>
      <c r="D19" s="13"/>
      <c r="E19" s="13" t="s">
        <v>102</v>
      </c>
      <c r="F19" s="13" t="s">
        <v>102</v>
      </c>
      <c r="G19" s="13" t="s">
        <v>965</v>
      </c>
      <c r="H19" s="13" t="s">
        <v>965</v>
      </c>
      <c r="I19" s="13" t="s">
        <v>966</v>
      </c>
      <c r="J19" s="4" t="s">
        <v>226</v>
      </c>
      <c r="K19" s="4" t="s">
        <v>227</v>
      </c>
      <c r="L19" s="4" t="s">
        <v>179</v>
      </c>
      <c r="M19" s="9" t="s">
        <v>110</v>
      </c>
      <c r="N19" s="9" t="s">
        <v>112</v>
      </c>
      <c r="O19" s="4" t="s">
        <v>287</v>
      </c>
      <c r="P19" s="9" t="s">
        <v>114</v>
      </c>
      <c r="Q19" s="9">
        <v>0</v>
      </c>
      <c r="S19" s="5" t="s">
        <v>126</v>
      </c>
      <c r="T19" s="5" t="s">
        <v>127</v>
      </c>
      <c r="U19" s="5" t="s">
        <v>128</v>
      </c>
      <c r="V19" s="5" t="s">
        <v>126</v>
      </c>
      <c r="W19" s="5" t="s">
        <v>127</v>
      </c>
      <c r="X19" s="6" t="s">
        <v>326</v>
      </c>
      <c r="Y19" s="8" t="s">
        <v>287</v>
      </c>
      <c r="Z19" s="3">
        <v>45173</v>
      </c>
      <c r="AA19" s="3">
        <v>45175</v>
      </c>
      <c r="AB19" s="9">
        <v>12</v>
      </c>
      <c r="AC19" s="9">
        <v>3255.25</v>
      </c>
      <c r="AD19" s="9"/>
      <c r="AE19" s="3">
        <v>45177</v>
      </c>
      <c r="AF19" s="7" t="s">
        <v>381</v>
      </c>
      <c r="AG19" s="9">
        <v>12</v>
      </c>
      <c r="AH19" s="7" t="s">
        <v>129</v>
      </c>
      <c r="AI19" s="9" t="s">
        <v>130</v>
      </c>
      <c r="AJ19" s="3">
        <v>45306</v>
      </c>
      <c r="AK19" s="3">
        <v>45291</v>
      </c>
    </row>
    <row r="20" spans="1:37" x14ac:dyDescent="0.25">
      <c r="A20" s="9">
        <v>2023</v>
      </c>
      <c r="B20" s="3">
        <v>45170</v>
      </c>
      <c r="C20" s="3">
        <v>45199</v>
      </c>
      <c r="D20" s="13"/>
      <c r="E20" s="13" t="s">
        <v>102</v>
      </c>
      <c r="F20" s="13" t="s">
        <v>961</v>
      </c>
      <c r="G20" s="13" t="s">
        <v>963</v>
      </c>
      <c r="H20" s="13" t="s">
        <v>963</v>
      </c>
      <c r="I20" s="13" t="s">
        <v>960</v>
      </c>
      <c r="J20" s="4" t="s">
        <v>186</v>
      </c>
      <c r="K20" s="4" t="s">
        <v>146</v>
      </c>
      <c r="L20" s="4" t="s">
        <v>187</v>
      </c>
      <c r="M20" s="9" t="s">
        <v>110</v>
      </c>
      <c r="N20" s="9" t="s">
        <v>112</v>
      </c>
      <c r="O20" s="4" t="s">
        <v>288</v>
      </c>
      <c r="P20" s="9" t="s">
        <v>114</v>
      </c>
      <c r="Q20" s="9">
        <v>0</v>
      </c>
      <c r="S20" s="5" t="s">
        <v>126</v>
      </c>
      <c r="T20" s="5" t="s">
        <v>127</v>
      </c>
      <c r="U20" s="5" t="s">
        <v>128</v>
      </c>
      <c r="V20" s="5" t="s">
        <v>126</v>
      </c>
      <c r="W20" s="5" t="s">
        <v>127</v>
      </c>
      <c r="X20" s="6" t="s">
        <v>327</v>
      </c>
      <c r="Y20" s="8" t="s">
        <v>288</v>
      </c>
      <c r="Z20" s="3">
        <v>45173</v>
      </c>
      <c r="AA20" s="3">
        <v>45175</v>
      </c>
      <c r="AB20" s="9">
        <v>13</v>
      </c>
      <c r="AC20" s="9">
        <v>1743.62</v>
      </c>
      <c r="AD20" s="9">
        <v>406.38</v>
      </c>
      <c r="AE20" s="3">
        <v>45180</v>
      </c>
      <c r="AF20" s="7" t="s">
        <v>382</v>
      </c>
      <c r="AG20" s="9">
        <v>13</v>
      </c>
      <c r="AH20" s="7" t="s">
        <v>129</v>
      </c>
      <c r="AI20" s="9" t="s">
        <v>130</v>
      </c>
      <c r="AJ20" s="3">
        <v>45306</v>
      </c>
      <c r="AK20" s="3">
        <v>45291</v>
      </c>
    </row>
    <row r="21" spans="1:37" x14ac:dyDescent="0.25">
      <c r="A21" s="9">
        <v>2023</v>
      </c>
      <c r="B21" s="3">
        <v>45170</v>
      </c>
      <c r="C21" s="3">
        <v>45199</v>
      </c>
      <c r="D21" s="13"/>
      <c r="E21" s="13" t="s">
        <v>102</v>
      </c>
      <c r="F21" s="13" t="s">
        <v>961</v>
      </c>
      <c r="G21" s="13" t="s">
        <v>963</v>
      </c>
      <c r="H21" s="13" t="s">
        <v>963</v>
      </c>
      <c r="I21" s="13" t="s">
        <v>960</v>
      </c>
      <c r="J21" s="4" t="s">
        <v>163</v>
      </c>
      <c r="K21" s="4" t="s">
        <v>164</v>
      </c>
      <c r="L21" s="4" t="s">
        <v>143</v>
      </c>
      <c r="M21" s="9" t="s">
        <v>110</v>
      </c>
      <c r="N21" s="9" t="s">
        <v>112</v>
      </c>
      <c r="O21" s="4" t="s">
        <v>288</v>
      </c>
      <c r="P21" s="9" t="s">
        <v>114</v>
      </c>
      <c r="Q21" s="9">
        <v>0</v>
      </c>
      <c r="S21" s="5" t="s">
        <v>126</v>
      </c>
      <c r="T21" s="5" t="s">
        <v>127</v>
      </c>
      <c r="U21" s="5" t="s">
        <v>128</v>
      </c>
      <c r="V21" s="5" t="s">
        <v>126</v>
      </c>
      <c r="W21" s="5" t="s">
        <v>127</v>
      </c>
      <c r="X21" s="6" t="s">
        <v>327</v>
      </c>
      <c r="Y21" s="8" t="s">
        <v>288</v>
      </c>
      <c r="Z21" s="3">
        <v>45173</v>
      </c>
      <c r="AA21" s="3">
        <v>45175</v>
      </c>
      <c r="AB21" s="9">
        <v>14</v>
      </c>
      <c r="AC21" s="9">
        <v>1658.62</v>
      </c>
      <c r="AD21" s="9">
        <v>491.38</v>
      </c>
      <c r="AE21" s="3">
        <v>45180</v>
      </c>
      <c r="AF21" s="7" t="s">
        <v>383</v>
      </c>
      <c r="AG21" s="9">
        <v>14</v>
      </c>
      <c r="AH21" s="7" t="s">
        <v>129</v>
      </c>
      <c r="AI21" s="9" t="s">
        <v>130</v>
      </c>
      <c r="AJ21" s="3">
        <v>45306</v>
      </c>
      <c r="AK21" s="3">
        <v>45291</v>
      </c>
    </row>
    <row r="22" spans="1:37" x14ac:dyDescent="0.25">
      <c r="A22" s="9">
        <v>2023</v>
      </c>
      <c r="B22" s="3">
        <v>45170</v>
      </c>
      <c r="C22" s="3">
        <v>45199</v>
      </c>
      <c r="D22" s="13"/>
      <c r="E22" s="13" t="s">
        <v>102</v>
      </c>
      <c r="F22" s="13" t="s">
        <v>968</v>
      </c>
      <c r="G22" s="13" t="s">
        <v>969</v>
      </c>
      <c r="H22" s="13" t="s">
        <v>969</v>
      </c>
      <c r="I22" s="13" t="s">
        <v>960</v>
      </c>
      <c r="J22" s="4" t="s">
        <v>136</v>
      </c>
      <c r="K22" s="4" t="s">
        <v>147</v>
      </c>
      <c r="L22" s="4" t="s">
        <v>137</v>
      </c>
      <c r="M22" s="9" t="s">
        <v>110</v>
      </c>
      <c r="N22" s="9" t="s">
        <v>112</v>
      </c>
      <c r="O22" s="4" t="s">
        <v>288</v>
      </c>
      <c r="P22" s="9" t="s">
        <v>114</v>
      </c>
      <c r="Q22" s="9">
        <v>0</v>
      </c>
      <c r="S22" s="5" t="s">
        <v>126</v>
      </c>
      <c r="T22" s="5" t="s">
        <v>127</v>
      </c>
      <c r="U22" s="5" t="s">
        <v>128</v>
      </c>
      <c r="V22" s="5" t="s">
        <v>126</v>
      </c>
      <c r="W22" s="5" t="s">
        <v>127</v>
      </c>
      <c r="X22" s="6" t="s">
        <v>327</v>
      </c>
      <c r="Y22" s="8" t="s">
        <v>288</v>
      </c>
      <c r="Z22" s="3">
        <v>45173</v>
      </c>
      <c r="AA22" s="3">
        <v>45175</v>
      </c>
      <c r="AB22" s="9">
        <v>15</v>
      </c>
      <c r="AC22" s="9">
        <v>3559.87</v>
      </c>
      <c r="AD22" s="9">
        <v>1250.1300000000001</v>
      </c>
      <c r="AE22" s="3">
        <v>45180</v>
      </c>
      <c r="AF22" s="7" t="s">
        <v>384</v>
      </c>
      <c r="AG22" s="9">
        <v>15</v>
      </c>
      <c r="AH22" s="7" t="s">
        <v>129</v>
      </c>
      <c r="AI22" s="9" t="s">
        <v>130</v>
      </c>
      <c r="AJ22" s="3">
        <v>45306</v>
      </c>
      <c r="AK22" s="3">
        <v>45291</v>
      </c>
    </row>
    <row r="23" spans="1:37" x14ac:dyDescent="0.25">
      <c r="A23" s="9">
        <v>2023</v>
      </c>
      <c r="B23" s="3">
        <v>45170</v>
      </c>
      <c r="C23" s="3">
        <v>45199</v>
      </c>
      <c r="D23" s="13"/>
      <c r="E23" s="13" t="s">
        <v>102</v>
      </c>
      <c r="F23" s="13" t="s">
        <v>970</v>
      </c>
      <c r="G23" s="13" t="s">
        <v>971</v>
      </c>
      <c r="H23" s="13" t="s">
        <v>971</v>
      </c>
      <c r="I23" s="13" t="s">
        <v>972</v>
      </c>
      <c r="J23" s="4" t="s">
        <v>182</v>
      </c>
      <c r="K23" s="4" t="s">
        <v>183</v>
      </c>
      <c r="L23" s="4" t="s">
        <v>156</v>
      </c>
      <c r="M23" s="9" t="s">
        <v>110</v>
      </c>
      <c r="N23" s="9" t="s">
        <v>112</v>
      </c>
      <c r="O23" s="4" t="s">
        <v>289</v>
      </c>
      <c r="P23" s="9" t="s">
        <v>114</v>
      </c>
      <c r="Q23" s="9">
        <v>0</v>
      </c>
      <c r="S23" s="5" t="s">
        <v>126</v>
      </c>
      <c r="T23" s="5" t="s">
        <v>127</v>
      </c>
      <c r="U23" s="5" t="s">
        <v>128</v>
      </c>
      <c r="V23" s="5" t="s">
        <v>126</v>
      </c>
      <c r="W23" s="5" t="s">
        <v>127</v>
      </c>
      <c r="X23" s="6" t="s">
        <v>328</v>
      </c>
      <c r="Y23" s="8" t="s">
        <v>289</v>
      </c>
      <c r="Z23" s="3">
        <v>45173</v>
      </c>
      <c r="AA23" s="3">
        <v>45177</v>
      </c>
      <c r="AB23" s="9">
        <v>16</v>
      </c>
      <c r="AC23" s="9">
        <v>968</v>
      </c>
      <c r="AD23" s="9">
        <v>5032</v>
      </c>
      <c r="AE23" s="3">
        <v>45182</v>
      </c>
      <c r="AF23" s="7" t="s">
        <v>385</v>
      </c>
      <c r="AG23" s="9">
        <v>16</v>
      </c>
      <c r="AH23" s="7" t="s">
        <v>129</v>
      </c>
      <c r="AI23" s="9" t="s">
        <v>130</v>
      </c>
      <c r="AJ23" s="3">
        <v>45306</v>
      </c>
      <c r="AK23" s="3">
        <v>45291</v>
      </c>
    </row>
    <row r="24" spans="1:37" x14ac:dyDescent="0.25">
      <c r="A24" s="9">
        <v>2023</v>
      </c>
      <c r="B24" s="3">
        <v>45170</v>
      </c>
      <c r="C24" s="3">
        <v>45199</v>
      </c>
      <c r="D24" s="13"/>
      <c r="E24" s="13" t="s">
        <v>102</v>
      </c>
      <c r="F24" s="13" t="s">
        <v>973</v>
      </c>
      <c r="G24" s="13" t="s">
        <v>974</v>
      </c>
      <c r="H24" s="13" t="s">
        <v>975</v>
      </c>
      <c r="I24" s="13" t="s">
        <v>972</v>
      </c>
      <c r="J24" s="4" t="s">
        <v>131</v>
      </c>
      <c r="K24" s="4" t="s">
        <v>132</v>
      </c>
      <c r="L24" s="4" t="s">
        <v>133</v>
      </c>
      <c r="M24" s="9" t="s">
        <v>111</v>
      </c>
      <c r="N24" s="9" t="s">
        <v>112</v>
      </c>
      <c r="O24" s="4" t="s">
        <v>289</v>
      </c>
      <c r="P24" s="9" t="s">
        <v>114</v>
      </c>
      <c r="Q24" s="9">
        <v>0</v>
      </c>
      <c r="S24" s="5" t="s">
        <v>126</v>
      </c>
      <c r="T24" s="5" t="s">
        <v>127</v>
      </c>
      <c r="U24" s="5" t="s">
        <v>128</v>
      </c>
      <c r="V24" s="5" t="s">
        <v>126</v>
      </c>
      <c r="W24" s="5" t="s">
        <v>127</v>
      </c>
      <c r="X24" s="6" t="s">
        <v>328</v>
      </c>
      <c r="Y24" s="8" t="s">
        <v>289</v>
      </c>
      <c r="Z24" s="3">
        <v>45173</v>
      </c>
      <c r="AA24" s="3">
        <v>45177</v>
      </c>
      <c r="AB24" s="9">
        <v>17</v>
      </c>
      <c r="AC24" s="9">
        <v>5216.95</v>
      </c>
      <c r="AD24" s="9"/>
      <c r="AE24" s="3">
        <v>45182</v>
      </c>
      <c r="AF24" s="7" t="s">
        <v>386</v>
      </c>
      <c r="AG24" s="9">
        <v>17</v>
      </c>
      <c r="AH24" s="7" t="s">
        <v>129</v>
      </c>
      <c r="AI24" s="9" t="s">
        <v>130</v>
      </c>
      <c r="AJ24" s="3">
        <v>45306</v>
      </c>
      <c r="AK24" s="3">
        <v>45291</v>
      </c>
    </row>
    <row r="25" spans="1:37" x14ac:dyDescent="0.25">
      <c r="A25" s="9">
        <v>2023</v>
      </c>
      <c r="B25" s="3">
        <v>45170</v>
      </c>
      <c r="C25" s="3">
        <v>45199</v>
      </c>
      <c r="D25" s="13"/>
      <c r="E25" s="13" t="s">
        <v>102</v>
      </c>
      <c r="F25" s="13" t="s">
        <v>976</v>
      </c>
      <c r="G25" s="13" t="s">
        <v>977</v>
      </c>
      <c r="H25" s="13" t="s">
        <v>978</v>
      </c>
      <c r="I25" s="13" t="s">
        <v>972</v>
      </c>
      <c r="J25" s="4" t="s">
        <v>184</v>
      </c>
      <c r="K25" s="4" t="s">
        <v>158</v>
      </c>
      <c r="L25" s="4" t="s">
        <v>185</v>
      </c>
      <c r="M25" s="9" t="s">
        <v>111</v>
      </c>
      <c r="N25" s="9" t="s">
        <v>112</v>
      </c>
      <c r="O25" s="4" t="s">
        <v>290</v>
      </c>
      <c r="P25" s="9" t="s">
        <v>114</v>
      </c>
      <c r="Q25" s="9">
        <v>0</v>
      </c>
      <c r="S25" s="5" t="s">
        <v>126</v>
      </c>
      <c r="T25" s="5" t="s">
        <v>127</v>
      </c>
      <c r="U25" s="5" t="s">
        <v>128</v>
      </c>
      <c r="V25" s="5" t="s">
        <v>126</v>
      </c>
      <c r="W25" s="5" t="s">
        <v>127</v>
      </c>
      <c r="X25" s="6" t="s">
        <v>328</v>
      </c>
      <c r="Y25" s="8" t="s">
        <v>290</v>
      </c>
      <c r="Z25" s="3">
        <v>45173</v>
      </c>
      <c r="AA25" s="3">
        <v>45177</v>
      </c>
      <c r="AB25" s="9">
        <v>18</v>
      </c>
      <c r="AC25" s="9">
        <v>4300</v>
      </c>
      <c r="AD25" s="9"/>
      <c r="AE25" s="3">
        <v>45182</v>
      </c>
      <c r="AF25" s="7" t="s">
        <v>387</v>
      </c>
      <c r="AG25" s="9">
        <v>18</v>
      </c>
      <c r="AH25" s="7" t="s">
        <v>129</v>
      </c>
      <c r="AI25" s="9" t="s">
        <v>130</v>
      </c>
      <c r="AJ25" s="3">
        <v>45306</v>
      </c>
      <c r="AK25" s="3">
        <v>45291</v>
      </c>
    </row>
    <row r="26" spans="1:37" x14ac:dyDescent="0.25">
      <c r="A26" s="9">
        <v>2023</v>
      </c>
      <c r="B26" s="3">
        <v>45170</v>
      </c>
      <c r="C26" s="3">
        <v>45199</v>
      </c>
      <c r="D26" s="13"/>
      <c r="E26" s="13" t="s">
        <v>102</v>
      </c>
      <c r="F26" s="13" t="s">
        <v>961</v>
      </c>
      <c r="G26" s="13" t="s">
        <v>963</v>
      </c>
      <c r="H26" s="13" t="s">
        <v>963</v>
      </c>
      <c r="I26" s="13" t="s">
        <v>967</v>
      </c>
      <c r="J26" s="4" t="s">
        <v>151</v>
      </c>
      <c r="K26" s="4" t="s">
        <v>152</v>
      </c>
      <c r="L26" s="4" t="s">
        <v>153</v>
      </c>
      <c r="M26" s="9" t="s">
        <v>110</v>
      </c>
      <c r="N26" s="9" t="s">
        <v>112</v>
      </c>
      <c r="O26" s="4" t="s">
        <v>291</v>
      </c>
      <c r="P26" s="9" t="s">
        <v>114</v>
      </c>
      <c r="Q26" s="9">
        <v>0</v>
      </c>
      <c r="S26" s="5" t="s">
        <v>126</v>
      </c>
      <c r="T26" s="5" t="s">
        <v>127</v>
      </c>
      <c r="U26" s="5" t="s">
        <v>128</v>
      </c>
      <c r="V26" s="5" t="s">
        <v>126</v>
      </c>
      <c r="W26" s="5" t="s">
        <v>127</v>
      </c>
      <c r="X26" s="6" t="s">
        <v>329</v>
      </c>
      <c r="Y26" s="8" t="s">
        <v>291</v>
      </c>
      <c r="Z26" s="3">
        <v>45174</v>
      </c>
      <c r="AA26" s="3">
        <v>45176</v>
      </c>
      <c r="AB26" s="9">
        <v>19</v>
      </c>
      <c r="AC26" s="9">
        <v>1997</v>
      </c>
      <c r="AD26" s="9">
        <v>303</v>
      </c>
      <c r="AE26" s="3">
        <v>45177</v>
      </c>
      <c r="AF26" s="7" t="s">
        <v>388</v>
      </c>
      <c r="AG26" s="9">
        <v>19</v>
      </c>
      <c r="AH26" s="7" t="s">
        <v>129</v>
      </c>
      <c r="AI26" s="9" t="s">
        <v>130</v>
      </c>
      <c r="AJ26" s="3">
        <v>45306</v>
      </c>
      <c r="AK26" s="3">
        <v>45291</v>
      </c>
    </row>
    <row r="27" spans="1:37" x14ac:dyDescent="0.25">
      <c r="A27" s="9">
        <v>2023</v>
      </c>
      <c r="B27" s="3">
        <v>45170</v>
      </c>
      <c r="C27" s="3">
        <v>45199</v>
      </c>
      <c r="D27" s="13"/>
      <c r="E27" s="13" t="s">
        <v>102</v>
      </c>
      <c r="F27" s="13" t="s">
        <v>961</v>
      </c>
      <c r="G27" s="13" t="s">
        <v>963</v>
      </c>
      <c r="H27" s="13" t="s">
        <v>963</v>
      </c>
      <c r="I27" s="13" t="s">
        <v>967</v>
      </c>
      <c r="J27" s="4" t="s">
        <v>154</v>
      </c>
      <c r="K27" s="4" t="s">
        <v>155</v>
      </c>
      <c r="L27" s="4" t="s">
        <v>156</v>
      </c>
      <c r="M27" s="9" t="s">
        <v>110</v>
      </c>
      <c r="N27" s="9" t="s">
        <v>112</v>
      </c>
      <c r="O27" s="4" t="s">
        <v>292</v>
      </c>
      <c r="P27" s="9" t="s">
        <v>114</v>
      </c>
      <c r="Q27" s="9">
        <v>0</v>
      </c>
      <c r="S27" s="5" t="s">
        <v>126</v>
      </c>
      <c r="T27" s="5" t="s">
        <v>127</v>
      </c>
      <c r="U27" s="5" t="s">
        <v>128</v>
      </c>
      <c r="V27" s="5" t="s">
        <v>126</v>
      </c>
      <c r="W27" s="5" t="s">
        <v>127</v>
      </c>
      <c r="X27" s="6" t="s">
        <v>330</v>
      </c>
      <c r="Y27" s="8" t="s">
        <v>292</v>
      </c>
      <c r="Z27" s="3">
        <v>45174</v>
      </c>
      <c r="AA27" s="3">
        <v>45176</v>
      </c>
      <c r="AB27" s="9">
        <v>20</v>
      </c>
      <c r="AC27" s="9">
        <v>1956</v>
      </c>
      <c r="AD27" s="9">
        <v>344</v>
      </c>
      <c r="AE27" s="3">
        <v>45181</v>
      </c>
      <c r="AF27" s="7" t="s">
        <v>389</v>
      </c>
      <c r="AG27" s="9">
        <v>20</v>
      </c>
      <c r="AH27" s="7" t="s">
        <v>129</v>
      </c>
      <c r="AI27" s="9" t="s">
        <v>130</v>
      </c>
      <c r="AJ27" s="3">
        <v>45306</v>
      </c>
      <c r="AK27" s="3">
        <v>45291</v>
      </c>
    </row>
    <row r="28" spans="1:37" x14ac:dyDescent="0.25">
      <c r="A28" s="9">
        <v>2023</v>
      </c>
      <c r="B28" s="3">
        <v>45170</v>
      </c>
      <c r="C28" s="3">
        <v>45199</v>
      </c>
      <c r="D28" s="13"/>
      <c r="E28" s="13" t="s">
        <v>102</v>
      </c>
      <c r="F28" s="13" t="s">
        <v>961</v>
      </c>
      <c r="G28" s="13" t="s">
        <v>963</v>
      </c>
      <c r="H28" s="13" t="s">
        <v>963</v>
      </c>
      <c r="I28" s="13" t="s">
        <v>967</v>
      </c>
      <c r="J28" s="4" t="s">
        <v>229</v>
      </c>
      <c r="K28" s="4" t="s">
        <v>125</v>
      </c>
      <c r="L28" s="4" t="s">
        <v>125</v>
      </c>
      <c r="M28" s="9" t="s">
        <v>110</v>
      </c>
      <c r="N28" s="9" t="s">
        <v>112</v>
      </c>
      <c r="O28" s="4" t="s">
        <v>293</v>
      </c>
      <c r="P28" s="9" t="s">
        <v>114</v>
      </c>
      <c r="Q28" s="9">
        <v>0</v>
      </c>
      <c r="S28" s="5" t="s">
        <v>126</v>
      </c>
      <c r="T28" s="5" t="s">
        <v>127</v>
      </c>
      <c r="U28" s="5" t="s">
        <v>331</v>
      </c>
      <c r="V28" s="5" t="s">
        <v>126</v>
      </c>
      <c r="W28" s="5" t="s">
        <v>127</v>
      </c>
      <c r="X28" s="6" t="s">
        <v>128</v>
      </c>
      <c r="Y28" s="8" t="s">
        <v>293</v>
      </c>
      <c r="Z28" s="3">
        <v>45175</v>
      </c>
      <c r="AA28" s="3">
        <v>45176</v>
      </c>
      <c r="AB28" s="9">
        <v>21</v>
      </c>
      <c r="AC28" s="9">
        <v>2179</v>
      </c>
      <c r="AD28" s="9">
        <v>93</v>
      </c>
      <c r="AE28" s="3">
        <v>45181</v>
      </c>
      <c r="AF28" s="7" t="s">
        <v>390</v>
      </c>
      <c r="AG28" s="9">
        <v>21</v>
      </c>
      <c r="AH28" s="7" t="s">
        <v>129</v>
      </c>
      <c r="AI28" s="9" t="s">
        <v>130</v>
      </c>
      <c r="AJ28" s="3">
        <v>45306</v>
      </c>
      <c r="AK28" s="3">
        <v>45291</v>
      </c>
    </row>
    <row r="29" spans="1:37" x14ac:dyDescent="0.25">
      <c r="A29" s="9">
        <v>2023</v>
      </c>
      <c r="B29" s="3">
        <v>45170</v>
      </c>
      <c r="C29" s="3">
        <v>45199</v>
      </c>
      <c r="D29" s="13"/>
      <c r="E29" s="13" t="s">
        <v>102</v>
      </c>
      <c r="F29" s="13" t="s">
        <v>961</v>
      </c>
      <c r="G29" s="13" t="s">
        <v>962</v>
      </c>
      <c r="H29" s="13" t="s">
        <v>963</v>
      </c>
      <c r="I29" s="13" t="s">
        <v>967</v>
      </c>
      <c r="J29" s="4" t="s">
        <v>230</v>
      </c>
      <c r="K29" s="4" t="s">
        <v>231</v>
      </c>
      <c r="L29" s="4" t="s">
        <v>125</v>
      </c>
      <c r="M29" s="9" t="s">
        <v>111</v>
      </c>
      <c r="N29" s="9" t="s">
        <v>112</v>
      </c>
      <c r="O29" s="4" t="s">
        <v>293</v>
      </c>
      <c r="P29" s="9" t="s">
        <v>114</v>
      </c>
      <c r="Q29" s="9">
        <v>0</v>
      </c>
      <c r="S29" s="5" t="s">
        <v>126</v>
      </c>
      <c r="T29" s="5" t="s">
        <v>127</v>
      </c>
      <c r="U29" s="5" t="s">
        <v>332</v>
      </c>
      <c r="V29" s="5" t="s">
        <v>126</v>
      </c>
      <c r="W29" s="5" t="s">
        <v>127</v>
      </c>
      <c r="X29" s="6" t="s">
        <v>128</v>
      </c>
      <c r="Y29" s="8" t="s">
        <v>293</v>
      </c>
      <c r="Z29" s="3">
        <v>45175</v>
      </c>
      <c r="AA29" s="3">
        <v>45177</v>
      </c>
      <c r="AB29" s="9">
        <v>22</v>
      </c>
      <c r="AC29" s="9">
        <v>2447</v>
      </c>
      <c r="AD29" s="9">
        <v>1828</v>
      </c>
      <c r="AE29" s="3">
        <v>45182</v>
      </c>
      <c r="AF29" s="7" t="s">
        <v>391</v>
      </c>
      <c r="AG29" s="9">
        <v>22</v>
      </c>
      <c r="AH29" s="7" t="s">
        <v>129</v>
      </c>
      <c r="AI29" s="9" t="s">
        <v>130</v>
      </c>
      <c r="AJ29" s="3">
        <v>45306</v>
      </c>
      <c r="AK29" s="3">
        <v>45291</v>
      </c>
    </row>
    <row r="30" spans="1:37" x14ac:dyDescent="0.25">
      <c r="A30" s="9">
        <v>2023</v>
      </c>
      <c r="B30" s="3">
        <v>45170</v>
      </c>
      <c r="C30" s="3">
        <v>45199</v>
      </c>
      <c r="D30" s="13"/>
      <c r="E30" s="13" t="s">
        <v>102</v>
      </c>
      <c r="F30" s="13" t="s">
        <v>961</v>
      </c>
      <c r="G30" s="13" t="s">
        <v>962</v>
      </c>
      <c r="H30" s="13" t="s">
        <v>963</v>
      </c>
      <c r="I30" s="13" t="s">
        <v>967</v>
      </c>
      <c r="J30" s="4" t="s">
        <v>232</v>
      </c>
      <c r="K30" s="4" t="s">
        <v>233</v>
      </c>
      <c r="L30" s="4" t="s">
        <v>156</v>
      </c>
      <c r="M30" s="9" t="s">
        <v>111</v>
      </c>
      <c r="N30" s="9" t="s">
        <v>112</v>
      </c>
      <c r="O30" s="4" t="s">
        <v>293</v>
      </c>
      <c r="P30" s="9" t="s">
        <v>114</v>
      </c>
      <c r="Q30" s="9">
        <v>0</v>
      </c>
      <c r="S30" s="5" t="s">
        <v>126</v>
      </c>
      <c r="T30" s="5" t="s">
        <v>127</v>
      </c>
      <c r="U30" s="5" t="s">
        <v>333</v>
      </c>
      <c r="V30" s="5" t="s">
        <v>126</v>
      </c>
      <c r="W30" s="5" t="s">
        <v>127</v>
      </c>
      <c r="X30" s="6" t="s">
        <v>128</v>
      </c>
      <c r="Y30" s="8" t="s">
        <v>293</v>
      </c>
      <c r="Z30" s="3">
        <v>45176</v>
      </c>
      <c r="AA30" s="3">
        <v>45176</v>
      </c>
      <c r="AB30" s="9">
        <v>23</v>
      </c>
      <c r="AC30" s="9">
        <v>1262</v>
      </c>
      <c r="AD30" s="9">
        <v>14</v>
      </c>
      <c r="AE30" s="3">
        <v>45181</v>
      </c>
      <c r="AF30" s="7" t="s">
        <v>392</v>
      </c>
      <c r="AG30" s="9">
        <v>23</v>
      </c>
      <c r="AH30" s="7" t="s">
        <v>129</v>
      </c>
      <c r="AI30" s="9" t="s">
        <v>130</v>
      </c>
      <c r="AJ30" s="3">
        <v>45306</v>
      </c>
      <c r="AK30" s="3">
        <v>45291</v>
      </c>
    </row>
    <row r="31" spans="1:37" x14ac:dyDescent="0.25">
      <c r="A31" s="9">
        <v>2023</v>
      </c>
      <c r="B31" s="3">
        <v>45170</v>
      </c>
      <c r="C31" s="3">
        <v>45199</v>
      </c>
      <c r="D31" s="13"/>
      <c r="E31" s="13" t="s">
        <v>102</v>
      </c>
      <c r="F31" s="13" t="s">
        <v>961</v>
      </c>
      <c r="G31" s="13" t="s">
        <v>963</v>
      </c>
      <c r="H31" s="13" t="s">
        <v>963</v>
      </c>
      <c r="I31" s="13" t="s">
        <v>967</v>
      </c>
      <c r="J31" s="4" t="s">
        <v>234</v>
      </c>
      <c r="K31" s="4" t="s">
        <v>187</v>
      </c>
      <c r="L31" s="4" t="s">
        <v>235</v>
      </c>
      <c r="M31" s="9" t="s">
        <v>110</v>
      </c>
      <c r="N31" s="9" t="s">
        <v>112</v>
      </c>
      <c r="O31" s="4" t="s">
        <v>294</v>
      </c>
      <c r="P31" s="9" t="s">
        <v>114</v>
      </c>
      <c r="Q31" s="9">
        <v>0</v>
      </c>
      <c r="S31" s="5" t="s">
        <v>126</v>
      </c>
      <c r="T31" s="5" t="s">
        <v>127</v>
      </c>
      <c r="U31" s="5" t="s">
        <v>334</v>
      </c>
      <c r="V31" s="5" t="s">
        <v>126</v>
      </c>
      <c r="W31" s="5" t="s">
        <v>127</v>
      </c>
      <c r="X31" s="6" t="s">
        <v>128</v>
      </c>
      <c r="Y31" s="8" t="s">
        <v>294</v>
      </c>
      <c r="Z31" s="3">
        <v>45176</v>
      </c>
      <c r="AA31" s="3">
        <v>45176</v>
      </c>
      <c r="AB31" s="9">
        <v>24</v>
      </c>
      <c r="AC31" s="9">
        <v>1611</v>
      </c>
      <c r="AD31" s="9">
        <v>125</v>
      </c>
      <c r="AE31" s="3">
        <v>45181</v>
      </c>
      <c r="AF31" s="7" t="s">
        <v>393</v>
      </c>
      <c r="AG31" s="9">
        <v>24</v>
      </c>
      <c r="AH31" s="7" t="s">
        <v>129</v>
      </c>
      <c r="AI31" s="9" t="s">
        <v>130</v>
      </c>
      <c r="AJ31" s="3">
        <v>45306</v>
      </c>
      <c r="AK31" s="3">
        <v>45291</v>
      </c>
    </row>
    <row r="32" spans="1:37" x14ac:dyDescent="0.25">
      <c r="A32" s="9">
        <v>2023</v>
      </c>
      <c r="B32" s="3">
        <v>45170</v>
      </c>
      <c r="C32" s="3">
        <v>45199</v>
      </c>
      <c r="D32" s="13"/>
      <c r="E32" s="13" t="s">
        <v>102</v>
      </c>
      <c r="F32" s="13" t="s">
        <v>961</v>
      </c>
      <c r="G32" s="13" t="s">
        <v>963</v>
      </c>
      <c r="H32" s="13" t="s">
        <v>963</v>
      </c>
      <c r="I32" s="13" t="s">
        <v>967</v>
      </c>
      <c r="J32" s="4" t="s">
        <v>236</v>
      </c>
      <c r="K32" s="4" t="s">
        <v>237</v>
      </c>
      <c r="L32" s="4" t="s">
        <v>142</v>
      </c>
      <c r="M32" s="9" t="s">
        <v>110</v>
      </c>
      <c r="N32" s="9" t="s">
        <v>112</v>
      </c>
      <c r="O32" s="4" t="s">
        <v>293</v>
      </c>
      <c r="P32" s="9" t="s">
        <v>114</v>
      </c>
      <c r="Q32" s="9">
        <v>0</v>
      </c>
      <c r="S32" s="5" t="s">
        <v>126</v>
      </c>
      <c r="T32" s="5" t="s">
        <v>127</v>
      </c>
      <c r="U32" s="5" t="s">
        <v>335</v>
      </c>
      <c r="V32" s="5" t="s">
        <v>126</v>
      </c>
      <c r="W32" s="5" t="s">
        <v>127</v>
      </c>
      <c r="X32" s="6" t="s">
        <v>128</v>
      </c>
      <c r="Y32" s="8" t="s">
        <v>293</v>
      </c>
      <c r="Z32" s="3">
        <v>45176</v>
      </c>
      <c r="AA32" s="3">
        <v>45177</v>
      </c>
      <c r="AB32" s="9">
        <v>25</v>
      </c>
      <c r="AC32" s="9">
        <v>2070</v>
      </c>
      <c r="AD32" s="9">
        <v>230</v>
      </c>
      <c r="AE32" s="3">
        <v>45182</v>
      </c>
      <c r="AF32" s="7" t="s">
        <v>394</v>
      </c>
      <c r="AG32" s="9">
        <v>25</v>
      </c>
      <c r="AH32" s="7" t="s">
        <v>129</v>
      </c>
      <c r="AI32" s="9" t="s">
        <v>130</v>
      </c>
      <c r="AJ32" s="3">
        <v>45306</v>
      </c>
      <c r="AK32" s="3">
        <v>45291</v>
      </c>
    </row>
    <row r="33" spans="1:37" x14ac:dyDescent="0.25">
      <c r="A33" s="9">
        <v>2023</v>
      </c>
      <c r="B33" s="3">
        <v>45170</v>
      </c>
      <c r="C33" s="3">
        <v>45199</v>
      </c>
      <c r="D33" s="13"/>
      <c r="E33" s="13" t="s">
        <v>102</v>
      </c>
      <c r="F33" s="13" t="s">
        <v>961</v>
      </c>
      <c r="G33" s="13" t="s">
        <v>962</v>
      </c>
      <c r="H33" s="13" t="s">
        <v>963</v>
      </c>
      <c r="I33" s="13" t="s">
        <v>967</v>
      </c>
      <c r="J33" s="4" t="s">
        <v>238</v>
      </c>
      <c r="K33" s="4" t="s">
        <v>191</v>
      </c>
      <c r="L33" s="4" t="s">
        <v>239</v>
      </c>
      <c r="M33" s="9" t="s">
        <v>111</v>
      </c>
      <c r="N33" s="9" t="s">
        <v>112</v>
      </c>
      <c r="O33" s="4" t="s">
        <v>293</v>
      </c>
      <c r="P33" s="9" t="s">
        <v>114</v>
      </c>
      <c r="Q33" s="9">
        <v>0</v>
      </c>
      <c r="S33" s="5" t="s">
        <v>126</v>
      </c>
      <c r="T33" s="5" t="s">
        <v>127</v>
      </c>
      <c r="U33" s="5" t="s">
        <v>336</v>
      </c>
      <c r="V33" s="5" t="s">
        <v>126</v>
      </c>
      <c r="W33" s="5" t="s">
        <v>127</v>
      </c>
      <c r="X33" s="6" t="s">
        <v>128</v>
      </c>
      <c r="Y33" s="8" t="s">
        <v>293</v>
      </c>
      <c r="Z33" s="3">
        <v>45177</v>
      </c>
      <c r="AA33" s="3">
        <v>45177</v>
      </c>
      <c r="AB33" s="9">
        <v>26</v>
      </c>
      <c r="AC33" s="9">
        <v>258</v>
      </c>
      <c r="AD33" s="9">
        <v>370</v>
      </c>
      <c r="AE33" s="3">
        <v>45182</v>
      </c>
      <c r="AF33" s="7" t="s">
        <v>395</v>
      </c>
      <c r="AG33" s="9">
        <v>26</v>
      </c>
      <c r="AH33" s="7" t="s">
        <v>129</v>
      </c>
      <c r="AI33" s="9" t="s">
        <v>130</v>
      </c>
      <c r="AJ33" s="3">
        <v>45306</v>
      </c>
      <c r="AK33" s="3">
        <v>45291</v>
      </c>
    </row>
    <row r="34" spans="1:37" x14ac:dyDescent="0.25">
      <c r="A34" s="9">
        <v>2023</v>
      </c>
      <c r="B34" s="3">
        <v>45170</v>
      </c>
      <c r="C34" s="3">
        <v>45199</v>
      </c>
      <c r="D34" s="13"/>
      <c r="E34" s="13" t="s">
        <v>102</v>
      </c>
      <c r="F34" s="13" t="s">
        <v>961</v>
      </c>
      <c r="G34" s="13" t="s">
        <v>962</v>
      </c>
      <c r="H34" s="13" t="s">
        <v>963</v>
      </c>
      <c r="I34" s="13" t="s">
        <v>967</v>
      </c>
      <c r="J34" s="4" t="s">
        <v>240</v>
      </c>
      <c r="K34" s="4" t="s">
        <v>241</v>
      </c>
      <c r="L34" s="4" t="s">
        <v>242</v>
      </c>
      <c r="M34" s="9" t="s">
        <v>110</v>
      </c>
      <c r="N34" s="9" t="s">
        <v>112</v>
      </c>
      <c r="O34" s="4" t="s">
        <v>293</v>
      </c>
      <c r="P34" s="9" t="s">
        <v>114</v>
      </c>
      <c r="Q34" s="9">
        <v>0</v>
      </c>
      <c r="S34" s="5" t="s">
        <v>126</v>
      </c>
      <c r="T34" s="5" t="s">
        <v>127</v>
      </c>
      <c r="U34" s="5" t="s">
        <v>222</v>
      </c>
      <c r="V34" s="5" t="s">
        <v>126</v>
      </c>
      <c r="W34" s="5" t="s">
        <v>127</v>
      </c>
      <c r="X34" s="6" t="s">
        <v>128</v>
      </c>
      <c r="Y34" s="8" t="s">
        <v>293</v>
      </c>
      <c r="Z34" s="3">
        <v>45180</v>
      </c>
      <c r="AA34" s="3">
        <v>45180</v>
      </c>
      <c r="AB34" s="9">
        <v>27</v>
      </c>
      <c r="AC34" s="9">
        <v>426.5</v>
      </c>
      <c r="AD34" s="9">
        <v>187.5</v>
      </c>
      <c r="AE34" s="3">
        <v>45183</v>
      </c>
      <c r="AF34" s="7" t="s">
        <v>396</v>
      </c>
      <c r="AG34" s="9">
        <v>27</v>
      </c>
      <c r="AH34" s="7" t="s">
        <v>129</v>
      </c>
      <c r="AI34" s="9" t="s">
        <v>130</v>
      </c>
      <c r="AJ34" s="3">
        <v>45306</v>
      </c>
      <c r="AK34" s="3">
        <v>45291</v>
      </c>
    </row>
    <row r="35" spans="1:37" x14ac:dyDescent="0.25">
      <c r="A35" s="9">
        <v>2023</v>
      </c>
      <c r="B35" s="3">
        <v>45170</v>
      </c>
      <c r="C35" s="3">
        <v>45199</v>
      </c>
      <c r="D35" s="13"/>
      <c r="E35" s="13" t="s">
        <v>102</v>
      </c>
      <c r="F35" s="13" t="s">
        <v>961</v>
      </c>
      <c r="G35" s="13" t="s">
        <v>962</v>
      </c>
      <c r="H35" s="13" t="s">
        <v>963</v>
      </c>
      <c r="I35" s="13" t="s">
        <v>967</v>
      </c>
      <c r="J35" s="4" t="s">
        <v>243</v>
      </c>
      <c r="K35" s="4" t="s">
        <v>162</v>
      </c>
      <c r="L35" s="4" t="s">
        <v>244</v>
      </c>
      <c r="M35" s="9" t="s">
        <v>110</v>
      </c>
      <c r="N35" s="9" t="s">
        <v>112</v>
      </c>
      <c r="O35" s="4" t="s">
        <v>293</v>
      </c>
      <c r="P35" s="9" t="s">
        <v>114</v>
      </c>
      <c r="Q35" s="9">
        <v>0</v>
      </c>
      <c r="S35" s="5" t="s">
        <v>126</v>
      </c>
      <c r="T35" s="5" t="s">
        <v>127</v>
      </c>
      <c r="U35" s="5" t="s">
        <v>337</v>
      </c>
      <c r="V35" s="5" t="s">
        <v>126</v>
      </c>
      <c r="W35" s="5" t="s">
        <v>127</v>
      </c>
      <c r="X35" s="6" t="s">
        <v>128</v>
      </c>
      <c r="Y35" s="8" t="s">
        <v>293</v>
      </c>
      <c r="Z35" s="3">
        <v>45180</v>
      </c>
      <c r="AA35" s="3">
        <v>45180</v>
      </c>
      <c r="AB35" s="9">
        <v>28</v>
      </c>
      <c r="AC35" s="9">
        <v>922</v>
      </c>
      <c r="AD35" s="9">
        <v>58</v>
      </c>
      <c r="AE35" s="3">
        <v>45183</v>
      </c>
      <c r="AF35" s="7" t="s">
        <v>397</v>
      </c>
      <c r="AG35" s="9">
        <v>28</v>
      </c>
      <c r="AH35" s="7" t="s">
        <v>129</v>
      </c>
      <c r="AI35" s="9" t="s">
        <v>130</v>
      </c>
      <c r="AJ35" s="3">
        <v>45306</v>
      </c>
      <c r="AK35" s="3">
        <v>45291</v>
      </c>
    </row>
    <row r="36" spans="1:37" x14ac:dyDescent="0.25">
      <c r="A36" s="9">
        <v>2023</v>
      </c>
      <c r="B36" s="3">
        <v>45170</v>
      </c>
      <c r="C36" s="3">
        <v>45199</v>
      </c>
      <c r="D36" s="13"/>
      <c r="E36" s="13" t="s">
        <v>102</v>
      </c>
      <c r="F36" s="13" t="s">
        <v>961</v>
      </c>
      <c r="G36" s="13" t="s">
        <v>963</v>
      </c>
      <c r="H36" s="13" t="s">
        <v>963</v>
      </c>
      <c r="I36" s="13" t="s">
        <v>967</v>
      </c>
      <c r="J36" s="4" t="s">
        <v>245</v>
      </c>
      <c r="K36" s="4" t="s">
        <v>125</v>
      </c>
      <c r="L36" s="4" t="s">
        <v>246</v>
      </c>
      <c r="M36" s="9" t="s">
        <v>110</v>
      </c>
      <c r="N36" s="9" t="s">
        <v>112</v>
      </c>
      <c r="O36" s="4" t="s">
        <v>293</v>
      </c>
      <c r="P36" s="9" t="s">
        <v>114</v>
      </c>
      <c r="Q36" s="9">
        <v>0</v>
      </c>
      <c r="S36" s="5" t="s">
        <v>126</v>
      </c>
      <c r="T36" s="5" t="s">
        <v>127</v>
      </c>
      <c r="U36" s="5" t="s">
        <v>334</v>
      </c>
      <c r="V36" s="5" t="s">
        <v>126</v>
      </c>
      <c r="W36" s="5" t="s">
        <v>127</v>
      </c>
      <c r="X36" s="6" t="s">
        <v>128</v>
      </c>
      <c r="Y36" s="8" t="s">
        <v>293</v>
      </c>
      <c r="Z36" s="3">
        <v>45180</v>
      </c>
      <c r="AA36" s="3">
        <v>45181</v>
      </c>
      <c r="AB36" s="9">
        <v>29</v>
      </c>
      <c r="AC36" s="9">
        <v>2198</v>
      </c>
      <c r="AD36" s="9">
        <v>313</v>
      </c>
      <c r="AE36" s="3">
        <v>45184</v>
      </c>
      <c r="AF36" s="7" t="s">
        <v>398</v>
      </c>
      <c r="AG36" s="9">
        <v>29</v>
      </c>
      <c r="AH36" s="7" t="s">
        <v>129</v>
      </c>
      <c r="AI36" s="9" t="s">
        <v>130</v>
      </c>
      <c r="AJ36" s="3">
        <v>45306</v>
      </c>
      <c r="AK36" s="3">
        <v>45291</v>
      </c>
    </row>
    <row r="37" spans="1:37" x14ac:dyDescent="0.25">
      <c r="A37" s="9">
        <v>2023</v>
      </c>
      <c r="B37" s="3">
        <v>45170</v>
      </c>
      <c r="C37" s="3">
        <v>45199</v>
      </c>
      <c r="D37" s="13"/>
      <c r="E37" s="13" t="s">
        <v>102</v>
      </c>
      <c r="F37" s="13" t="s">
        <v>979</v>
      </c>
      <c r="G37" s="13" t="s">
        <v>980</v>
      </c>
      <c r="H37" s="13" t="s">
        <v>981</v>
      </c>
      <c r="I37" s="13" t="s">
        <v>982</v>
      </c>
      <c r="J37" s="4" t="s">
        <v>160</v>
      </c>
      <c r="K37" s="4" t="s">
        <v>161</v>
      </c>
      <c r="L37" s="4" t="s">
        <v>162</v>
      </c>
      <c r="M37" s="9" t="s">
        <v>111</v>
      </c>
      <c r="N37" s="9" t="s">
        <v>112</v>
      </c>
      <c r="O37" s="4" t="s">
        <v>215</v>
      </c>
      <c r="P37" s="9" t="s">
        <v>114</v>
      </c>
      <c r="Q37" s="9">
        <v>0</v>
      </c>
      <c r="S37" s="5" t="s">
        <v>126</v>
      </c>
      <c r="T37" s="5" t="s">
        <v>127</v>
      </c>
      <c r="U37" s="5" t="s">
        <v>128</v>
      </c>
      <c r="V37" s="5" t="s">
        <v>126</v>
      </c>
      <c r="W37" s="5" t="s">
        <v>127</v>
      </c>
      <c r="X37" s="6" t="s">
        <v>224</v>
      </c>
      <c r="Y37" s="8" t="s">
        <v>215</v>
      </c>
      <c r="Z37" s="3">
        <v>45180</v>
      </c>
      <c r="AA37" s="3">
        <v>45182</v>
      </c>
      <c r="AB37" s="9">
        <v>30</v>
      </c>
      <c r="AC37" s="9">
        <v>1125</v>
      </c>
      <c r="AD37" s="9">
        <v>1175</v>
      </c>
      <c r="AE37" s="3">
        <v>45187</v>
      </c>
      <c r="AF37" s="7" t="s">
        <v>399</v>
      </c>
      <c r="AG37" s="9">
        <v>30</v>
      </c>
      <c r="AH37" s="7" t="s">
        <v>129</v>
      </c>
      <c r="AI37" s="9" t="s">
        <v>130</v>
      </c>
      <c r="AJ37" s="3">
        <v>45306</v>
      </c>
      <c r="AK37" s="3">
        <v>45291</v>
      </c>
    </row>
    <row r="38" spans="1:37" x14ac:dyDescent="0.25">
      <c r="A38" s="9">
        <v>2023</v>
      </c>
      <c r="B38" s="3">
        <v>45170</v>
      </c>
      <c r="C38" s="3">
        <v>45199</v>
      </c>
      <c r="D38" s="13"/>
      <c r="E38" s="13" t="s">
        <v>102</v>
      </c>
      <c r="F38" s="13" t="s">
        <v>983</v>
      </c>
      <c r="G38" s="13" t="s">
        <v>984</v>
      </c>
      <c r="H38" s="13" t="s">
        <v>984</v>
      </c>
      <c r="I38" s="13" t="s">
        <v>985</v>
      </c>
      <c r="J38" s="4" t="s">
        <v>148</v>
      </c>
      <c r="K38" s="4" t="s">
        <v>149</v>
      </c>
      <c r="L38" s="4" t="s">
        <v>150</v>
      </c>
      <c r="M38" s="9" t="s">
        <v>110</v>
      </c>
      <c r="N38" s="9" t="s">
        <v>112</v>
      </c>
      <c r="O38" s="4" t="s">
        <v>295</v>
      </c>
      <c r="P38" s="9" t="s">
        <v>114</v>
      </c>
      <c r="Q38" s="9">
        <v>0</v>
      </c>
      <c r="S38" s="5" t="s">
        <v>126</v>
      </c>
      <c r="T38" s="5" t="s">
        <v>127</v>
      </c>
      <c r="U38" s="5" t="s">
        <v>128</v>
      </c>
      <c r="V38" s="5" t="s">
        <v>126</v>
      </c>
      <c r="W38" s="5" t="s">
        <v>127</v>
      </c>
      <c r="X38" s="6" t="s">
        <v>338</v>
      </c>
      <c r="Y38" s="8" t="s">
        <v>295</v>
      </c>
      <c r="Z38" s="3">
        <v>45180</v>
      </c>
      <c r="AA38" s="3">
        <v>45184</v>
      </c>
      <c r="AB38" s="9">
        <v>31</v>
      </c>
      <c r="AC38" s="9">
        <v>5160</v>
      </c>
      <c r="AD38" s="9"/>
      <c r="AE38" s="3">
        <v>45189</v>
      </c>
      <c r="AF38" s="7" t="s">
        <v>400</v>
      </c>
      <c r="AG38" s="9">
        <v>31</v>
      </c>
      <c r="AH38" s="7" t="s">
        <v>129</v>
      </c>
      <c r="AI38" s="9" t="s">
        <v>130</v>
      </c>
      <c r="AJ38" s="3">
        <v>45306</v>
      </c>
      <c r="AK38" s="3">
        <v>45291</v>
      </c>
    </row>
    <row r="39" spans="1:37" x14ac:dyDescent="0.25">
      <c r="A39" s="9">
        <v>2023</v>
      </c>
      <c r="B39" s="3">
        <v>45170</v>
      </c>
      <c r="C39" s="3">
        <v>45199</v>
      </c>
      <c r="D39" s="13"/>
      <c r="E39" s="13" t="s">
        <v>95</v>
      </c>
      <c r="F39" s="13" t="s">
        <v>986</v>
      </c>
      <c r="G39" s="13" t="s">
        <v>987</v>
      </c>
      <c r="H39" s="13" t="s">
        <v>987</v>
      </c>
      <c r="I39" s="13" t="s">
        <v>985</v>
      </c>
      <c r="J39" s="4" t="s">
        <v>167</v>
      </c>
      <c r="K39" s="4" t="s">
        <v>168</v>
      </c>
      <c r="L39" s="4" t="s">
        <v>143</v>
      </c>
      <c r="M39" s="9" t="s">
        <v>110</v>
      </c>
      <c r="N39" s="9" t="s">
        <v>112</v>
      </c>
      <c r="O39" s="4" t="s">
        <v>296</v>
      </c>
      <c r="P39" s="9" t="s">
        <v>114</v>
      </c>
      <c r="Q39" s="9">
        <v>0</v>
      </c>
      <c r="S39" s="5" t="s">
        <v>126</v>
      </c>
      <c r="T39" s="5" t="s">
        <v>127</v>
      </c>
      <c r="U39" s="5" t="s">
        <v>128</v>
      </c>
      <c r="V39" s="5" t="s">
        <v>126</v>
      </c>
      <c r="W39" s="5" t="s">
        <v>127</v>
      </c>
      <c r="X39" s="6" t="s">
        <v>338</v>
      </c>
      <c r="Y39" s="8" t="s">
        <v>296</v>
      </c>
      <c r="Z39" s="3">
        <v>45180</v>
      </c>
      <c r="AA39" s="3">
        <v>45184</v>
      </c>
      <c r="AB39" s="9">
        <v>32</v>
      </c>
      <c r="AC39" s="9">
        <v>6020</v>
      </c>
      <c r="AD39" s="9">
        <v>800</v>
      </c>
      <c r="AE39" s="3">
        <v>45189</v>
      </c>
      <c r="AF39" s="7" t="s">
        <v>401</v>
      </c>
      <c r="AG39" s="9">
        <v>32</v>
      </c>
      <c r="AH39" s="7" t="s">
        <v>129</v>
      </c>
      <c r="AI39" s="9" t="s">
        <v>130</v>
      </c>
      <c r="AJ39" s="3">
        <v>45306</v>
      </c>
      <c r="AK39" s="3">
        <v>45291</v>
      </c>
    </row>
    <row r="40" spans="1:37" x14ac:dyDescent="0.25">
      <c r="A40" s="9">
        <v>2023</v>
      </c>
      <c r="B40" s="3">
        <v>45170</v>
      </c>
      <c r="C40" s="3">
        <v>45199</v>
      </c>
      <c r="D40" s="13"/>
      <c r="E40" s="13" t="s">
        <v>102</v>
      </c>
      <c r="F40" s="13" t="s">
        <v>961</v>
      </c>
      <c r="G40" s="13" t="s">
        <v>962</v>
      </c>
      <c r="H40" s="13" t="s">
        <v>963</v>
      </c>
      <c r="I40" s="13" t="s">
        <v>967</v>
      </c>
      <c r="J40" s="4" t="s">
        <v>247</v>
      </c>
      <c r="K40" s="4" t="s">
        <v>137</v>
      </c>
      <c r="L40" s="4" t="s">
        <v>248</v>
      </c>
      <c r="M40" s="9" t="s">
        <v>111</v>
      </c>
      <c r="N40" s="9" t="s">
        <v>112</v>
      </c>
      <c r="O40" s="4" t="s">
        <v>293</v>
      </c>
      <c r="P40" s="9" t="s">
        <v>114</v>
      </c>
      <c r="Q40" s="9">
        <v>0</v>
      </c>
      <c r="S40" s="5" t="s">
        <v>126</v>
      </c>
      <c r="T40" s="5" t="s">
        <v>127</v>
      </c>
      <c r="U40" s="5" t="s">
        <v>220</v>
      </c>
      <c r="V40" s="5" t="s">
        <v>126</v>
      </c>
      <c r="W40" s="5" t="s">
        <v>127</v>
      </c>
      <c r="X40" s="6" t="s">
        <v>128</v>
      </c>
      <c r="Y40" s="8" t="s">
        <v>293</v>
      </c>
      <c r="Z40" s="3">
        <v>45181</v>
      </c>
      <c r="AA40" s="3">
        <v>45181</v>
      </c>
      <c r="AB40" s="9">
        <v>33</v>
      </c>
      <c r="AC40" s="9">
        <v>300</v>
      </c>
      <c r="AD40" s="9"/>
      <c r="AE40" s="3">
        <v>45184</v>
      </c>
      <c r="AF40" s="7" t="s">
        <v>402</v>
      </c>
      <c r="AG40" s="9">
        <v>33</v>
      </c>
      <c r="AH40" s="7" t="s">
        <v>129</v>
      </c>
      <c r="AI40" s="9" t="s">
        <v>130</v>
      </c>
      <c r="AJ40" s="3">
        <v>45306</v>
      </c>
      <c r="AK40" s="3">
        <v>45291</v>
      </c>
    </row>
    <row r="41" spans="1:37" x14ac:dyDescent="0.25">
      <c r="A41" s="9">
        <v>2023</v>
      </c>
      <c r="B41" s="3">
        <v>45170</v>
      </c>
      <c r="C41" s="3">
        <v>45199</v>
      </c>
      <c r="D41" s="13"/>
      <c r="E41" s="13" t="s">
        <v>102</v>
      </c>
      <c r="F41" s="13" t="s">
        <v>961</v>
      </c>
      <c r="G41" s="13" t="s">
        <v>962</v>
      </c>
      <c r="H41" s="13" t="s">
        <v>963</v>
      </c>
      <c r="I41" s="13" t="s">
        <v>967</v>
      </c>
      <c r="J41" s="4" t="s">
        <v>249</v>
      </c>
      <c r="K41" s="4" t="s">
        <v>250</v>
      </c>
      <c r="L41" s="4" t="s">
        <v>251</v>
      </c>
      <c r="M41" s="9" t="s">
        <v>111</v>
      </c>
      <c r="N41" s="9" t="s">
        <v>112</v>
      </c>
      <c r="O41" s="4" t="s">
        <v>293</v>
      </c>
      <c r="P41" s="9" t="s">
        <v>114</v>
      </c>
      <c r="Q41" s="9">
        <v>0</v>
      </c>
      <c r="S41" s="5" t="s">
        <v>126</v>
      </c>
      <c r="T41" s="5" t="s">
        <v>127</v>
      </c>
      <c r="U41" s="5" t="s">
        <v>339</v>
      </c>
      <c r="V41" s="5" t="s">
        <v>126</v>
      </c>
      <c r="W41" s="5" t="s">
        <v>127</v>
      </c>
      <c r="X41" s="6" t="s">
        <v>128</v>
      </c>
      <c r="Y41" s="8" t="s">
        <v>293</v>
      </c>
      <c r="Z41" s="3">
        <v>45182</v>
      </c>
      <c r="AA41" s="3">
        <v>45182</v>
      </c>
      <c r="AB41" s="9">
        <v>34</v>
      </c>
      <c r="AC41" s="9">
        <v>272</v>
      </c>
      <c r="AD41" s="9">
        <v>28</v>
      </c>
      <c r="AE41" s="3">
        <v>45187</v>
      </c>
      <c r="AF41" s="7" t="s">
        <v>403</v>
      </c>
      <c r="AG41" s="9">
        <v>34</v>
      </c>
      <c r="AH41" s="7" t="s">
        <v>129</v>
      </c>
      <c r="AI41" s="9" t="s">
        <v>130</v>
      </c>
      <c r="AJ41" s="3">
        <v>45306</v>
      </c>
      <c r="AK41" s="3">
        <v>45291</v>
      </c>
    </row>
    <row r="42" spans="1:37" x14ac:dyDescent="0.25">
      <c r="A42" s="9">
        <v>2023</v>
      </c>
      <c r="B42" s="3">
        <v>45170</v>
      </c>
      <c r="C42" s="3">
        <v>45199</v>
      </c>
      <c r="D42" s="13"/>
      <c r="E42" s="13" t="s">
        <v>102</v>
      </c>
      <c r="F42" s="13" t="s">
        <v>961</v>
      </c>
      <c r="G42" s="13" t="s">
        <v>963</v>
      </c>
      <c r="H42" s="13" t="s">
        <v>963</v>
      </c>
      <c r="I42" s="13" t="s">
        <v>967</v>
      </c>
      <c r="J42" s="4" t="s">
        <v>163</v>
      </c>
      <c r="K42" s="4" t="s">
        <v>252</v>
      </c>
      <c r="L42" s="4" t="s">
        <v>253</v>
      </c>
      <c r="M42" s="9" t="s">
        <v>110</v>
      </c>
      <c r="N42" s="9" t="s">
        <v>112</v>
      </c>
      <c r="O42" s="4" t="s">
        <v>297</v>
      </c>
      <c r="P42" s="9" t="s">
        <v>114</v>
      </c>
      <c r="Q42" s="9">
        <v>0</v>
      </c>
      <c r="S42" s="5" t="s">
        <v>126</v>
      </c>
      <c r="T42" s="5" t="s">
        <v>127</v>
      </c>
      <c r="U42" s="5" t="s">
        <v>339</v>
      </c>
      <c r="V42" s="5" t="s">
        <v>126</v>
      </c>
      <c r="W42" s="5" t="s">
        <v>127</v>
      </c>
      <c r="X42" s="6" t="s">
        <v>128</v>
      </c>
      <c r="Y42" s="8" t="s">
        <v>297</v>
      </c>
      <c r="Z42" s="3">
        <v>45182</v>
      </c>
      <c r="AA42" s="3">
        <v>45182</v>
      </c>
      <c r="AB42" s="9">
        <v>35</v>
      </c>
      <c r="AC42" s="9">
        <v>157</v>
      </c>
      <c r="AD42" s="9"/>
      <c r="AE42" s="3">
        <v>45183</v>
      </c>
      <c r="AF42" s="7" t="s">
        <v>404</v>
      </c>
      <c r="AG42" s="9">
        <v>35</v>
      </c>
      <c r="AH42" s="7" t="s">
        <v>129</v>
      </c>
      <c r="AI42" s="9" t="s">
        <v>130</v>
      </c>
      <c r="AJ42" s="3">
        <v>45306</v>
      </c>
      <c r="AK42" s="3">
        <v>45291</v>
      </c>
    </row>
    <row r="43" spans="1:37" x14ac:dyDescent="0.25">
      <c r="A43" s="9">
        <v>2023</v>
      </c>
      <c r="B43" s="3">
        <v>45170</v>
      </c>
      <c r="C43" s="3">
        <v>45199</v>
      </c>
      <c r="D43" s="13"/>
      <c r="E43" s="13" t="s">
        <v>102</v>
      </c>
      <c r="F43" s="13" t="s">
        <v>973</v>
      </c>
      <c r="G43" s="13" t="s">
        <v>974</v>
      </c>
      <c r="H43" s="13" t="s">
        <v>975</v>
      </c>
      <c r="I43" s="13" t="s">
        <v>972</v>
      </c>
      <c r="J43" s="4" t="s">
        <v>131</v>
      </c>
      <c r="K43" s="4" t="s">
        <v>132</v>
      </c>
      <c r="L43" s="4" t="s">
        <v>133</v>
      </c>
      <c r="M43" s="9" t="s">
        <v>111</v>
      </c>
      <c r="N43" s="9" t="s">
        <v>112</v>
      </c>
      <c r="O43" s="4" t="s">
        <v>298</v>
      </c>
      <c r="P43" s="9" t="s">
        <v>114</v>
      </c>
      <c r="Q43" s="9">
        <v>0</v>
      </c>
      <c r="S43" s="5" t="s">
        <v>126</v>
      </c>
      <c r="T43" s="5" t="s">
        <v>127</v>
      </c>
      <c r="U43" s="5" t="s">
        <v>128</v>
      </c>
      <c r="V43" s="5" t="s">
        <v>126</v>
      </c>
      <c r="W43" s="5" t="s">
        <v>127</v>
      </c>
      <c r="X43" s="6" t="s">
        <v>340</v>
      </c>
      <c r="Y43" s="8" t="s">
        <v>298</v>
      </c>
      <c r="Z43" s="3">
        <v>45182</v>
      </c>
      <c r="AA43" s="3">
        <v>45183</v>
      </c>
      <c r="AB43" s="9">
        <v>36</v>
      </c>
      <c r="AC43" s="9">
        <v>926</v>
      </c>
      <c r="AD43" s="9">
        <v>544</v>
      </c>
      <c r="AE43" s="3">
        <v>45188</v>
      </c>
      <c r="AF43" s="7" t="s">
        <v>405</v>
      </c>
      <c r="AG43" s="9">
        <v>36</v>
      </c>
      <c r="AH43" s="7" t="s">
        <v>129</v>
      </c>
      <c r="AI43" s="9" t="s">
        <v>130</v>
      </c>
      <c r="AJ43" s="3">
        <v>45306</v>
      </c>
      <c r="AK43" s="3">
        <v>45291</v>
      </c>
    </row>
    <row r="44" spans="1:37" x14ac:dyDescent="0.25">
      <c r="A44" s="9">
        <v>2023</v>
      </c>
      <c r="B44" s="3">
        <v>45170</v>
      </c>
      <c r="C44" s="3">
        <v>45199</v>
      </c>
      <c r="D44" s="13"/>
      <c r="E44" s="13" t="s">
        <v>102</v>
      </c>
      <c r="F44" s="13" t="s">
        <v>961</v>
      </c>
      <c r="G44" s="13" t="s">
        <v>963</v>
      </c>
      <c r="H44" s="13" t="s">
        <v>963</v>
      </c>
      <c r="I44" s="13" t="s">
        <v>960</v>
      </c>
      <c r="J44" s="4" t="s">
        <v>163</v>
      </c>
      <c r="K44" s="4" t="s">
        <v>164</v>
      </c>
      <c r="L44" s="4" t="s">
        <v>143</v>
      </c>
      <c r="M44" s="9" t="s">
        <v>110</v>
      </c>
      <c r="N44" s="9" t="s">
        <v>112</v>
      </c>
      <c r="O44" s="4" t="s">
        <v>299</v>
      </c>
      <c r="P44" s="9" t="s">
        <v>114</v>
      </c>
      <c r="Q44" s="9">
        <v>0</v>
      </c>
      <c r="S44" s="5" t="s">
        <v>126</v>
      </c>
      <c r="T44" s="5" t="s">
        <v>127</v>
      </c>
      <c r="U44" s="5" t="s">
        <v>128</v>
      </c>
      <c r="V44" s="5" t="s">
        <v>126</v>
      </c>
      <c r="W44" s="5" t="s">
        <v>127</v>
      </c>
      <c r="X44" s="6" t="s">
        <v>341</v>
      </c>
      <c r="Y44" s="8" t="s">
        <v>299</v>
      </c>
      <c r="Z44" s="3">
        <v>45182</v>
      </c>
      <c r="AA44" s="3">
        <v>45183</v>
      </c>
      <c r="AB44" s="9">
        <v>37</v>
      </c>
      <c r="AC44" s="9">
        <v>1281</v>
      </c>
      <c r="AD44" s="9">
        <v>19</v>
      </c>
      <c r="AE44" s="3">
        <v>45188</v>
      </c>
      <c r="AF44" s="7" t="s">
        <v>406</v>
      </c>
      <c r="AG44" s="9">
        <v>37</v>
      </c>
      <c r="AH44" s="7" t="s">
        <v>129</v>
      </c>
      <c r="AI44" s="9" t="s">
        <v>130</v>
      </c>
      <c r="AJ44" s="3">
        <v>45306</v>
      </c>
      <c r="AK44" s="3">
        <v>45291</v>
      </c>
    </row>
    <row r="45" spans="1:37" x14ac:dyDescent="0.25">
      <c r="A45" s="9">
        <v>2023</v>
      </c>
      <c r="B45" s="3">
        <v>45170</v>
      </c>
      <c r="C45" s="3">
        <v>45199</v>
      </c>
      <c r="D45" s="13"/>
      <c r="E45" s="13" t="s">
        <v>102</v>
      </c>
      <c r="F45" s="13" t="s">
        <v>961</v>
      </c>
      <c r="G45" s="13" t="s">
        <v>963</v>
      </c>
      <c r="H45" s="13" t="s">
        <v>963</v>
      </c>
      <c r="I45" s="13" t="s">
        <v>960</v>
      </c>
      <c r="J45" s="4" t="s">
        <v>186</v>
      </c>
      <c r="K45" s="4" t="s">
        <v>146</v>
      </c>
      <c r="L45" s="4" t="s">
        <v>187</v>
      </c>
      <c r="M45" s="9" t="s">
        <v>110</v>
      </c>
      <c r="N45" s="9" t="s">
        <v>112</v>
      </c>
      <c r="O45" s="4" t="s">
        <v>299</v>
      </c>
      <c r="P45" s="9" t="s">
        <v>114</v>
      </c>
      <c r="Q45" s="9">
        <v>0</v>
      </c>
      <c r="S45" s="5" t="s">
        <v>126</v>
      </c>
      <c r="T45" s="5" t="s">
        <v>127</v>
      </c>
      <c r="U45" s="5" t="s">
        <v>128</v>
      </c>
      <c r="V45" s="5" t="s">
        <v>126</v>
      </c>
      <c r="W45" s="5" t="s">
        <v>127</v>
      </c>
      <c r="X45" s="6" t="s">
        <v>341</v>
      </c>
      <c r="Y45" s="8" t="s">
        <v>299</v>
      </c>
      <c r="Z45" s="3">
        <v>45183</v>
      </c>
      <c r="AA45" s="3">
        <v>45183</v>
      </c>
      <c r="AB45" s="9">
        <v>38</v>
      </c>
      <c r="AC45" s="9">
        <v>1675</v>
      </c>
      <c r="AD45" s="9">
        <v>1025</v>
      </c>
      <c r="AE45" s="3">
        <v>45188</v>
      </c>
      <c r="AF45" s="7" t="s">
        <v>407</v>
      </c>
      <c r="AG45" s="9">
        <v>38</v>
      </c>
      <c r="AH45" s="7" t="s">
        <v>129</v>
      </c>
      <c r="AI45" s="9" t="s">
        <v>130</v>
      </c>
      <c r="AJ45" s="3">
        <v>45306</v>
      </c>
      <c r="AK45" s="3">
        <v>45291</v>
      </c>
    </row>
    <row r="46" spans="1:37" x14ac:dyDescent="0.25">
      <c r="A46" s="9">
        <v>2023</v>
      </c>
      <c r="B46" s="3">
        <v>45170</v>
      </c>
      <c r="C46" s="3">
        <v>45199</v>
      </c>
      <c r="D46" s="13"/>
      <c r="E46" s="13" t="s">
        <v>95</v>
      </c>
      <c r="F46" s="13" t="s">
        <v>988</v>
      </c>
      <c r="G46" s="13" t="s">
        <v>989</v>
      </c>
      <c r="H46" s="13" t="s">
        <v>989</v>
      </c>
      <c r="I46" s="13" t="s">
        <v>960</v>
      </c>
      <c r="J46" s="4" t="s">
        <v>141</v>
      </c>
      <c r="K46" s="4" t="s">
        <v>142</v>
      </c>
      <c r="L46" s="4" t="s">
        <v>143</v>
      </c>
      <c r="M46" s="9" t="s">
        <v>110</v>
      </c>
      <c r="N46" s="9" t="s">
        <v>112</v>
      </c>
      <c r="O46" s="4" t="s">
        <v>300</v>
      </c>
      <c r="P46" s="9" t="s">
        <v>114</v>
      </c>
      <c r="Q46" s="9">
        <v>0</v>
      </c>
      <c r="S46" s="5" t="s">
        <v>126</v>
      </c>
      <c r="T46" s="5" t="s">
        <v>127</v>
      </c>
      <c r="U46" s="5" t="s">
        <v>128</v>
      </c>
      <c r="V46" s="5" t="s">
        <v>126</v>
      </c>
      <c r="W46" s="5" t="s">
        <v>127</v>
      </c>
      <c r="X46" s="6" t="s">
        <v>342</v>
      </c>
      <c r="Y46" s="8" t="s">
        <v>300</v>
      </c>
      <c r="Z46" s="3">
        <v>45184</v>
      </c>
      <c r="AA46" s="3">
        <v>45185</v>
      </c>
      <c r="AB46" s="9">
        <v>39</v>
      </c>
      <c r="AC46" s="9">
        <v>1685</v>
      </c>
      <c r="AD46" s="9"/>
      <c r="AE46" s="3">
        <v>45189</v>
      </c>
      <c r="AF46" s="7" t="s">
        <v>408</v>
      </c>
      <c r="AG46" s="9">
        <v>39</v>
      </c>
      <c r="AH46" s="7" t="s">
        <v>129</v>
      </c>
      <c r="AI46" s="9" t="s">
        <v>130</v>
      </c>
      <c r="AJ46" s="3">
        <v>45306</v>
      </c>
      <c r="AK46" s="3">
        <v>45291</v>
      </c>
    </row>
    <row r="47" spans="1:37" x14ac:dyDescent="0.25">
      <c r="A47" s="9">
        <v>2023</v>
      </c>
      <c r="B47" s="3">
        <v>45170</v>
      </c>
      <c r="C47" s="3">
        <v>45199</v>
      </c>
      <c r="D47" s="13"/>
      <c r="E47" s="13"/>
      <c r="F47" s="13"/>
      <c r="G47" s="13"/>
      <c r="H47" s="13"/>
      <c r="I47" s="13"/>
      <c r="J47" s="4" t="s">
        <v>157</v>
      </c>
      <c r="K47" s="4" t="s">
        <v>158</v>
      </c>
      <c r="L47" s="4" t="s">
        <v>159</v>
      </c>
      <c r="M47" s="9" t="s">
        <v>110</v>
      </c>
      <c r="N47" s="9" t="s">
        <v>112</v>
      </c>
      <c r="O47" s="4" t="s">
        <v>300</v>
      </c>
      <c r="P47" s="9" t="s">
        <v>114</v>
      </c>
      <c r="Q47" s="9">
        <v>0</v>
      </c>
      <c r="S47" s="5" t="s">
        <v>126</v>
      </c>
      <c r="T47" s="5" t="s">
        <v>127</v>
      </c>
      <c r="U47" s="5" t="s">
        <v>128</v>
      </c>
      <c r="V47" s="5" t="s">
        <v>126</v>
      </c>
      <c r="W47" s="5" t="s">
        <v>127</v>
      </c>
      <c r="X47" s="6" t="s">
        <v>342</v>
      </c>
      <c r="Y47" s="8" t="s">
        <v>300</v>
      </c>
      <c r="Z47" s="3">
        <v>45184</v>
      </c>
      <c r="AA47" s="3">
        <v>45185</v>
      </c>
      <c r="AB47" s="9">
        <v>40</v>
      </c>
      <c r="AC47" s="9">
        <v>1267</v>
      </c>
      <c r="AD47" s="9"/>
      <c r="AE47" s="3">
        <v>45189</v>
      </c>
      <c r="AF47" s="7" t="s">
        <v>409</v>
      </c>
      <c r="AG47" s="9">
        <v>40</v>
      </c>
      <c r="AH47" s="7" t="s">
        <v>129</v>
      </c>
      <c r="AI47" s="9" t="s">
        <v>130</v>
      </c>
      <c r="AJ47" s="3">
        <v>45306</v>
      </c>
      <c r="AK47" s="3">
        <v>45291</v>
      </c>
    </row>
    <row r="48" spans="1:37" x14ac:dyDescent="0.25">
      <c r="A48" s="9">
        <v>2023</v>
      </c>
      <c r="B48" s="3">
        <v>45170</v>
      </c>
      <c r="C48" s="3">
        <v>45199</v>
      </c>
      <c r="D48" s="13"/>
      <c r="E48" s="13"/>
      <c r="F48" s="13"/>
      <c r="G48" s="13"/>
      <c r="H48" s="13"/>
      <c r="I48" s="13"/>
      <c r="J48" s="4" t="s">
        <v>171</v>
      </c>
      <c r="K48" s="4" t="s">
        <v>137</v>
      </c>
      <c r="L48" s="4" t="s">
        <v>172</v>
      </c>
      <c r="M48" s="9" t="s">
        <v>110</v>
      </c>
      <c r="N48" s="9" t="s">
        <v>112</v>
      </c>
      <c r="O48" s="4" t="s">
        <v>208</v>
      </c>
      <c r="P48" s="9" t="s">
        <v>114</v>
      </c>
      <c r="Q48" s="9">
        <v>0</v>
      </c>
      <c r="S48" s="5" t="s">
        <v>126</v>
      </c>
      <c r="T48" s="5" t="s">
        <v>127</v>
      </c>
      <c r="U48" s="5" t="s">
        <v>128</v>
      </c>
      <c r="V48" s="5" t="s">
        <v>126</v>
      </c>
      <c r="W48" s="5" t="s">
        <v>127</v>
      </c>
      <c r="X48" s="6" t="s">
        <v>342</v>
      </c>
      <c r="Y48" s="8" t="s">
        <v>208</v>
      </c>
      <c r="Z48" s="3">
        <v>45184</v>
      </c>
      <c r="AA48" s="3">
        <v>45185</v>
      </c>
      <c r="AB48" s="9">
        <v>41</v>
      </c>
      <c r="AC48" s="9">
        <v>2179.0100000000002</v>
      </c>
      <c r="AD48" s="9"/>
      <c r="AE48" s="3">
        <v>45189</v>
      </c>
      <c r="AF48" s="7" t="s">
        <v>410</v>
      </c>
      <c r="AG48" s="9">
        <v>41</v>
      </c>
      <c r="AH48" s="7" t="s">
        <v>129</v>
      </c>
      <c r="AI48" s="9" t="s">
        <v>130</v>
      </c>
      <c r="AJ48" s="3">
        <v>45306</v>
      </c>
      <c r="AK48" s="3">
        <v>45291</v>
      </c>
    </row>
    <row r="49" spans="1:37" x14ac:dyDescent="0.25">
      <c r="A49" s="9">
        <v>2023</v>
      </c>
      <c r="B49" s="3">
        <v>45170</v>
      </c>
      <c r="C49" s="3">
        <v>45199</v>
      </c>
      <c r="D49" s="13"/>
      <c r="E49" s="13"/>
      <c r="F49" s="13"/>
      <c r="G49" s="13"/>
      <c r="H49" s="13"/>
      <c r="I49" s="13"/>
      <c r="J49" s="4" t="s">
        <v>171</v>
      </c>
      <c r="K49" s="4" t="s">
        <v>137</v>
      </c>
      <c r="L49" s="4" t="s">
        <v>172</v>
      </c>
      <c r="M49" s="9" t="s">
        <v>110</v>
      </c>
      <c r="N49" s="9" t="s">
        <v>112</v>
      </c>
      <c r="O49" s="4" t="s">
        <v>301</v>
      </c>
      <c r="P49" s="9" t="s">
        <v>114</v>
      </c>
      <c r="Q49" s="9">
        <v>0</v>
      </c>
      <c r="S49" s="5" t="s">
        <v>126</v>
      </c>
      <c r="T49" s="5" t="s">
        <v>127</v>
      </c>
      <c r="U49" s="5" t="s">
        <v>128</v>
      </c>
      <c r="V49" s="5" t="s">
        <v>126</v>
      </c>
      <c r="W49" s="5" t="s">
        <v>126</v>
      </c>
      <c r="X49" s="6" t="s">
        <v>126</v>
      </c>
      <c r="Y49" s="8" t="s">
        <v>301</v>
      </c>
      <c r="Z49" s="3">
        <v>45187</v>
      </c>
      <c r="AA49" s="3">
        <v>45187</v>
      </c>
      <c r="AB49" s="9">
        <v>42</v>
      </c>
      <c r="AC49" s="9">
        <v>257</v>
      </c>
      <c r="AD49" s="9"/>
      <c r="AE49" s="3">
        <v>45190</v>
      </c>
      <c r="AF49" s="7" t="s">
        <v>411</v>
      </c>
      <c r="AG49" s="9">
        <v>42</v>
      </c>
      <c r="AH49" s="7" t="s">
        <v>129</v>
      </c>
      <c r="AI49" s="9" t="s">
        <v>130</v>
      </c>
      <c r="AJ49" s="3">
        <v>45306</v>
      </c>
      <c r="AK49" s="3">
        <v>45291</v>
      </c>
    </row>
    <row r="50" spans="1:37" x14ac:dyDescent="0.25">
      <c r="A50" s="9">
        <v>2023</v>
      </c>
      <c r="B50" s="3">
        <v>45170</v>
      </c>
      <c r="C50" s="3">
        <v>45199</v>
      </c>
      <c r="D50" s="13"/>
      <c r="E50" s="13" t="s">
        <v>102</v>
      </c>
      <c r="F50" s="13" t="s">
        <v>961</v>
      </c>
      <c r="G50" s="13" t="s">
        <v>963</v>
      </c>
      <c r="H50" s="13" t="s">
        <v>963</v>
      </c>
      <c r="I50" s="13" t="s">
        <v>960</v>
      </c>
      <c r="J50" s="4" t="s">
        <v>163</v>
      </c>
      <c r="K50" s="4" t="s">
        <v>164</v>
      </c>
      <c r="L50" s="4" t="s">
        <v>143</v>
      </c>
      <c r="M50" s="9" t="s">
        <v>110</v>
      </c>
      <c r="N50" s="9" t="s">
        <v>112</v>
      </c>
      <c r="O50" s="4" t="s">
        <v>301</v>
      </c>
      <c r="P50" s="9" t="s">
        <v>114</v>
      </c>
      <c r="Q50" s="9">
        <v>0</v>
      </c>
      <c r="S50" s="5" t="s">
        <v>126</v>
      </c>
      <c r="T50" s="5" t="s">
        <v>127</v>
      </c>
      <c r="U50" s="5" t="s">
        <v>128</v>
      </c>
      <c r="V50" s="5" t="s">
        <v>126</v>
      </c>
      <c r="W50" s="5" t="s">
        <v>126</v>
      </c>
      <c r="X50" s="6" t="s">
        <v>126</v>
      </c>
      <c r="Y50" s="8" t="s">
        <v>301</v>
      </c>
      <c r="Z50" s="3">
        <v>45187</v>
      </c>
      <c r="AA50" s="3">
        <v>45187</v>
      </c>
      <c r="AB50" s="9">
        <v>43</v>
      </c>
      <c r="AC50" s="9">
        <v>257</v>
      </c>
      <c r="AD50" s="9"/>
      <c r="AE50" s="3">
        <v>45190</v>
      </c>
      <c r="AF50" s="7" t="s">
        <v>412</v>
      </c>
      <c r="AG50" s="9">
        <v>43</v>
      </c>
      <c r="AH50" s="7" t="s">
        <v>129</v>
      </c>
      <c r="AI50" s="9" t="s">
        <v>130</v>
      </c>
      <c r="AJ50" s="3">
        <v>45306</v>
      </c>
      <c r="AK50" s="3">
        <v>45291</v>
      </c>
    </row>
    <row r="51" spans="1:37" x14ac:dyDescent="0.25">
      <c r="A51" s="9">
        <v>2023</v>
      </c>
      <c r="B51" s="3">
        <v>45170</v>
      </c>
      <c r="C51" s="3">
        <v>45199</v>
      </c>
      <c r="D51" s="13"/>
      <c r="E51" s="13"/>
      <c r="F51" s="13"/>
      <c r="G51" s="13"/>
      <c r="H51" s="13"/>
      <c r="I51" s="13"/>
      <c r="J51" s="4" t="s">
        <v>157</v>
      </c>
      <c r="K51" s="4" t="s">
        <v>158</v>
      </c>
      <c r="L51" s="4" t="s">
        <v>159</v>
      </c>
      <c r="M51" s="9" t="s">
        <v>110</v>
      </c>
      <c r="N51" s="9" t="s">
        <v>112</v>
      </c>
      <c r="O51" s="4" t="s">
        <v>301</v>
      </c>
      <c r="P51" s="9" t="s">
        <v>114</v>
      </c>
      <c r="Q51" s="9">
        <v>0</v>
      </c>
      <c r="S51" s="5" t="s">
        <v>126</v>
      </c>
      <c r="T51" s="5" t="s">
        <v>127</v>
      </c>
      <c r="U51" s="5" t="s">
        <v>128</v>
      </c>
      <c r="V51" s="5" t="s">
        <v>126</v>
      </c>
      <c r="W51" s="5" t="s">
        <v>126</v>
      </c>
      <c r="X51" s="6" t="s">
        <v>126</v>
      </c>
      <c r="Y51" s="8" t="s">
        <v>301</v>
      </c>
      <c r="Z51" s="3">
        <v>45187</v>
      </c>
      <c r="AA51" s="3">
        <v>45187</v>
      </c>
      <c r="AB51" s="9">
        <v>44</v>
      </c>
      <c r="AC51" s="9">
        <v>257</v>
      </c>
      <c r="AD51" s="9"/>
      <c r="AE51" s="3">
        <v>45190</v>
      </c>
      <c r="AF51" s="7" t="s">
        <v>413</v>
      </c>
      <c r="AG51" s="9">
        <v>44</v>
      </c>
      <c r="AH51" s="7" t="s">
        <v>129</v>
      </c>
      <c r="AI51" s="9" t="s">
        <v>130</v>
      </c>
      <c r="AJ51" s="3">
        <v>45306</v>
      </c>
      <c r="AK51" s="3">
        <v>45291</v>
      </c>
    </row>
    <row r="52" spans="1:37" x14ac:dyDescent="0.25">
      <c r="A52" s="9">
        <v>2023</v>
      </c>
      <c r="B52" s="3">
        <v>45170</v>
      </c>
      <c r="C52" s="3">
        <v>45199</v>
      </c>
      <c r="D52" s="13"/>
      <c r="E52" s="13" t="s">
        <v>95</v>
      </c>
      <c r="F52" s="13" t="s">
        <v>988</v>
      </c>
      <c r="G52" s="13" t="s">
        <v>989</v>
      </c>
      <c r="H52" s="13" t="s">
        <v>989</v>
      </c>
      <c r="I52" s="13" t="s">
        <v>960</v>
      </c>
      <c r="J52" s="4" t="s">
        <v>141</v>
      </c>
      <c r="K52" s="4" t="s">
        <v>142</v>
      </c>
      <c r="L52" s="4" t="s">
        <v>143</v>
      </c>
      <c r="M52" s="9" t="s">
        <v>110</v>
      </c>
      <c r="N52" s="9" t="s">
        <v>112</v>
      </c>
      <c r="O52" s="4" t="s">
        <v>301</v>
      </c>
      <c r="P52" s="9" t="s">
        <v>114</v>
      </c>
      <c r="Q52" s="9">
        <v>0</v>
      </c>
      <c r="S52" s="5" t="s">
        <v>126</v>
      </c>
      <c r="T52" s="5" t="s">
        <v>127</v>
      </c>
      <c r="U52" s="5" t="s">
        <v>128</v>
      </c>
      <c r="V52" s="5" t="s">
        <v>126</v>
      </c>
      <c r="W52" s="5" t="s">
        <v>126</v>
      </c>
      <c r="X52" s="6" t="s">
        <v>126</v>
      </c>
      <c r="Y52" s="8" t="s">
        <v>301</v>
      </c>
      <c r="Z52" s="3">
        <v>45187</v>
      </c>
      <c r="AA52" s="3">
        <v>45187</v>
      </c>
      <c r="AB52" s="9">
        <v>45</v>
      </c>
      <c r="AC52" s="9">
        <v>260</v>
      </c>
      <c r="AD52" s="9"/>
      <c r="AE52" s="3">
        <v>45190</v>
      </c>
      <c r="AF52" s="7" t="s">
        <v>414</v>
      </c>
      <c r="AG52" s="9">
        <v>45</v>
      </c>
      <c r="AH52" s="7" t="s">
        <v>129</v>
      </c>
      <c r="AI52" s="9" t="s">
        <v>130</v>
      </c>
      <c r="AJ52" s="3">
        <v>45306</v>
      </c>
      <c r="AK52" s="3">
        <v>45291</v>
      </c>
    </row>
    <row r="53" spans="1:37" x14ac:dyDescent="0.25">
      <c r="A53" s="9">
        <v>2023</v>
      </c>
      <c r="B53" s="3">
        <v>45170</v>
      </c>
      <c r="C53" s="3">
        <v>45199</v>
      </c>
      <c r="D53" s="13"/>
      <c r="E53" s="13" t="s">
        <v>102</v>
      </c>
      <c r="F53" s="13" t="s">
        <v>968</v>
      </c>
      <c r="G53" s="13" t="s">
        <v>969</v>
      </c>
      <c r="H53" s="13" t="s">
        <v>969</v>
      </c>
      <c r="I53" s="13" t="s">
        <v>960</v>
      </c>
      <c r="J53" s="4" t="s">
        <v>136</v>
      </c>
      <c r="K53" s="4" t="s">
        <v>147</v>
      </c>
      <c r="L53" s="4" t="s">
        <v>137</v>
      </c>
      <c r="M53" s="9" t="s">
        <v>110</v>
      </c>
      <c r="N53" s="9" t="s">
        <v>112</v>
      </c>
      <c r="O53" s="4" t="s">
        <v>301</v>
      </c>
      <c r="P53" s="9" t="s">
        <v>114</v>
      </c>
      <c r="Q53" s="9">
        <v>0</v>
      </c>
      <c r="S53" s="5" t="s">
        <v>126</v>
      </c>
      <c r="T53" s="5" t="s">
        <v>127</v>
      </c>
      <c r="U53" s="5" t="s">
        <v>128</v>
      </c>
      <c r="V53" s="5" t="s">
        <v>126</v>
      </c>
      <c r="W53" s="5" t="s">
        <v>126</v>
      </c>
      <c r="X53" s="6" t="s">
        <v>126</v>
      </c>
      <c r="Y53" s="8" t="s">
        <v>301</v>
      </c>
      <c r="Z53" s="3">
        <v>45187</v>
      </c>
      <c r="AA53" s="3">
        <v>45187</v>
      </c>
      <c r="AB53" s="9">
        <v>46</v>
      </c>
      <c r="AC53" s="9">
        <v>1199</v>
      </c>
      <c r="AD53" s="9"/>
      <c r="AE53" s="3">
        <v>45190</v>
      </c>
      <c r="AF53" s="7" t="s">
        <v>415</v>
      </c>
      <c r="AG53" s="9">
        <v>46</v>
      </c>
      <c r="AH53" s="7" t="s">
        <v>129</v>
      </c>
      <c r="AI53" s="9" t="s">
        <v>130</v>
      </c>
      <c r="AJ53" s="3">
        <v>45306</v>
      </c>
      <c r="AK53" s="3">
        <v>45291</v>
      </c>
    </row>
    <row r="54" spans="1:37" x14ac:dyDescent="0.25">
      <c r="A54" s="9">
        <v>2023</v>
      </c>
      <c r="B54" s="3">
        <v>45170</v>
      </c>
      <c r="C54" s="3">
        <v>45199</v>
      </c>
      <c r="D54" s="13"/>
      <c r="E54" s="13" t="s">
        <v>102</v>
      </c>
      <c r="F54" s="13" t="s">
        <v>961</v>
      </c>
      <c r="G54" s="13" t="s">
        <v>963</v>
      </c>
      <c r="H54" s="13" t="s">
        <v>963</v>
      </c>
      <c r="I54" s="13" t="s">
        <v>990</v>
      </c>
      <c r="J54" s="4" t="s">
        <v>180</v>
      </c>
      <c r="K54" s="4" t="s">
        <v>181</v>
      </c>
      <c r="L54" s="4" t="s">
        <v>125</v>
      </c>
      <c r="M54" s="9" t="s">
        <v>110</v>
      </c>
      <c r="N54" s="9" t="s">
        <v>112</v>
      </c>
      <c r="O54" s="4" t="s">
        <v>213</v>
      </c>
      <c r="P54" s="9" t="s">
        <v>114</v>
      </c>
      <c r="Q54" s="9">
        <v>0</v>
      </c>
      <c r="S54" s="5" t="s">
        <v>126</v>
      </c>
      <c r="T54" s="5" t="s">
        <v>127</v>
      </c>
      <c r="U54" s="5" t="s">
        <v>128</v>
      </c>
      <c r="V54" s="5" t="s">
        <v>126</v>
      </c>
      <c r="W54" s="5" t="s">
        <v>127</v>
      </c>
      <c r="X54" s="6" t="s">
        <v>343</v>
      </c>
      <c r="Y54" s="8" t="s">
        <v>213</v>
      </c>
      <c r="Z54" s="3">
        <v>45187</v>
      </c>
      <c r="AA54" s="3">
        <v>45189</v>
      </c>
      <c r="AB54" s="9">
        <v>47</v>
      </c>
      <c r="AC54" s="9">
        <v>681</v>
      </c>
      <c r="AD54" s="9">
        <v>119</v>
      </c>
      <c r="AE54" s="3">
        <v>45190</v>
      </c>
      <c r="AF54" s="7" t="s">
        <v>416</v>
      </c>
      <c r="AG54" s="9">
        <v>47</v>
      </c>
      <c r="AH54" s="7" t="s">
        <v>129</v>
      </c>
      <c r="AI54" s="9" t="s">
        <v>130</v>
      </c>
      <c r="AJ54" s="3">
        <v>45306</v>
      </c>
      <c r="AK54" s="3">
        <v>45291</v>
      </c>
    </row>
    <row r="55" spans="1:37" x14ac:dyDescent="0.25">
      <c r="A55" s="9">
        <v>2023</v>
      </c>
      <c r="B55" s="3">
        <v>45170</v>
      </c>
      <c r="C55" s="3">
        <v>45199</v>
      </c>
      <c r="D55" s="13"/>
      <c r="E55" s="13" t="s">
        <v>102</v>
      </c>
      <c r="F55" s="13" t="s">
        <v>961</v>
      </c>
      <c r="G55" s="13" t="s">
        <v>962</v>
      </c>
      <c r="H55" s="13" t="s">
        <v>963</v>
      </c>
      <c r="I55" s="13" t="s">
        <v>990</v>
      </c>
      <c r="J55" s="4" t="s">
        <v>188</v>
      </c>
      <c r="K55" s="4" t="s">
        <v>143</v>
      </c>
      <c r="L55" s="4" t="s">
        <v>170</v>
      </c>
      <c r="M55" s="9" t="s">
        <v>111</v>
      </c>
      <c r="N55" s="9" t="s">
        <v>112</v>
      </c>
      <c r="O55" s="4" t="s">
        <v>213</v>
      </c>
      <c r="P55" s="9" t="s">
        <v>114</v>
      </c>
      <c r="Q55" s="9">
        <v>0</v>
      </c>
      <c r="S55" s="5" t="s">
        <v>126</v>
      </c>
      <c r="T55" s="5" t="s">
        <v>127</v>
      </c>
      <c r="U55" s="5" t="s">
        <v>128</v>
      </c>
      <c r="V55" s="5" t="s">
        <v>126</v>
      </c>
      <c r="W55" s="5" t="s">
        <v>127</v>
      </c>
      <c r="X55" s="6" t="s">
        <v>344</v>
      </c>
      <c r="Y55" s="8" t="s">
        <v>213</v>
      </c>
      <c r="Z55" s="3">
        <v>45187</v>
      </c>
      <c r="AA55" s="3">
        <v>45191</v>
      </c>
      <c r="AB55" s="9">
        <v>48</v>
      </c>
      <c r="AC55" s="9">
        <v>4112.0200000000004</v>
      </c>
      <c r="AD55" s="9"/>
      <c r="AE55" s="3">
        <v>45194</v>
      </c>
      <c r="AF55" s="7" t="s">
        <v>417</v>
      </c>
      <c r="AG55" s="9">
        <v>48</v>
      </c>
      <c r="AH55" s="7" t="s">
        <v>129</v>
      </c>
      <c r="AI55" s="9" t="s">
        <v>130</v>
      </c>
      <c r="AJ55" s="3">
        <v>45306</v>
      </c>
      <c r="AK55" s="3">
        <v>45291</v>
      </c>
    </row>
    <row r="56" spans="1:37" x14ac:dyDescent="0.25">
      <c r="A56" s="9">
        <v>2023</v>
      </c>
      <c r="B56" s="3">
        <v>45170</v>
      </c>
      <c r="C56" s="3">
        <v>45199</v>
      </c>
      <c r="D56" s="13"/>
      <c r="E56" s="13" t="s">
        <v>102</v>
      </c>
      <c r="F56" s="13" t="s">
        <v>961</v>
      </c>
      <c r="G56" s="13" t="s">
        <v>963</v>
      </c>
      <c r="H56" s="13" t="s">
        <v>963</v>
      </c>
      <c r="I56" s="13" t="s">
        <v>991</v>
      </c>
      <c r="J56" s="4" t="s">
        <v>254</v>
      </c>
      <c r="K56" s="4" t="s">
        <v>255</v>
      </c>
      <c r="L56" s="4" t="s">
        <v>256</v>
      </c>
      <c r="M56" s="9" t="s">
        <v>110</v>
      </c>
      <c r="N56" s="9" t="s">
        <v>112</v>
      </c>
      <c r="O56" s="4" t="s">
        <v>302</v>
      </c>
      <c r="P56" s="9" t="s">
        <v>114</v>
      </c>
      <c r="Q56" s="9">
        <v>0</v>
      </c>
      <c r="S56" s="5" t="s">
        <v>126</v>
      </c>
      <c r="T56" s="5" t="s">
        <v>127</v>
      </c>
      <c r="U56" s="5" t="s">
        <v>128</v>
      </c>
      <c r="V56" s="5" t="s">
        <v>126</v>
      </c>
      <c r="W56" s="5" t="s">
        <v>127</v>
      </c>
      <c r="X56" s="6" t="s">
        <v>225</v>
      </c>
      <c r="Y56" s="8" t="s">
        <v>302</v>
      </c>
      <c r="Z56" s="3">
        <v>45187</v>
      </c>
      <c r="AA56" s="3">
        <v>45191</v>
      </c>
      <c r="AB56" s="9">
        <v>49</v>
      </c>
      <c r="AC56" s="9">
        <v>3269.76</v>
      </c>
      <c r="AD56" s="9">
        <v>1030.24</v>
      </c>
      <c r="AE56" s="3">
        <v>45196</v>
      </c>
      <c r="AF56" s="7" t="s">
        <v>418</v>
      </c>
      <c r="AG56" s="9">
        <v>49</v>
      </c>
      <c r="AH56" s="7" t="s">
        <v>129</v>
      </c>
      <c r="AI56" s="9" t="s">
        <v>130</v>
      </c>
      <c r="AJ56" s="3">
        <v>45306</v>
      </c>
      <c r="AK56" s="3">
        <v>45291</v>
      </c>
    </row>
    <row r="57" spans="1:37" x14ac:dyDescent="0.25">
      <c r="A57" s="9">
        <v>2023</v>
      </c>
      <c r="B57" s="3">
        <v>45170</v>
      </c>
      <c r="C57" s="3">
        <v>45199</v>
      </c>
      <c r="D57" s="13"/>
      <c r="E57" s="13" t="s">
        <v>102</v>
      </c>
      <c r="F57" s="13" t="s">
        <v>961</v>
      </c>
      <c r="G57" s="13" t="s">
        <v>963</v>
      </c>
      <c r="H57" s="13" t="s">
        <v>963</v>
      </c>
      <c r="I57" s="13" t="s">
        <v>967</v>
      </c>
      <c r="J57" s="4" t="s">
        <v>257</v>
      </c>
      <c r="K57" s="4" t="s">
        <v>155</v>
      </c>
      <c r="L57" s="4" t="s">
        <v>156</v>
      </c>
      <c r="M57" s="9" t="s">
        <v>110</v>
      </c>
      <c r="N57" s="9" t="s">
        <v>112</v>
      </c>
      <c r="O57" s="4" t="s">
        <v>303</v>
      </c>
      <c r="P57" s="9" t="s">
        <v>114</v>
      </c>
      <c r="Q57" s="9">
        <v>0</v>
      </c>
      <c r="S57" s="5" t="s">
        <v>126</v>
      </c>
      <c r="T57" s="5" t="s">
        <v>127</v>
      </c>
      <c r="U57" s="5" t="s">
        <v>128</v>
      </c>
      <c r="V57" s="5" t="s">
        <v>126</v>
      </c>
      <c r="W57" s="5" t="s">
        <v>127</v>
      </c>
      <c r="X57" s="6" t="s">
        <v>345</v>
      </c>
      <c r="Y57" s="8" t="s">
        <v>303</v>
      </c>
      <c r="Z57" s="3">
        <v>45188</v>
      </c>
      <c r="AA57" s="3">
        <v>45190</v>
      </c>
      <c r="AB57" s="9">
        <v>50</v>
      </c>
      <c r="AC57" s="9">
        <v>2280</v>
      </c>
      <c r="AD57" s="9">
        <v>20</v>
      </c>
      <c r="AE57" s="3">
        <v>45195</v>
      </c>
      <c r="AF57" s="7" t="s">
        <v>419</v>
      </c>
      <c r="AG57" s="9">
        <v>50</v>
      </c>
      <c r="AH57" s="7" t="s">
        <v>129</v>
      </c>
      <c r="AI57" s="9" t="s">
        <v>130</v>
      </c>
      <c r="AJ57" s="3">
        <v>45306</v>
      </c>
      <c r="AK57" s="3">
        <v>45291</v>
      </c>
    </row>
    <row r="58" spans="1:37" x14ac:dyDescent="0.25">
      <c r="A58" s="9">
        <v>2023</v>
      </c>
      <c r="B58" s="3">
        <v>45170</v>
      </c>
      <c r="C58" s="3">
        <v>45199</v>
      </c>
      <c r="D58" s="13"/>
      <c r="E58" s="13" t="s">
        <v>102</v>
      </c>
      <c r="F58" s="13" t="s">
        <v>961</v>
      </c>
      <c r="G58" s="13" t="s">
        <v>963</v>
      </c>
      <c r="H58" s="13" t="s">
        <v>963</v>
      </c>
      <c r="I58" s="13" t="s">
        <v>967</v>
      </c>
      <c r="J58" s="4" t="s">
        <v>200</v>
      </c>
      <c r="K58" s="4" t="s">
        <v>201</v>
      </c>
      <c r="L58" s="4" t="s">
        <v>258</v>
      </c>
      <c r="M58" s="9" t="s">
        <v>110</v>
      </c>
      <c r="N58" s="9" t="s">
        <v>112</v>
      </c>
      <c r="O58" s="4" t="s">
        <v>304</v>
      </c>
      <c r="P58" s="9" t="s">
        <v>114</v>
      </c>
      <c r="Q58" s="9">
        <v>0</v>
      </c>
      <c r="S58" s="5" t="s">
        <v>126</v>
      </c>
      <c r="T58" s="5" t="s">
        <v>127</v>
      </c>
      <c r="U58" s="5" t="s">
        <v>128</v>
      </c>
      <c r="V58" s="5" t="s">
        <v>126</v>
      </c>
      <c r="W58" s="5" t="s">
        <v>127</v>
      </c>
      <c r="X58" s="6" t="s">
        <v>345</v>
      </c>
      <c r="Y58" s="8" t="s">
        <v>304</v>
      </c>
      <c r="Z58" s="3">
        <v>45188</v>
      </c>
      <c r="AA58" s="3">
        <v>45190</v>
      </c>
      <c r="AB58" s="9">
        <v>51</v>
      </c>
      <c r="AC58" s="9">
        <v>2275</v>
      </c>
      <c r="AD58" s="9">
        <v>25</v>
      </c>
      <c r="AE58" s="3">
        <v>45195</v>
      </c>
      <c r="AF58" s="7" t="s">
        <v>420</v>
      </c>
      <c r="AG58" s="9">
        <v>51</v>
      </c>
      <c r="AH58" s="7" t="s">
        <v>129</v>
      </c>
      <c r="AI58" s="9" t="s">
        <v>130</v>
      </c>
      <c r="AJ58" s="3">
        <v>45306</v>
      </c>
      <c r="AK58" s="3">
        <v>45291</v>
      </c>
    </row>
    <row r="59" spans="1:37" x14ac:dyDescent="0.25">
      <c r="A59" s="9">
        <v>2023</v>
      </c>
      <c r="B59" s="3">
        <v>45170</v>
      </c>
      <c r="C59" s="3">
        <v>45199</v>
      </c>
      <c r="D59" s="13"/>
      <c r="E59" s="13" t="s">
        <v>95</v>
      </c>
      <c r="F59" s="13" t="s">
        <v>986</v>
      </c>
      <c r="G59" s="13" t="s">
        <v>987</v>
      </c>
      <c r="H59" s="13" t="s">
        <v>987</v>
      </c>
      <c r="I59" s="13" t="s">
        <v>985</v>
      </c>
      <c r="J59" s="4" t="s">
        <v>167</v>
      </c>
      <c r="K59" s="4" t="s">
        <v>168</v>
      </c>
      <c r="L59" s="4" t="s">
        <v>143</v>
      </c>
      <c r="M59" s="9" t="s">
        <v>110</v>
      </c>
      <c r="N59" s="9" t="s">
        <v>112</v>
      </c>
      <c r="O59" s="4" t="s">
        <v>305</v>
      </c>
      <c r="P59" s="9" t="s">
        <v>114</v>
      </c>
      <c r="Q59" s="9">
        <v>0</v>
      </c>
      <c r="S59" s="5" t="s">
        <v>126</v>
      </c>
      <c r="T59" s="5" t="s">
        <v>127</v>
      </c>
      <c r="U59" s="5" t="s">
        <v>128</v>
      </c>
      <c r="V59" s="5" t="s">
        <v>126</v>
      </c>
      <c r="W59" s="5" t="s">
        <v>127</v>
      </c>
      <c r="X59" s="6" t="s">
        <v>346</v>
      </c>
      <c r="Y59" s="8" t="s">
        <v>305</v>
      </c>
      <c r="Z59" s="3">
        <v>45189</v>
      </c>
      <c r="AA59" s="3">
        <v>45192</v>
      </c>
      <c r="AB59" s="9">
        <v>52</v>
      </c>
      <c r="AC59" s="9">
        <v>4546</v>
      </c>
      <c r="AD59" s="9">
        <v>154</v>
      </c>
      <c r="AE59" s="3">
        <v>45196</v>
      </c>
      <c r="AF59" s="7" t="s">
        <v>421</v>
      </c>
      <c r="AG59" s="9">
        <v>52</v>
      </c>
      <c r="AH59" s="7" t="s">
        <v>129</v>
      </c>
      <c r="AI59" s="9" t="s">
        <v>130</v>
      </c>
      <c r="AJ59" s="3">
        <v>45306</v>
      </c>
      <c r="AK59" s="3">
        <v>45291</v>
      </c>
    </row>
    <row r="60" spans="1:37" x14ac:dyDescent="0.25">
      <c r="A60" s="9">
        <v>2023</v>
      </c>
      <c r="B60" s="3">
        <v>45170</v>
      </c>
      <c r="C60" s="3">
        <v>45199</v>
      </c>
      <c r="D60" s="13"/>
      <c r="E60" s="13" t="s">
        <v>102</v>
      </c>
      <c r="F60" s="13" t="s">
        <v>983</v>
      </c>
      <c r="G60" s="13" t="s">
        <v>984</v>
      </c>
      <c r="H60" s="13" t="s">
        <v>984</v>
      </c>
      <c r="I60" s="13" t="s">
        <v>985</v>
      </c>
      <c r="J60" s="4" t="s">
        <v>148</v>
      </c>
      <c r="K60" s="4" t="s">
        <v>149</v>
      </c>
      <c r="L60" s="4" t="s">
        <v>150</v>
      </c>
      <c r="M60" s="9" t="s">
        <v>110</v>
      </c>
      <c r="N60" s="9" t="s">
        <v>112</v>
      </c>
      <c r="O60" s="4" t="s">
        <v>305</v>
      </c>
      <c r="P60" s="9" t="s">
        <v>114</v>
      </c>
      <c r="Q60" s="9">
        <v>0</v>
      </c>
      <c r="S60" s="5" t="s">
        <v>126</v>
      </c>
      <c r="T60" s="5" t="s">
        <v>127</v>
      </c>
      <c r="U60" s="5" t="s">
        <v>128</v>
      </c>
      <c r="V60" s="5" t="s">
        <v>126</v>
      </c>
      <c r="W60" s="5" t="s">
        <v>127</v>
      </c>
      <c r="X60" s="6" t="s">
        <v>346</v>
      </c>
      <c r="Y60" s="8" t="s">
        <v>305</v>
      </c>
      <c r="Z60" s="3">
        <v>45189</v>
      </c>
      <c r="AA60" s="3">
        <v>45192</v>
      </c>
      <c r="AB60" s="9">
        <v>53</v>
      </c>
      <c r="AC60" s="9">
        <v>3600</v>
      </c>
      <c r="AD60" s="9"/>
      <c r="AE60" s="3">
        <v>45196</v>
      </c>
      <c r="AF60" s="7" t="s">
        <v>422</v>
      </c>
      <c r="AG60" s="9">
        <v>53</v>
      </c>
      <c r="AH60" s="7" t="s">
        <v>129</v>
      </c>
      <c r="AI60" s="9" t="s">
        <v>130</v>
      </c>
      <c r="AJ60" s="3">
        <v>45306</v>
      </c>
      <c r="AK60" s="3">
        <v>45291</v>
      </c>
    </row>
    <row r="61" spans="1:37" x14ac:dyDescent="0.25">
      <c r="A61" s="9">
        <v>2023</v>
      </c>
      <c r="B61" s="3">
        <v>45170</v>
      </c>
      <c r="C61" s="3">
        <v>45199</v>
      </c>
      <c r="D61" s="13"/>
      <c r="E61" s="13" t="s">
        <v>102</v>
      </c>
      <c r="F61" s="13" t="s">
        <v>961</v>
      </c>
      <c r="G61" s="13" t="s">
        <v>963</v>
      </c>
      <c r="H61" s="13" t="s">
        <v>963</v>
      </c>
      <c r="I61" s="13" t="s">
        <v>967</v>
      </c>
      <c r="J61" s="4" t="s">
        <v>259</v>
      </c>
      <c r="K61" s="4" t="s">
        <v>162</v>
      </c>
      <c r="L61" s="4" t="s">
        <v>125</v>
      </c>
      <c r="M61" s="9" t="s">
        <v>110</v>
      </c>
      <c r="N61" s="9" t="s">
        <v>112</v>
      </c>
      <c r="O61" s="4" t="s">
        <v>297</v>
      </c>
      <c r="P61" s="9" t="s">
        <v>114</v>
      </c>
      <c r="Q61" s="9">
        <v>0</v>
      </c>
      <c r="S61" s="5" t="s">
        <v>126</v>
      </c>
      <c r="T61" s="5" t="s">
        <v>127</v>
      </c>
      <c r="U61" s="5" t="s">
        <v>128</v>
      </c>
      <c r="V61" s="5" t="s">
        <v>126</v>
      </c>
      <c r="W61" s="5" t="s">
        <v>127</v>
      </c>
      <c r="X61" s="6" t="s">
        <v>128</v>
      </c>
      <c r="Y61" s="8" t="s">
        <v>297</v>
      </c>
      <c r="Z61" s="3">
        <v>45190</v>
      </c>
      <c r="AA61" s="3">
        <v>45191</v>
      </c>
      <c r="AB61" s="9">
        <v>54</v>
      </c>
      <c r="AC61" s="9">
        <v>875</v>
      </c>
      <c r="AD61" s="9">
        <v>350</v>
      </c>
      <c r="AE61" s="3">
        <v>45196</v>
      </c>
      <c r="AF61" s="7" t="s">
        <v>423</v>
      </c>
      <c r="AG61" s="9">
        <v>54</v>
      </c>
      <c r="AH61" s="7" t="s">
        <v>129</v>
      </c>
      <c r="AI61" s="9" t="s">
        <v>130</v>
      </c>
      <c r="AJ61" s="3">
        <v>45306</v>
      </c>
      <c r="AK61" s="3">
        <v>45291</v>
      </c>
    </row>
    <row r="62" spans="1:37" x14ac:dyDescent="0.25">
      <c r="A62" s="9">
        <v>2023</v>
      </c>
      <c r="B62" s="3">
        <v>45170</v>
      </c>
      <c r="C62" s="3">
        <v>45199</v>
      </c>
      <c r="D62" s="13"/>
      <c r="E62" s="13" t="s">
        <v>102</v>
      </c>
      <c r="F62" s="13" t="s">
        <v>961</v>
      </c>
      <c r="G62" s="13" t="s">
        <v>963</v>
      </c>
      <c r="H62" s="13" t="s">
        <v>963</v>
      </c>
      <c r="I62" s="13" t="s">
        <v>967</v>
      </c>
      <c r="J62" s="4" t="s">
        <v>260</v>
      </c>
      <c r="K62" s="4" t="s">
        <v>261</v>
      </c>
      <c r="L62" s="4" t="s">
        <v>262</v>
      </c>
      <c r="M62" s="9" t="s">
        <v>110</v>
      </c>
      <c r="N62" s="9" t="s">
        <v>112</v>
      </c>
      <c r="O62" s="4" t="s">
        <v>297</v>
      </c>
      <c r="P62" s="9" t="s">
        <v>114</v>
      </c>
      <c r="Q62" s="9">
        <v>0</v>
      </c>
      <c r="S62" s="5" t="s">
        <v>126</v>
      </c>
      <c r="T62" s="5" t="s">
        <v>127</v>
      </c>
      <c r="U62" s="5" t="s">
        <v>128</v>
      </c>
      <c r="V62" s="5" t="s">
        <v>126</v>
      </c>
      <c r="W62" s="5" t="s">
        <v>127</v>
      </c>
      <c r="X62" s="6" t="s">
        <v>128</v>
      </c>
      <c r="Y62" s="8" t="s">
        <v>297</v>
      </c>
      <c r="Z62" s="3">
        <v>45190</v>
      </c>
      <c r="AA62" s="3">
        <v>45191</v>
      </c>
      <c r="AB62" s="9">
        <v>55</v>
      </c>
      <c r="AC62" s="9">
        <v>1644</v>
      </c>
      <c r="AD62" s="9">
        <v>581</v>
      </c>
      <c r="AE62" s="3">
        <v>45196</v>
      </c>
      <c r="AF62" s="7" t="s">
        <v>424</v>
      </c>
      <c r="AG62" s="9">
        <v>55</v>
      </c>
      <c r="AH62" s="7" t="s">
        <v>129</v>
      </c>
      <c r="AI62" s="9" t="s">
        <v>130</v>
      </c>
      <c r="AJ62" s="3">
        <v>45306</v>
      </c>
      <c r="AK62" s="3">
        <v>45291</v>
      </c>
    </row>
    <row r="63" spans="1:37" x14ac:dyDescent="0.25">
      <c r="A63" s="9">
        <v>2023</v>
      </c>
      <c r="B63" s="3">
        <v>45170</v>
      </c>
      <c r="C63" s="3">
        <v>45199</v>
      </c>
      <c r="D63" s="13"/>
      <c r="E63" s="13" t="s">
        <v>95</v>
      </c>
      <c r="F63" s="13" t="s">
        <v>992</v>
      </c>
      <c r="G63" s="13" t="s">
        <v>993</v>
      </c>
      <c r="H63" s="13" t="s">
        <v>993</v>
      </c>
      <c r="I63" s="13" t="s">
        <v>982</v>
      </c>
      <c r="J63" s="4" t="s">
        <v>197</v>
      </c>
      <c r="K63" s="4" t="s">
        <v>198</v>
      </c>
      <c r="L63" s="4" t="s">
        <v>199</v>
      </c>
      <c r="M63" s="9" t="s">
        <v>110</v>
      </c>
      <c r="N63" s="9" t="s">
        <v>112</v>
      </c>
      <c r="O63" s="4" t="s">
        <v>306</v>
      </c>
      <c r="P63" s="9" t="s">
        <v>114</v>
      </c>
      <c r="Q63" s="9">
        <v>0</v>
      </c>
      <c r="S63" s="5" t="s">
        <v>126</v>
      </c>
      <c r="T63" s="5" t="s">
        <v>127</v>
      </c>
      <c r="U63" s="5" t="s">
        <v>128</v>
      </c>
      <c r="V63" s="5" t="s">
        <v>126</v>
      </c>
      <c r="W63" s="5" t="s">
        <v>127</v>
      </c>
      <c r="X63" s="6" t="s">
        <v>347</v>
      </c>
      <c r="Y63" s="8" t="s">
        <v>306</v>
      </c>
      <c r="Z63" s="3">
        <v>45191</v>
      </c>
      <c r="AA63" s="3">
        <v>45191</v>
      </c>
      <c r="AB63" s="9">
        <v>56</v>
      </c>
      <c r="AC63" s="9">
        <v>436</v>
      </c>
      <c r="AD63" s="9"/>
      <c r="AE63" s="3">
        <v>45195</v>
      </c>
      <c r="AF63" s="7" t="s">
        <v>425</v>
      </c>
      <c r="AG63" s="9">
        <v>56</v>
      </c>
      <c r="AH63" s="7" t="s">
        <v>129</v>
      </c>
      <c r="AI63" s="9" t="s">
        <v>130</v>
      </c>
      <c r="AJ63" s="3">
        <v>45306</v>
      </c>
      <c r="AK63" s="3">
        <v>45291</v>
      </c>
    </row>
    <row r="64" spans="1:37" x14ac:dyDescent="0.25">
      <c r="A64" s="9">
        <v>2023</v>
      </c>
      <c r="B64" s="3">
        <v>45170</v>
      </c>
      <c r="C64" s="3">
        <v>45199</v>
      </c>
      <c r="D64" s="13"/>
      <c r="E64" s="13"/>
      <c r="F64" s="13"/>
      <c r="G64" s="13"/>
      <c r="H64" s="13"/>
      <c r="I64" s="13"/>
      <c r="J64" s="4" t="s">
        <v>171</v>
      </c>
      <c r="K64" s="4" t="s">
        <v>137</v>
      </c>
      <c r="L64" s="4" t="s">
        <v>172</v>
      </c>
      <c r="M64" s="9" t="s">
        <v>110</v>
      </c>
      <c r="N64" s="9" t="s">
        <v>112</v>
      </c>
      <c r="O64" s="4" t="s">
        <v>208</v>
      </c>
      <c r="P64" s="9" t="s">
        <v>114</v>
      </c>
      <c r="Q64" s="9">
        <v>0</v>
      </c>
      <c r="S64" s="5" t="s">
        <v>126</v>
      </c>
      <c r="T64" s="5" t="s">
        <v>127</v>
      </c>
      <c r="U64" s="5" t="s">
        <v>128</v>
      </c>
      <c r="V64" s="5" t="s">
        <v>126</v>
      </c>
      <c r="W64" s="5" t="s">
        <v>348</v>
      </c>
      <c r="X64" s="6" t="s">
        <v>348</v>
      </c>
      <c r="Y64" s="8" t="s">
        <v>208</v>
      </c>
      <c r="Z64" s="3">
        <v>45191</v>
      </c>
      <c r="AA64" s="3">
        <v>45192</v>
      </c>
      <c r="AB64" s="9">
        <v>57</v>
      </c>
      <c r="AC64" s="9">
        <v>1126</v>
      </c>
      <c r="AD64" s="9">
        <v>1599</v>
      </c>
      <c r="AE64" s="3">
        <v>45196</v>
      </c>
      <c r="AF64" s="7" t="s">
        <v>426</v>
      </c>
      <c r="AG64" s="9">
        <v>57</v>
      </c>
      <c r="AH64" s="7" t="s">
        <v>129</v>
      </c>
      <c r="AI64" s="9" t="s">
        <v>130</v>
      </c>
      <c r="AJ64" s="3">
        <v>45306</v>
      </c>
      <c r="AK64" s="3">
        <v>45291</v>
      </c>
    </row>
    <row r="65" spans="1:37" x14ac:dyDescent="0.25">
      <c r="A65" s="9">
        <v>2023</v>
      </c>
      <c r="B65" s="3">
        <v>45170</v>
      </c>
      <c r="C65" s="3">
        <v>45199</v>
      </c>
      <c r="D65" s="13"/>
      <c r="E65" s="13" t="s">
        <v>102</v>
      </c>
      <c r="F65" s="13" t="s">
        <v>961</v>
      </c>
      <c r="G65" s="13" t="s">
        <v>962</v>
      </c>
      <c r="H65" s="13" t="s">
        <v>963</v>
      </c>
      <c r="I65" s="13" t="s">
        <v>990</v>
      </c>
      <c r="J65" s="4" t="s">
        <v>188</v>
      </c>
      <c r="K65" s="4" t="s">
        <v>143</v>
      </c>
      <c r="L65" s="4" t="s">
        <v>170</v>
      </c>
      <c r="M65" s="9" t="s">
        <v>111</v>
      </c>
      <c r="N65" s="9" t="s">
        <v>112</v>
      </c>
      <c r="O65" s="4" t="s">
        <v>213</v>
      </c>
      <c r="P65" s="9" t="s">
        <v>114</v>
      </c>
      <c r="Q65" s="9">
        <v>0</v>
      </c>
      <c r="S65" s="5" t="s">
        <v>126</v>
      </c>
      <c r="T65" s="5" t="s">
        <v>127</v>
      </c>
      <c r="U65" s="5" t="s">
        <v>128</v>
      </c>
      <c r="V65" s="5" t="s">
        <v>126</v>
      </c>
      <c r="W65" s="5" t="s">
        <v>127</v>
      </c>
      <c r="X65" s="6" t="s">
        <v>349</v>
      </c>
      <c r="Y65" s="8" t="s">
        <v>213</v>
      </c>
      <c r="Z65" s="3">
        <v>45194</v>
      </c>
      <c r="AA65" s="3">
        <v>45198</v>
      </c>
      <c r="AB65" s="9">
        <v>58</v>
      </c>
      <c r="AC65" s="9">
        <v>4797</v>
      </c>
      <c r="AD65" s="9">
        <v>303</v>
      </c>
      <c r="AE65" s="3">
        <v>45201</v>
      </c>
      <c r="AF65" s="7" t="s">
        <v>427</v>
      </c>
      <c r="AG65" s="9">
        <v>58</v>
      </c>
      <c r="AH65" s="7" t="s">
        <v>129</v>
      </c>
      <c r="AI65" s="9" t="s">
        <v>130</v>
      </c>
      <c r="AJ65" s="3">
        <v>45306</v>
      </c>
      <c r="AK65" s="3">
        <v>45291</v>
      </c>
    </row>
    <row r="66" spans="1:37" x14ac:dyDescent="0.25">
      <c r="A66" s="9">
        <v>2023</v>
      </c>
      <c r="B66" s="3">
        <v>45170</v>
      </c>
      <c r="C66" s="3">
        <v>45199</v>
      </c>
      <c r="D66" s="13"/>
      <c r="E66" s="13" t="s">
        <v>102</v>
      </c>
      <c r="F66" s="13" t="s">
        <v>961</v>
      </c>
      <c r="G66" s="13" t="s">
        <v>963</v>
      </c>
      <c r="H66" s="13" t="s">
        <v>963</v>
      </c>
      <c r="I66" s="13" t="s">
        <v>990</v>
      </c>
      <c r="J66" s="4" t="s">
        <v>190</v>
      </c>
      <c r="K66" s="4" t="s">
        <v>191</v>
      </c>
      <c r="L66" s="4" t="s">
        <v>192</v>
      </c>
      <c r="M66" s="9" t="s">
        <v>110</v>
      </c>
      <c r="N66" s="9" t="s">
        <v>112</v>
      </c>
      <c r="O66" s="4" t="s">
        <v>213</v>
      </c>
      <c r="P66" s="9" t="s">
        <v>114</v>
      </c>
      <c r="Q66" s="9">
        <v>0</v>
      </c>
      <c r="S66" s="5" t="s">
        <v>126</v>
      </c>
      <c r="T66" s="5" t="s">
        <v>127</v>
      </c>
      <c r="U66" s="5" t="s">
        <v>128</v>
      </c>
      <c r="V66" s="5" t="s">
        <v>126</v>
      </c>
      <c r="W66" s="5" t="s">
        <v>127</v>
      </c>
      <c r="X66" s="6" t="s">
        <v>350</v>
      </c>
      <c r="Y66" s="8" t="s">
        <v>213</v>
      </c>
      <c r="Z66" s="3">
        <v>45195</v>
      </c>
      <c r="AA66" s="3">
        <v>45198</v>
      </c>
      <c r="AB66" s="9">
        <v>59</v>
      </c>
      <c r="AC66" s="9">
        <v>3964.01</v>
      </c>
      <c r="AD66" s="9">
        <v>1635.99</v>
      </c>
      <c r="AE66" s="3">
        <v>45201</v>
      </c>
      <c r="AF66" s="7" t="s">
        <v>428</v>
      </c>
      <c r="AG66" s="9">
        <v>59</v>
      </c>
      <c r="AH66" s="7" t="s">
        <v>129</v>
      </c>
      <c r="AI66" s="9" t="s">
        <v>130</v>
      </c>
      <c r="AJ66" s="3">
        <v>45306</v>
      </c>
      <c r="AK66" s="3">
        <v>45291</v>
      </c>
    </row>
    <row r="67" spans="1:37" x14ac:dyDescent="0.25">
      <c r="A67" s="9">
        <v>2023</v>
      </c>
      <c r="B67" s="3">
        <v>45170</v>
      </c>
      <c r="C67" s="3">
        <v>45199</v>
      </c>
      <c r="D67" s="13"/>
      <c r="E67" s="13" t="s">
        <v>102</v>
      </c>
      <c r="F67" s="13" t="s">
        <v>994</v>
      </c>
      <c r="G67" s="13" t="s">
        <v>995</v>
      </c>
      <c r="H67" s="13" t="s">
        <v>996</v>
      </c>
      <c r="I67" s="13" t="s">
        <v>990</v>
      </c>
      <c r="J67" s="4" t="s">
        <v>202</v>
      </c>
      <c r="K67" s="4" t="s">
        <v>203</v>
      </c>
      <c r="L67" s="4" t="s">
        <v>204</v>
      </c>
      <c r="M67" s="9" t="s">
        <v>111</v>
      </c>
      <c r="N67" s="9" t="s">
        <v>112</v>
      </c>
      <c r="O67" s="4" t="s">
        <v>213</v>
      </c>
      <c r="P67" s="9" t="s">
        <v>114</v>
      </c>
      <c r="Q67" s="9">
        <v>0</v>
      </c>
      <c r="S67" s="5" t="s">
        <v>126</v>
      </c>
      <c r="T67" s="5" t="s">
        <v>127</v>
      </c>
      <c r="U67" s="5" t="s">
        <v>128</v>
      </c>
      <c r="V67" s="5" t="s">
        <v>126</v>
      </c>
      <c r="W67" s="5" t="s">
        <v>127</v>
      </c>
      <c r="X67" s="6" t="s">
        <v>351</v>
      </c>
      <c r="Y67" s="8" t="s">
        <v>213</v>
      </c>
      <c r="Z67" s="3">
        <v>45195</v>
      </c>
      <c r="AA67" s="3">
        <v>45199</v>
      </c>
      <c r="AB67" s="9">
        <v>60</v>
      </c>
      <c r="AC67" s="9">
        <v>3792.4</v>
      </c>
      <c r="AD67" s="9">
        <v>507.6</v>
      </c>
      <c r="AE67" s="3">
        <v>45201</v>
      </c>
      <c r="AF67" s="7" t="s">
        <v>429</v>
      </c>
      <c r="AG67" s="9">
        <v>60</v>
      </c>
      <c r="AH67" s="7" t="s">
        <v>129</v>
      </c>
      <c r="AI67" s="9" t="s">
        <v>130</v>
      </c>
      <c r="AJ67" s="3">
        <v>45306</v>
      </c>
      <c r="AK67" s="3">
        <v>45291</v>
      </c>
    </row>
    <row r="68" spans="1:37" x14ac:dyDescent="0.25">
      <c r="A68" s="9">
        <v>2023</v>
      </c>
      <c r="B68" s="3">
        <v>45170</v>
      </c>
      <c r="C68" s="3">
        <v>45199</v>
      </c>
      <c r="D68" s="13"/>
      <c r="E68" s="13" t="s">
        <v>102</v>
      </c>
      <c r="F68" s="13" t="s">
        <v>961</v>
      </c>
      <c r="G68" s="13" t="s">
        <v>963</v>
      </c>
      <c r="H68" s="13" t="s">
        <v>963</v>
      </c>
      <c r="I68" s="13" t="s">
        <v>990</v>
      </c>
      <c r="J68" s="4" t="s">
        <v>263</v>
      </c>
      <c r="K68" s="4" t="s">
        <v>264</v>
      </c>
      <c r="L68" s="4" t="s">
        <v>265</v>
      </c>
      <c r="M68" s="9" t="s">
        <v>110</v>
      </c>
      <c r="N68" s="9" t="s">
        <v>112</v>
      </c>
      <c r="O68" s="4" t="s">
        <v>307</v>
      </c>
      <c r="P68" s="9" t="s">
        <v>114</v>
      </c>
      <c r="Q68" s="9">
        <v>0</v>
      </c>
      <c r="S68" s="5" t="s">
        <v>126</v>
      </c>
      <c r="T68" s="5" t="s">
        <v>127</v>
      </c>
      <c r="U68" s="5" t="s">
        <v>128</v>
      </c>
      <c r="V68" s="5" t="s">
        <v>126</v>
      </c>
      <c r="W68" s="5" t="s">
        <v>126</v>
      </c>
      <c r="X68" s="6" t="s">
        <v>352</v>
      </c>
      <c r="Y68" s="8" t="s">
        <v>367</v>
      </c>
      <c r="Z68" s="3">
        <v>45195</v>
      </c>
      <c r="AA68" s="3">
        <v>45199</v>
      </c>
      <c r="AB68" s="9">
        <v>61</v>
      </c>
      <c r="AC68" s="9">
        <v>5097.01</v>
      </c>
      <c r="AD68" s="9">
        <v>1202.99</v>
      </c>
      <c r="AE68" s="3">
        <v>45202</v>
      </c>
      <c r="AF68" s="7" t="s">
        <v>430</v>
      </c>
      <c r="AG68" s="9">
        <v>61</v>
      </c>
      <c r="AH68" s="7" t="s">
        <v>129</v>
      </c>
      <c r="AI68" s="9" t="s">
        <v>130</v>
      </c>
      <c r="AJ68" s="3">
        <v>45306</v>
      </c>
      <c r="AK68" s="3">
        <v>45291</v>
      </c>
    </row>
    <row r="69" spans="1:37" x14ac:dyDescent="0.25">
      <c r="A69" s="9">
        <v>2023</v>
      </c>
      <c r="B69" s="3">
        <v>45170</v>
      </c>
      <c r="C69" s="3">
        <v>45199</v>
      </c>
      <c r="D69" s="13"/>
      <c r="E69" s="13" t="s">
        <v>102</v>
      </c>
      <c r="F69" s="13" t="s">
        <v>961</v>
      </c>
      <c r="G69" s="13" t="s">
        <v>963</v>
      </c>
      <c r="H69" s="13" t="s">
        <v>963</v>
      </c>
      <c r="I69" s="13" t="s">
        <v>990</v>
      </c>
      <c r="J69" s="4" t="s">
        <v>205</v>
      </c>
      <c r="K69" s="4" t="s">
        <v>206</v>
      </c>
      <c r="L69" s="4" t="s">
        <v>125</v>
      </c>
      <c r="M69" s="9" t="s">
        <v>110</v>
      </c>
      <c r="N69" s="9" t="s">
        <v>112</v>
      </c>
      <c r="O69" s="4" t="s">
        <v>307</v>
      </c>
      <c r="P69" s="9" t="s">
        <v>114</v>
      </c>
      <c r="Q69" s="9">
        <v>0</v>
      </c>
      <c r="S69" s="5" t="s">
        <v>126</v>
      </c>
      <c r="T69" s="5" t="s">
        <v>127</v>
      </c>
      <c r="U69" s="5" t="s">
        <v>128</v>
      </c>
      <c r="V69" s="5" t="s">
        <v>126</v>
      </c>
      <c r="W69" s="5" t="s">
        <v>126</v>
      </c>
      <c r="X69" s="6" t="s">
        <v>353</v>
      </c>
      <c r="Y69" s="8" t="s">
        <v>213</v>
      </c>
      <c r="Z69" s="3">
        <v>45195</v>
      </c>
      <c r="AA69" s="3">
        <v>45199</v>
      </c>
      <c r="AB69" s="9">
        <v>62</v>
      </c>
      <c r="AC69" s="9">
        <v>3860</v>
      </c>
      <c r="AD69" s="9">
        <v>2040</v>
      </c>
      <c r="AE69" s="3">
        <v>45201</v>
      </c>
      <c r="AF69" s="7" t="s">
        <v>431</v>
      </c>
      <c r="AG69" s="9">
        <v>62</v>
      </c>
      <c r="AH69" s="7" t="s">
        <v>129</v>
      </c>
      <c r="AI69" s="9" t="s">
        <v>130</v>
      </c>
      <c r="AJ69" s="3">
        <v>45306</v>
      </c>
      <c r="AK69" s="3">
        <v>45291</v>
      </c>
    </row>
    <row r="70" spans="1:37" x14ac:dyDescent="0.25">
      <c r="A70" s="9">
        <v>2023</v>
      </c>
      <c r="B70" s="3">
        <v>45170</v>
      </c>
      <c r="C70" s="3">
        <v>45199</v>
      </c>
      <c r="D70" s="13"/>
      <c r="E70" s="13" t="s">
        <v>102</v>
      </c>
      <c r="F70" s="13" t="s">
        <v>997</v>
      </c>
      <c r="G70" s="13" t="s">
        <v>998</v>
      </c>
      <c r="H70" s="13" t="s">
        <v>998</v>
      </c>
      <c r="I70" s="13" t="s">
        <v>990</v>
      </c>
      <c r="J70" s="4" t="s">
        <v>178</v>
      </c>
      <c r="K70" s="4" t="s">
        <v>179</v>
      </c>
      <c r="L70" s="4" t="s">
        <v>140</v>
      </c>
      <c r="M70" s="9" t="s">
        <v>110</v>
      </c>
      <c r="N70" s="9" t="s">
        <v>112</v>
      </c>
      <c r="O70" s="4" t="s">
        <v>214</v>
      </c>
      <c r="P70" s="9" t="s">
        <v>114</v>
      </c>
      <c r="Q70" s="9">
        <v>0</v>
      </c>
      <c r="S70" s="5" t="s">
        <v>126</v>
      </c>
      <c r="T70" s="5" t="s">
        <v>127</v>
      </c>
      <c r="U70" s="5" t="s">
        <v>128</v>
      </c>
      <c r="V70" s="5" t="s">
        <v>126</v>
      </c>
      <c r="W70" s="5" t="s">
        <v>127</v>
      </c>
      <c r="X70" s="6" t="s">
        <v>354</v>
      </c>
      <c r="Y70" s="8" t="s">
        <v>214</v>
      </c>
      <c r="Z70" s="3">
        <v>45196</v>
      </c>
      <c r="AA70" s="3">
        <v>45197</v>
      </c>
      <c r="AB70" s="9">
        <v>63</v>
      </c>
      <c r="AC70" s="9">
        <v>970</v>
      </c>
      <c r="AD70" s="9">
        <v>330</v>
      </c>
      <c r="AE70" s="3">
        <v>45203</v>
      </c>
      <c r="AF70" s="7" t="s">
        <v>432</v>
      </c>
      <c r="AG70" s="9">
        <v>63</v>
      </c>
      <c r="AH70" s="7" t="s">
        <v>129</v>
      </c>
      <c r="AI70" s="9" t="s">
        <v>130</v>
      </c>
      <c r="AJ70" s="3">
        <v>45306</v>
      </c>
      <c r="AK70" s="3">
        <v>45291</v>
      </c>
    </row>
    <row r="71" spans="1:37" x14ac:dyDescent="0.25">
      <c r="A71" s="9">
        <v>2023</v>
      </c>
      <c r="B71" s="3">
        <v>45170</v>
      </c>
      <c r="C71" s="3">
        <v>45199</v>
      </c>
      <c r="D71" s="13"/>
      <c r="E71" s="13" t="s">
        <v>102</v>
      </c>
      <c r="F71" s="13" t="s">
        <v>999</v>
      </c>
      <c r="G71" s="13" t="s">
        <v>1000</v>
      </c>
      <c r="H71" s="13" t="s">
        <v>1000</v>
      </c>
      <c r="I71" s="13" t="s">
        <v>990</v>
      </c>
      <c r="J71" s="4" t="s">
        <v>196</v>
      </c>
      <c r="K71" s="4" t="s">
        <v>176</v>
      </c>
      <c r="L71" s="4" t="s">
        <v>177</v>
      </c>
      <c r="M71" s="9" t="s">
        <v>110</v>
      </c>
      <c r="N71" s="9" t="s">
        <v>112</v>
      </c>
      <c r="O71" s="4" t="s">
        <v>308</v>
      </c>
      <c r="P71" s="9" t="s">
        <v>114</v>
      </c>
      <c r="Q71" s="9">
        <v>0</v>
      </c>
      <c r="S71" s="5" t="s">
        <v>126</v>
      </c>
      <c r="T71" s="5" t="s">
        <v>127</v>
      </c>
      <c r="U71" s="5" t="s">
        <v>128</v>
      </c>
      <c r="V71" s="5" t="s">
        <v>126</v>
      </c>
      <c r="W71" s="5" t="s">
        <v>127</v>
      </c>
      <c r="X71" s="6" t="s">
        <v>354</v>
      </c>
      <c r="Y71" s="8" t="s">
        <v>308</v>
      </c>
      <c r="Z71" s="3">
        <v>45196</v>
      </c>
      <c r="AA71" s="3">
        <v>45197</v>
      </c>
      <c r="AB71" s="9">
        <v>64</v>
      </c>
      <c r="AC71" s="9">
        <v>1300</v>
      </c>
      <c r="AD71" s="9">
        <v>1860</v>
      </c>
      <c r="AE71" s="3">
        <v>45203</v>
      </c>
      <c r="AF71" s="7" t="s">
        <v>433</v>
      </c>
      <c r="AG71" s="9">
        <v>64</v>
      </c>
      <c r="AH71" s="7" t="s">
        <v>129</v>
      </c>
      <c r="AI71" s="9" t="s">
        <v>130</v>
      </c>
      <c r="AJ71" s="3">
        <v>45306</v>
      </c>
      <c r="AK71" s="3">
        <v>45291</v>
      </c>
    </row>
    <row r="72" spans="1:37" x14ac:dyDescent="0.25">
      <c r="A72" s="9">
        <v>2023</v>
      </c>
      <c r="B72" s="3">
        <v>45170</v>
      </c>
      <c r="C72" s="3">
        <v>45199</v>
      </c>
      <c r="D72" s="13"/>
      <c r="E72" s="13" t="s">
        <v>102</v>
      </c>
      <c r="F72" s="13" t="s">
        <v>1001</v>
      </c>
      <c r="G72" s="13" t="s">
        <v>1002</v>
      </c>
      <c r="H72" s="13" t="s">
        <v>1002</v>
      </c>
      <c r="I72" s="13" t="s">
        <v>964</v>
      </c>
      <c r="J72" s="4" t="s">
        <v>266</v>
      </c>
      <c r="K72" s="4" t="s">
        <v>267</v>
      </c>
      <c r="L72" s="4" t="s">
        <v>139</v>
      </c>
      <c r="M72" s="9" t="s">
        <v>110</v>
      </c>
      <c r="N72" s="9" t="s">
        <v>112</v>
      </c>
      <c r="O72" s="4" t="s">
        <v>307</v>
      </c>
      <c r="P72" s="9" t="s">
        <v>114</v>
      </c>
      <c r="Q72" s="9">
        <v>0</v>
      </c>
      <c r="S72" s="5" t="s">
        <v>126</v>
      </c>
      <c r="T72" s="5" t="s">
        <v>127</v>
      </c>
      <c r="U72" s="5" t="s">
        <v>128</v>
      </c>
      <c r="V72" s="5" t="s">
        <v>126</v>
      </c>
      <c r="W72" s="5" t="s">
        <v>126</v>
      </c>
      <c r="X72" s="6" t="s">
        <v>355</v>
      </c>
      <c r="Y72" s="8" t="s">
        <v>368</v>
      </c>
      <c r="Z72" s="3">
        <v>45196</v>
      </c>
      <c r="AA72" s="3">
        <v>45198</v>
      </c>
      <c r="AB72" s="9">
        <v>65</v>
      </c>
      <c r="AC72" s="9">
        <v>1371</v>
      </c>
      <c r="AD72" s="9">
        <v>1389</v>
      </c>
      <c r="AE72" s="3">
        <v>45203</v>
      </c>
      <c r="AF72" s="7" t="s">
        <v>434</v>
      </c>
      <c r="AG72" s="9">
        <v>65</v>
      </c>
      <c r="AH72" s="7" t="s">
        <v>129</v>
      </c>
      <c r="AI72" s="9" t="s">
        <v>130</v>
      </c>
      <c r="AJ72" s="3">
        <v>45306</v>
      </c>
      <c r="AK72" s="3">
        <v>45291</v>
      </c>
    </row>
    <row r="73" spans="1:37" x14ac:dyDescent="0.25">
      <c r="A73" s="9">
        <v>2023</v>
      </c>
      <c r="B73" s="3">
        <v>45170</v>
      </c>
      <c r="C73" s="3">
        <v>45199</v>
      </c>
      <c r="D73" s="13"/>
      <c r="E73" s="13"/>
      <c r="F73" s="13"/>
      <c r="G73" s="13"/>
      <c r="H73" s="13"/>
      <c r="I73" s="13"/>
      <c r="J73" s="4" t="s">
        <v>165</v>
      </c>
      <c r="K73" s="4" t="s">
        <v>166</v>
      </c>
      <c r="L73" s="4" t="s">
        <v>139</v>
      </c>
      <c r="M73" s="9" t="s">
        <v>110</v>
      </c>
      <c r="N73" s="9" t="s">
        <v>112</v>
      </c>
      <c r="O73" s="4" t="s">
        <v>309</v>
      </c>
      <c r="P73" s="9" t="s">
        <v>114</v>
      </c>
      <c r="Q73" s="9">
        <v>0</v>
      </c>
      <c r="S73" s="5" t="s">
        <v>126</v>
      </c>
      <c r="T73" s="5" t="s">
        <v>127</v>
      </c>
      <c r="U73" s="5" t="s">
        <v>128</v>
      </c>
      <c r="V73" s="5" t="s">
        <v>126</v>
      </c>
      <c r="W73" s="5" t="s">
        <v>127</v>
      </c>
      <c r="X73" s="6" t="s">
        <v>356</v>
      </c>
      <c r="Y73" s="8" t="s">
        <v>309</v>
      </c>
      <c r="Z73" s="3">
        <v>45196</v>
      </c>
      <c r="AA73" s="3">
        <v>45198</v>
      </c>
      <c r="AB73" s="9">
        <v>66</v>
      </c>
      <c r="AC73" s="9">
        <v>1300</v>
      </c>
      <c r="AD73" s="9">
        <v>925</v>
      </c>
      <c r="AE73" s="3">
        <v>45203</v>
      </c>
      <c r="AF73" s="7" t="s">
        <v>435</v>
      </c>
      <c r="AG73" s="9">
        <v>66</v>
      </c>
      <c r="AH73" s="7" t="s">
        <v>129</v>
      </c>
      <c r="AI73" s="9" t="s">
        <v>130</v>
      </c>
      <c r="AJ73" s="3">
        <v>45306</v>
      </c>
      <c r="AK73" s="3">
        <v>45291</v>
      </c>
    </row>
    <row r="74" spans="1:37" x14ac:dyDescent="0.25">
      <c r="A74" s="9">
        <v>2023</v>
      </c>
      <c r="B74" s="3">
        <v>45170</v>
      </c>
      <c r="C74" s="3">
        <v>45199</v>
      </c>
      <c r="D74" s="13"/>
      <c r="E74" s="13"/>
      <c r="F74" s="13"/>
      <c r="G74" s="13"/>
      <c r="H74" s="13"/>
      <c r="I74" s="13"/>
      <c r="J74" s="4" t="s">
        <v>157</v>
      </c>
      <c r="K74" s="4" t="s">
        <v>158</v>
      </c>
      <c r="L74" s="4" t="s">
        <v>159</v>
      </c>
      <c r="M74" s="9" t="s">
        <v>110</v>
      </c>
      <c r="N74" s="9" t="s">
        <v>112</v>
      </c>
      <c r="O74" s="4" t="s">
        <v>309</v>
      </c>
      <c r="P74" s="9" t="s">
        <v>114</v>
      </c>
      <c r="Q74" s="9">
        <v>0</v>
      </c>
      <c r="S74" s="5" t="s">
        <v>126</v>
      </c>
      <c r="T74" s="5" t="s">
        <v>127</v>
      </c>
      <c r="U74" s="5" t="s">
        <v>128</v>
      </c>
      <c r="V74" s="5" t="s">
        <v>126</v>
      </c>
      <c r="W74" s="5" t="s">
        <v>127</v>
      </c>
      <c r="X74" s="6" t="s">
        <v>356</v>
      </c>
      <c r="Y74" s="8" t="s">
        <v>309</v>
      </c>
      <c r="Z74" s="3">
        <v>45196</v>
      </c>
      <c r="AA74" s="3">
        <v>45198</v>
      </c>
      <c r="AB74" s="9">
        <v>67</v>
      </c>
      <c r="AC74" s="9">
        <v>1300</v>
      </c>
      <c r="AD74" s="9">
        <v>925</v>
      </c>
      <c r="AE74" s="3">
        <v>45203</v>
      </c>
      <c r="AF74" s="7" t="s">
        <v>436</v>
      </c>
      <c r="AG74" s="9">
        <v>67</v>
      </c>
      <c r="AH74" s="7" t="s">
        <v>129</v>
      </c>
      <c r="AI74" s="9" t="s">
        <v>130</v>
      </c>
      <c r="AJ74" s="3">
        <v>45306</v>
      </c>
      <c r="AK74" s="3">
        <v>45291</v>
      </c>
    </row>
    <row r="75" spans="1:37" x14ac:dyDescent="0.25">
      <c r="A75" s="9">
        <v>2023</v>
      </c>
      <c r="B75" s="3">
        <v>45170</v>
      </c>
      <c r="C75" s="3">
        <v>45199</v>
      </c>
      <c r="D75" s="13"/>
      <c r="E75" s="13" t="s">
        <v>95</v>
      </c>
      <c r="F75" s="13" t="s">
        <v>961</v>
      </c>
      <c r="G75" s="13" t="s">
        <v>962</v>
      </c>
      <c r="H75" s="13" t="s">
        <v>963</v>
      </c>
      <c r="I75" s="13" t="s">
        <v>960</v>
      </c>
      <c r="J75" s="4" t="s">
        <v>144</v>
      </c>
      <c r="K75" s="4" t="s">
        <v>145</v>
      </c>
      <c r="L75" s="4" t="s">
        <v>146</v>
      </c>
      <c r="M75" s="9" t="s">
        <v>111</v>
      </c>
      <c r="N75" s="9" t="s">
        <v>112</v>
      </c>
      <c r="O75" s="4" t="s">
        <v>309</v>
      </c>
      <c r="P75" s="9" t="s">
        <v>114</v>
      </c>
      <c r="Q75" s="9">
        <v>0</v>
      </c>
      <c r="S75" s="5" t="s">
        <v>126</v>
      </c>
      <c r="T75" s="5" t="s">
        <v>127</v>
      </c>
      <c r="U75" s="5" t="s">
        <v>128</v>
      </c>
      <c r="V75" s="5" t="s">
        <v>126</v>
      </c>
      <c r="W75" s="5" t="s">
        <v>127</v>
      </c>
      <c r="X75" s="6" t="s">
        <v>356</v>
      </c>
      <c r="Y75" s="8" t="s">
        <v>309</v>
      </c>
      <c r="Z75" s="3">
        <v>45196</v>
      </c>
      <c r="AA75" s="3">
        <v>45198</v>
      </c>
      <c r="AB75" s="9">
        <v>68</v>
      </c>
      <c r="AC75" s="9">
        <v>1287</v>
      </c>
      <c r="AD75" s="9">
        <v>938</v>
      </c>
      <c r="AE75" s="3">
        <v>45203</v>
      </c>
      <c r="AF75" s="7" t="s">
        <v>437</v>
      </c>
      <c r="AG75" s="9">
        <v>68</v>
      </c>
      <c r="AH75" s="7" t="s">
        <v>129</v>
      </c>
      <c r="AI75" s="9" t="s">
        <v>130</v>
      </c>
      <c r="AJ75" s="3">
        <v>45306</v>
      </c>
      <c r="AK75" s="3">
        <v>45291</v>
      </c>
    </row>
    <row r="76" spans="1:37" x14ac:dyDescent="0.25">
      <c r="A76" s="9">
        <v>2023</v>
      </c>
      <c r="B76" s="3">
        <v>45170</v>
      </c>
      <c r="C76" s="3">
        <v>45199</v>
      </c>
      <c r="D76" s="13"/>
      <c r="E76" s="13" t="s">
        <v>95</v>
      </c>
      <c r="F76" s="13" t="s">
        <v>988</v>
      </c>
      <c r="G76" s="13" t="s">
        <v>989</v>
      </c>
      <c r="H76" s="13" t="s">
        <v>989</v>
      </c>
      <c r="I76" s="13" t="s">
        <v>960</v>
      </c>
      <c r="J76" s="4" t="s">
        <v>141</v>
      </c>
      <c r="K76" s="4" t="s">
        <v>142</v>
      </c>
      <c r="L76" s="4" t="s">
        <v>143</v>
      </c>
      <c r="M76" s="9" t="s">
        <v>110</v>
      </c>
      <c r="N76" s="9" t="s">
        <v>112</v>
      </c>
      <c r="O76" s="4" t="s">
        <v>309</v>
      </c>
      <c r="P76" s="9" t="s">
        <v>114</v>
      </c>
      <c r="Q76" s="9">
        <v>0</v>
      </c>
      <c r="S76" s="5" t="s">
        <v>126</v>
      </c>
      <c r="T76" s="5" t="s">
        <v>127</v>
      </c>
      <c r="U76" s="5" t="s">
        <v>128</v>
      </c>
      <c r="V76" s="5" t="s">
        <v>126</v>
      </c>
      <c r="W76" s="5" t="s">
        <v>127</v>
      </c>
      <c r="X76" s="6" t="s">
        <v>356</v>
      </c>
      <c r="Y76" s="8" t="s">
        <v>309</v>
      </c>
      <c r="Z76" s="3">
        <v>45196</v>
      </c>
      <c r="AA76" s="3">
        <v>45198</v>
      </c>
      <c r="AB76" s="9">
        <v>69</v>
      </c>
      <c r="AC76" s="9">
        <v>1820</v>
      </c>
      <c r="AD76" s="9">
        <v>1295</v>
      </c>
      <c r="AE76" s="3">
        <v>45203</v>
      </c>
      <c r="AF76" s="7" t="s">
        <v>438</v>
      </c>
      <c r="AG76" s="9">
        <v>69</v>
      </c>
      <c r="AH76" s="7" t="s">
        <v>129</v>
      </c>
      <c r="AI76" s="9" t="s">
        <v>130</v>
      </c>
      <c r="AJ76" s="3">
        <v>45306</v>
      </c>
      <c r="AK76" s="3">
        <v>45291</v>
      </c>
    </row>
    <row r="77" spans="1:37" x14ac:dyDescent="0.25">
      <c r="A77" s="9">
        <v>2023</v>
      </c>
      <c r="B77" s="3">
        <v>45170</v>
      </c>
      <c r="C77" s="3">
        <v>45199</v>
      </c>
      <c r="D77" s="13"/>
      <c r="E77" s="13" t="s">
        <v>102</v>
      </c>
      <c r="F77" s="13" t="s">
        <v>961</v>
      </c>
      <c r="G77" s="13" t="s">
        <v>963</v>
      </c>
      <c r="H77" s="13" t="s">
        <v>963</v>
      </c>
      <c r="I77" s="13" t="s">
        <v>960</v>
      </c>
      <c r="J77" s="4" t="s">
        <v>186</v>
      </c>
      <c r="K77" s="4" t="s">
        <v>146</v>
      </c>
      <c r="L77" s="4" t="s">
        <v>187</v>
      </c>
      <c r="M77" s="9" t="s">
        <v>110</v>
      </c>
      <c r="N77" s="9" t="s">
        <v>112</v>
      </c>
      <c r="O77" s="4" t="s">
        <v>309</v>
      </c>
      <c r="P77" s="9" t="s">
        <v>114</v>
      </c>
      <c r="Q77" s="9">
        <v>0</v>
      </c>
      <c r="S77" s="5" t="s">
        <v>126</v>
      </c>
      <c r="T77" s="5" t="s">
        <v>127</v>
      </c>
      <c r="U77" s="5" t="s">
        <v>128</v>
      </c>
      <c r="V77" s="5" t="s">
        <v>126</v>
      </c>
      <c r="W77" s="5" t="s">
        <v>127</v>
      </c>
      <c r="X77" s="6" t="s">
        <v>356</v>
      </c>
      <c r="Y77" s="8" t="s">
        <v>309</v>
      </c>
      <c r="Z77" s="3">
        <v>45196</v>
      </c>
      <c r="AA77" s="3">
        <v>45198</v>
      </c>
      <c r="AB77" s="9">
        <v>70</v>
      </c>
      <c r="AC77" s="9">
        <v>1584</v>
      </c>
      <c r="AD77" s="9">
        <v>2241</v>
      </c>
      <c r="AE77" s="3">
        <v>45203</v>
      </c>
      <c r="AF77" s="7" t="s">
        <v>439</v>
      </c>
      <c r="AG77" s="9">
        <v>70</v>
      </c>
      <c r="AH77" s="7" t="s">
        <v>129</v>
      </c>
      <c r="AI77" s="9" t="s">
        <v>130</v>
      </c>
      <c r="AJ77" s="3">
        <v>45306</v>
      </c>
      <c r="AK77" s="3">
        <v>45291</v>
      </c>
    </row>
    <row r="78" spans="1:37" x14ac:dyDescent="0.25">
      <c r="A78" s="9">
        <v>2023</v>
      </c>
      <c r="B78" s="3">
        <v>45170</v>
      </c>
      <c r="C78" s="3">
        <v>45199</v>
      </c>
      <c r="D78" s="13"/>
      <c r="E78" s="13" t="s">
        <v>102</v>
      </c>
      <c r="F78" s="13" t="s">
        <v>968</v>
      </c>
      <c r="G78" s="13" t="s">
        <v>969</v>
      </c>
      <c r="H78" s="13" t="s">
        <v>969</v>
      </c>
      <c r="I78" s="13" t="s">
        <v>960</v>
      </c>
      <c r="J78" s="4" t="s">
        <v>136</v>
      </c>
      <c r="K78" s="4" t="s">
        <v>147</v>
      </c>
      <c r="L78" s="4" t="s">
        <v>137</v>
      </c>
      <c r="M78" s="9" t="s">
        <v>110</v>
      </c>
      <c r="N78" s="9" t="s">
        <v>112</v>
      </c>
      <c r="O78" s="4" t="s">
        <v>309</v>
      </c>
      <c r="P78" s="9" t="s">
        <v>114</v>
      </c>
      <c r="Q78" s="9">
        <v>0</v>
      </c>
      <c r="S78" s="5" t="s">
        <v>126</v>
      </c>
      <c r="T78" s="5" t="s">
        <v>127</v>
      </c>
      <c r="U78" s="5" t="s">
        <v>128</v>
      </c>
      <c r="V78" s="5" t="s">
        <v>126</v>
      </c>
      <c r="W78" s="5" t="s">
        <v>127</v>
      </c>
      <c r="X78" s="6" t="s">
        <v>356</v>
      </c>
      <c r="Y78" s="8" t="s">
        <v>309</v>
      </c>
      <c r="Z78" s="3">
        <v>45196</v>
      </c>
      <c r="AA78" s="3">
        <v>45198</v>
      </c>
      <c r="AB78" s="9">
        <v>71</v>
      </c>
      <c r="AC78" s="9">
        <v>2134</v>
      </c>
      <c r="AD78" s="9">
        <v>2581</v>
      </c>
      <c r="AE78" s="3">
        <v>45203</v>
      </c>
      <c r="AF78" s="7" t="s">
        <v>440</v>
      </c>
      <c r="AG78" s="9">
        <v>71</v>
      </c>
      <c r="AH78" s="7" t="s">
        <v>129</v>
      </c>
      <c r="AI78" s="9" t="s">
        <v>130</v>
      </c>
      <c r="AJ78" s="3">
        <v>45306</v>
      </c>
      <c r="AK78" s="3">
        <v>45291</v>
      </c>
    </row>
    <row r="79" spans="1:37" x14ac:dyDescent="0.25">
      <c r="A79" s="9">
        <v>2023</v>
      </c>
      <c r="B79" s="3">
        <v>45170</v>
      </c>
      <c r="C79" s="3">
        <v>45199</v>
      </c>
      <c r="D79" s="13"/>
      <c r="E79" s="13" t="s">
        <v>102</v>
      </c>
      <c r="F79" s="13" t="s">
        <v>961</v>
      </c>
      <c r="G79" s="13" t="s">
        <v>963</v>
      </c>
      <c r="H79" s="13" t="s">
        <v>963</v>
      </c>
      <c r="I79" s="13" t="s">
        <v>967</v>
      </c>
      <c r="J79" s="4" t="s">
        <v>268</v>
      </c>
      <c r="K79" s="4" t="s">
        <v>269</v>
      </c>
      <c r="L79" s="4" t="s">
        <v>145</v>
      </c>
      <c r="M79" s="9" t="s">
        <v>110</v>
      </c>
      <c r="N79" s="9" t="s">
        <v>112</v>
      </c>
      <c r="O79" s="4" t="s">
        <v>307</v>
      </c>
      <c r="P79" s="9" t="s">
        <v>114</v>
      </c>
      <c r="Q79" s="9">
        <v>0</v>
      </c>
      <c r="S79" s="5" t="s">
        <v>126</v>
      </c>
      <c r="T79" s="5" t="s">
        <v>127</v>
      </c>
      <c r="U79" s="5" t="s">
        <v>333</v>
      </c>
      <c r="V79" s="5" t="s">
        <v>126</v>
      </c>
      <c r="W79" s="5" t="s">
        <v>127</v>
      </c>
      <c r="X79" s="6" t="s">
        <v>128</v>
      </c>
      <c r="Y79" s="8" t="s">
        <v>307</v>
      </c>
      <c r="Z79" s="3">
        <v>45197</v>
      </c>
      <c r="AA79" s="3">
        <v>45197</v>
      </c>
      <c r="AB79" s="9">
        <v>72</v>
      </c>
      <c r="AC79" s="9">
        <v>1281</v>
      </c>
      <c r="AD79" s="9">
        <v>75</v>
      </c>
      <c r="AE79" s="3">
        <v>45202</v>
      </c>
      <c r="AF79" s="7" t="s">
        <v>441</v>
      </c>
      <c r="AG79" s="9">
        <v>72</v>
      </c>
      <c r="AH79" s="7" t="s">
        <v>129</v>
      </c>
      <c r="AI79" s="9" t="s">
        <v>130</v>
      </c>
      <c r="AJ79" s="3">
        <v>45306</v>
      </c>
      <c r="AK79" s="3">
        <v>45291</v>
      </c>
    </row>
    <row r="80" spans="1:37" x14ac:dyDescent="0.25">
      <c r="A80" s="9">
        <v>2023</v>
      </c>
      <c r="B80" s="3">
        <v>45170</v>
      </c>
      <c r="C80" s="3">
        <v>45199</v>
      </c>
      <c r="D80" s="13"/>
      <c r="E80" s="13" t="s">
        <v>102</v>
      </c>
      <c r="F80" s="13" t="s">
        <v>1003</v>
      </c>
      <c r="G80" s="13" t="s">
        <v>1004</v>
      </c>
      <c r="H80" s="13" t="s">
        <v>1004</v>
      </c>
      <c r="I80" s="13" t="s">
        <v>964</v>
      </c>
      <c r="J80" s="4" t="s">
        <v>270</v>
      </c>
      <c r="K80" s="4" t="s">
        <v>271</v>
      </c>
      <c r="L80" s="4" t="s">
        <v>272</v>
      </c>
      <c r="M80" s="9" t="s">
        <v>110</v>
      </c>
      <c r="N80" s="9" t="s">
        <v>112</v>
      </c>
      <c r="O80" s="4" t="s">
        <v>310</v>
      </c>
      <c r="P80" s="9" t="s">
        <v>114</v>
      </c>
      <c r="Q80" s="9">
        <v>0</v>
      </c>
      <c r="S80" s="5" t="s">
        <v>126</v>
      </c>
      <c r="T80" s="5" t="s">
        <v>127</v>
      </c>
      <c r="U80" s="5" t="s">
        <v>128</v>
      </c>
      <c r="V80" s="5" t="s">
        <v>126</v>
      </c>
      <c r="W80" s="5" t="s">
        <v>126</v>
      </c>
      <c r="X80" s="6" t="s">
        <v>357</v>
      </c>
      <c r="Y80" s="8" t="s">
        <v>310</v>
      </c>
      <c r="Z80" s="3">
        <v>45197</v>
      </c>
      <c r="AA80" s="3">
        <v>45198</v>
      </c>
      <c r="AB80" s="9">
        <v>73</v>
      </c>
      <c r="AC80" s="9">
        <v>1411</v>
      </c>
      <c r="AD80" s="9"/>
      <c r="AE80" s="3">
        <v>45202</v>
      </c>
      <c r="AF80" s="7" t="s">
        <v>442</v>
      </c>
      <c r="AG80" s="9">
        <v>73</v>
      </c>
      <c r="AH80" s="7" t="s">
        <v>129</v>
      </c>
      <c r="AI80" s="9" t="s">
        <v>130</v>
      </c>
      <c r="AJ80" s="3">
        <v>45306</v>
      </c>
      <c r="AK80" s="3">
        <v>45291</v>
      </c>
    </row>
    <row r="81" spans="1:37" x14ac:dyDescent="0.25">
      <c r="A81" s="9">
        <v>2023</v>
      </c>
      <c r="B81" s="3">
        <v>45170</v>
      </c>
      <c r="C81" s="3">
        <v>45199</v>
      </c>
      <c r="D81" s="13"/>
      <c r="E81" s="13" t="s">
        <v>102</v>
      </c>
      <c r="F81" s="13" t="s">
        <v>1005</v>
      </c>
      <c r="G81" s="13" t="s">
        <v>1006</v>
      </c>
      <c r="H81" s="13" t="s">
        <v>1006</v>
      </c>
      <c r="I81" s="13" t="s">
        <v>964</v>
      </c>
      <c r="J81" s="4" t="s">
        <v>273</v>
      </c>
      <c r="K81" s="4" t="s">
        <v>174</v>
      </c>
      <c r="L81" s="4" t="s">
        <v>175</v>
      </c>
      <c r="M81" s="9" t="s">
        <v>110</v>
      </c>
      <c r="N81" s="9" t="s">
        <v>112</v>
      </c>
      <c r="O81" s="4" t="s">
        <v>310</v>
      </c>
      <c r="P81" s="9" t="s">
        <v>114</v>
      </c>
      <c r="Q81" s="9">
        <v>0</v>
      </c>
      <c r="S81" s="5" t="s">
        <v>126</v>
      </c>
      <c r="T81" s="5" t="s">
        <v>127</v>
      </c>
      <c r="U81" s="5" t="s">
        <v>128</v>
      </c>
      <c r="V81" s="5" t="s">
        <v>126</v>
      </c>
      <c r="W81" s="5" t="s">
        <v>126</v>
      </c>
      <c r="X81" s="6" t="s">
        <v>126</v>
      </c>
      <c r="Y81" s="8" t="s">
        <v>310</v>
      </c>
      <c r="Z81" s="3">
        <v>45197</v>
      </c>
      <c r="AA81" s="3">
        <v>45198</v>
      </c>
      <c r="AB81" s="9">
        <v>74</v>
      </c>
      <c r="AC81" s="9">
        <v>3064.99</v>
      </c>
      <c r="AD81" s="9">
        <v>755.01</v>
      </c>
      <c r="AE81" s="3">
        <v>45202</v>
      </c>
      <c r="AF81" s="7" t="s">
        <v>443</v>
      </c>
      <c r="AG81" s="9">
        <v>74</v>
      </c>
      <c r="AH81" s="7" t="s">
        <v>129</v>
      </c>
      <c r="AI81" s="9" t="s">
        <v>130</v>
      </c>
      <c r="AJ81" s="3">
        <v>45306</v>
      </c>
      <c r="AK81" s="3">
        <v>45291</v>
      </c>
    </row>
    <row r="82" spans="1:37" x14ac:dyDescent="0.25">
      <c r="A82" s="9">
        <v>2023</v>
      </c>
      <c r="B82" s="3">
        <v>45170</v>
      </c>
      <c r="C82" s="3">
        <v>45230</v>
      </c>
      <c r="D82" s="13"/>
      <c r="E82" s="13" t="s">
        <v>102</v>
      </c>
      <c r="F82" s="13" t="s">
        <v>983</v>
      </c>
      <c r="G82" s="13" t="s">
        <v>984</v>
      </c>
      <c r="H82" s="13" t="s">
        <v>984</v>
      </c>
      <c r="I82" s="13" t="s">
        <v>985</v>
      </c>
      <c r="J82" s="4" t="s">
        <v>148</v>
      </c>
      <c r="K82" s="4" t="s">
        <v>274</v>
      </c>
      <c r="L82" s="4" t="s">
        <v>150</v>
      </c>
      <c r="M82" s="9" t="s">
        <v>110</v>
      </c>
      <c r="N82" s="9" t="s">
        <v>112</v>
      </c>
      <c r="O82" s="4" t="s">
        <v>311</v>
      </c>
      <c r="P82" s="9" t="s">
        <v>114</v>
      </c>
      <c r="Q82" s="9">
        <v>0</v>
      </c>
      <c r="S82" s="5" t="s">
        <v>126</v>
      </c>
      <c r="T82" s="5" t="s">
        <v>127</v>
      </c>
      <c r="U82" s="5" t="s">
        <v>128</v>
      </c>
      <c r="V82" s="5" t="s">
        <v>126</v>
      </c>
      <c r="W82" s="5" t="s">
        <v>127</v>
      </c>
      <c r="X82" s="6" t="s">
        <v>358</v>
      </c>
      <c r="Y82" s="8" t="s">
        <v>311</v>
      </c>
      <c r="Z82" s="3">
        <v>45196</v>
      </c>
      <c r="AA82" s="3">
        <v>45200</v>
      </c>
      <c r="AB82" s="9">
        <v>75</v>
      </c>
      <c r="AC82" s="9">
        <v>5160</v>
      </c>
      <c r="AD82" s="9"/>
      <c r="AE82" s="3">
        <v>45203</v>
      </c>
      <c r="AF82" s="7" t="s">
        <v>444</v>
      </c>
      <c r="AG82" s="9">
        <v>75</v>
      </c>
      <c r="AH82" s="7" t="s">
        <v>129</v>
      </c>
      <c r="AI82" s="9" t="s">
        <v>130</v>
      </c>
      <c r="AJ82" s="3">
        <v>45306</v>
      </c>
      <c r="AK82" s="3">
        <v>45291</v>
      </c>
    </row>
    <row r="83" spans="1:37" x14ac:dyDescent="0.25">
      <c r="A83" s="9">
        <v>2023</v>
      </c>
      <c r="B83" s="3">
        <v>45170</v>
      </c>
      <c r="C83" s="3">
        <v>45230</v>
      </c>
      <c r="D83" s="13"/>
      <c r="E83" s="13" t="s">
        <v>95</v>
      </c>
      <c r="F83" s="13" t="s">
        <v>986</v>
      </c>
      <c r="G83" s="13" t="s">
        <v>987</v>
      </c>
      <c r="H83" s="13" t="s">
        <v>987</v>
      </c>
      <c r="I83" s="13" t="s">
        <v>985</v>
      </c>
      <c r="J83" s="4" t="s">
        <v>167</v>
      </c>
      <c r="K83" s="4" t="s">
        <v>168</v>
      </c>
      <c r="L83" s="4" t="s">
        <v>143</v>
      </c>
      <c r="M83" s="9" t="s">
        <v>110</v>
      </c>
      <c r="N83" s="9" t="s">
        <v>112</v>
      </c>
      <c r="O83" s="4" t="s">
        <v>311</v>
      </c>
      <c r="P83" s="9" t="s">
        <v>114</v>
      </c>
      <c r="Q83" s="9">
        <v>0</v>
      </c>
      <c r="S83" s="5" t="s">
        <v>126</v>
      </c>
      <c r="T83" s="5" t="s">
        <v>127</v>
      </c>
      <c r="U83" s="5" t="s">
        <v>128</v>
      </c>
      <c r="V83" s="5" t="s">
        <v>126</v>
      </c>
      <c r="W83" s="5" t="s">
        <v>127</v>
      </c>
      <c r="X83" s="6" t="s">
        <v>358</v>
      </c>
      <c r="Y83" s="8" t="s">
        <v>311</v>
      </c>
      <c r="Z83" s="3">
        <v>45196</v>
      </c>
      <c r="AA83" s="3">
        <v>45200</v>
      </c>
      <c r="AB83" s="9">
        <v>76</v>
      </c>
      <c r="AC83" s="9">
        <v>6020</v>
      </c>
      <c r="AD83" s="9">
        <v>1500</v>
      </c>
      <c r="AE83" s="3">
        <v>45203</v>
      </c>
      <c r="AF83" s="7" t="s">
        <v>445</v>
      </c>
      <c r="AG83" s="9">
        <v>76</v>
      </c>
      <c r="AH83" s="7" t="s">
        <v>129</v>
      </c>
      <c r="AI83" s="9" t="s">
        <v>130</v>
      </c>
      <c r="AJ83" s="3">
        <v>45306</v>
      </c>
      <c r="AK83" s="3">
        <v>45291</v>
      </c>
    </row>
    <row r="84" spans="1:37" x14ac:dyDescent="0.25">
      <c r="A84" s="9">
        <v>2023</v>
      </c>
      <c r="B84" s="3">
        <v>45170</v>
      </c>
      <c r="C84" s="3">
        <v>45230</v>
      </c>
      <c r="D84" s="13"/>
      <c r="E84" s="13" t="s">
        <v>102</v>
      </c>
      <c r="F84" s="13" t="s">
        <v>997</v>
      </c>
      <c r="G84" s="13" t="s">
        <v>998</v>
      </c>
      <c r="H84" s="13" t="s">
        <v>998</v>
      </c>
      <c r="I84" s="13" t="s">
        <v>990</v>
      </c>
      <c r="J84" s="4" t="s">
        <v>178</v>
      </c>
      <c r="K84" s="4" t="s">
        <v>179</v>
      </c>
      <c r="L84" s="4" t="s">
        <v>140</v>
      </c>
      <c r="M84" s="9" t="s">
        <v>110</v>
      </c>
      <c r="N84" s="9" t="s">
        <v>112</v>
      </c>
      <c r="O84" s="4" t="s">
        <v>214</v>
      </c>
      <c r="P84" s="9" t="s">
        <v>114</v>
      </c>
      <c r="Q84" s="9">
        <v>0</v>
      </c>
      <c r="S84" s="5" t="s">
        <v>126</v>
      </c>
      <c r="T84" s="5" t="s">
        <v>127</v>
      </c>
      <c r="U84" s="5" t="s">
        <v>128</v>
      </c>
      <c r="V84" s="5" t="s">
        <v>126</v>
      </c>
      <c r="W84" s="5" t="s">
        <v>127</v>
      </c>
      <c r="X84" s="6" t="s">
        <v>359</v>
      </c>
      <c r="Y84" s="8" t="s">
        <v>214</v>
      </c>
      <c r="Z84" s="3">
        <v>45204</v>
      </c>
      <c r="AA84" s="3">
        <v>45204</v>
      </c>
      <c r="AB84" s="9">
        <v>77</v>
      </c>
      <c r="AC84" s="9">
        <v>285</v>
      </c>
      <c r="AD84" s="9"/>
      <c r="AE84" s="3">
        <v>45206</v>
      </c>
      <c r="AF84" s="7" t="s">
        <v>446</v>
      </c>
      <c r="AG84" s="9">
        <v>77</v>
      </c>
      <c r="AH84" s="7" t="s">
        <v>129</v>
      </c>
      <c r="AI84" s="9" t="s">
        <v>130</v>
      </c>
      <c r="AJ84" s="3">
        <v>45306</v>
      </c>
      <c r="AK84" s="3">
        <v>45291</v>
      </c>
    </row>
    <row r="85" spans="1:37" x14ac:dyDescent="0.25">
      <c r="A85" s="9">
        <v>2023</v>
      </c>
      <c r="B85" s="3">
        <v>45170</v>
      </c>
      <c r="C85" s="3">
        <v>45230</v>
      </c>
      <c r="D85" s="13"/>
      <c r="E85" s="13" t="s">
        <v>102</v>
      </c>
      <c r="F85" s="13" t="s">
        <v>999</v>
      </c>
      <c r="G85" s="13" t="s">
        <v>1000</v>
      </c>
      <c r="H85" s="13" t="s">
        <v>1000</v>
      </c>
      <c r="I85" s="13" t="s">
        <v>990</v>
      </c>
      <c r="J85" s="4" t="s">
        <v>196</v>
      </c>
      <c r="K85" s="4" t="s">
        <v>176</v>
      </c>
      <c r="L85" s="4" t="s">
        <v>177</v>
      </c>
      <c r="M85" s="9" t="s">
        <v>110</v>
      </c>
      <c r="N85" s="9" t="s">
        <v>112</v>
      </c>
      <c r="O85" s="4" t="s">
        <v>214</v>
      </c>
      <c r="P85" s="9" t="s">
        <v>114</v>
      </c>
      <c r="Q85" s="9">
        <v>0</v>
      </c>
      <c r="S85" s="5" t="s">
        <v>126</v>
      </c>
      <c r="T85" s="5" t="s">
        <v>127</v>
      </c>
      <c r="U85" s="5" t="s">
        <v>128</v>
      </c>
      <c r="V85" s="5" t="s">
        <v>126</v>
      </c>
      <c r="W85" s="5" t="s">
        <v>127</v>
      </c>
      <c r="X85" s="6" t="s">
        <v>359</v>
      </c>
      <c r="Y85" s="8" t="s">
        <v>214</v>
      </c>
      <c r="Z85" s="3">
        <v>45204</v>
      </c>
      <c r="AA85" s="3">
        <v>45204</v>
      </c>
      <c r="AB85" s="9">
        <v>78</v>
      </c>
      <c r="AC85" s="9">
        <v>588</v>
      </c>
      <c r="AD85" s="9"/>
      <c r="AE85" s="3">
        <v>45206</v>
      </c>
      <c r="AF85" s="7" t="s">
        <v>447</v>
      </c>
      <c r="AG85" s="9">
        <v>78</v>
      </c>
      <c r="AH85" s="7" t="s">
        <v>129</v>
      </c>
      <c r="AI85" s="9" t="s">
        <v>130</v>
      </c>
      <c r="AJ85" s="3">
        <v>45306</v>
      </c>
      <c r="AK85" s="3">
        <v>45291</v>
      </c>
    </row>
    <row r="86" spans="1:37" x14ac:dyDescent="0.25">
      <c r="A86" s="9">
        <v>2023</v>
      </c>
      <c r="B86" s="3">
        <v>45170</v>
      </c>
      <c r="C86" s="3">
        <v>45230</v>
      </c>
      <c r="D86" s="13"/>
      <c r="E86" s="13" t="s">
        <v>102</v>
      </c>
      <c r="F86" s="13" t="s">
        <v>1007</v>
      </c>
      <c r="G86" s="13" t="s">
        <v>1008</v>
      </c>
      <c r="H86" s="13" t="s">
        <v>1008</v>
      </c>
      <c r="I86" s="13" t="s">
        <v>1009</v>
      </c>
      <c r="J86" s="4" t="s">
        <v>275</v>
      </c>
      <c r="K86" s="4" t="s">
        <v>246</v>
      </c>
      <c r="L86" s="4" t="s">
        <v>176</v>
      </c>
      <c r="M86" s="9" t="s">
        <v>110</v>
      </c>
      <c r="N86" s="9" t="s">
        <v>112</v>
      </c>
      <c r="O86" s="4" t="s">
        <v>312</v>
      </c>
      <c r="P86" s="9" t="s">
        <v>114</v>
      </c>
      <c r="Q86" s="9">
        <v>0</v>
      </c>
      <c r="S86" s="5" t="s">
        <v>126</v>
      </c>
      <c r="T86" s="5" t="s">
        <v>127</v>
      </c>
      <c r="U86" s="5" t="s">
        <v>128</v>
      </c>
      <c r="V86" s="5" t="s">
        <v>126</v>
      </c>
      <c r="W86" s="5" t="s">
        <v>127</v>
      </c>
      <c r="X86" s="6" t="s">
        <v>127</v>
      </c>
      <c r="Y86" s="8" t="s">
        <v>312</v>
      </c>
      <c r="Z86" s="3">
        <v>45206</v>
      </c>
      <c r="AA86" s="3">
        <v>45206</v>
      </c>
      <c r="AB86" s="9">
        <v>79</v>
      </c>
      <c r="AC86" s="9">
        <v>262</v>
      </c>
      <c r="AD86" s="9"/>
      <c r="AE86" s="3">
        <v>45210</v>
      </c>
      <c r="AF86" s="7" t="s">
        <v>448</v>
      </c>
      <c r="AG86" s="9">
        <v>79</v>
      </c>
      <c r="AH86" s="7" t="s">
        <v>129</v>
      </c>
      <c r="AI86" s="9" t="s">
        <v>130</v>
      </c>
      <c r="AJ86" s="3">
        <v>45306</v>
      </c>
      <c r="AK86" s="3">
        <v>45291</v>
      </c>
    </row>
    <row r="87" spans="1:37" x14ac:dyDescent="0.25">
      <c r="A87" s="9">
        <v>2023</v>
      </c>
      <c r="B87" s="3">
        <v>45170</v>
      </c>
      <c r="C87" s="3">
        <v>45230</v>
      </c>
      <c r="D87" s="13"/>
      <c r="E87" s="13" t="s">
        <v>102</v>
      </c>
      <c r="F87" s="13" t="s">
        <v>997</v>
      </c>
      <c r="G87" s="13" t="s">
        <v>998</v>
      </c>
      <c r="H87" s="13" t="s">
        <v>998</v>
      </c>
      <c r="I87" s="13" t="s">
        <v>990</v>
      </c>
      <c r="J87" s="4" t="s">
        <v>178</v>
      </c>
      <c r="K87" s="4" t="s">
        <v>179</v>
      </c>
      <c r="L87" s="4" t="s">
        <v>140</v>
      </c>
      <c r="M87" s="9" t="s">
        <v>110</v>
      </c>
      <c r="N87" s="9" t="s">
        <v>112</v>
      </c>
      <c r="O87" s="4" t="s">
        <v>214</v>
      </c>
      <c r="P87" s="9" t="s">
        <v>114</v>
      </c>
      <c r="Q87" s="9">
        <v>0</v>
      </c>
      <c r="S87" s="5" t="s">
        <v>126</v>
      </c>
      <c r="T87" s="5" t="s">
        <v>127</v>
      </c>
      <c r="U87" s="5" t="s">
        <v>128</v>
      </c>
      <c r="V87" s="5" t="s">
        <v>126</v>
      </c>
      <c r="W87" s="5" t="s">
        <v>127</v>
      </c>
      <c r="X87" s="6" t="s">
        <v>360</v>
      </c>
      <c r="Y87" s="8" t="s">
        <v>214</v>
      </c>
      <c r="Z87" s="3">
        <v>45211</v>
      </c>
      <c r="AA87" s="3">
        <v>45211</v>
      </c>
      <c r="AB87" s="9">
        <v>80</v>
      </c>
      <c r="AC87" s="9">
        <v>300</v>
      </c>
      <c r="AD87" s="9"/>
      <c r="AE87" s="3">
        <v>45215</v>
      </c>
      <c r="AF87" s="7" t="s">
        <v>449</v>
      </c>
      <c r="AG87" s="9">
        <v>80</v>
      </c>
      <c r="AH87" s="7" t="s">
        <v>129</v>
      </c>
      <c r="AI87" s="9" t="s">
        <v>130</v>
      </c>
      <c r="AJ87" s="3">
        <v>45306</v>
      </c>
      <c r="AK87" s="3">
        <v>45291</v>
      </c>
    </row>
    <row r="88" spans="1:37" x14ac:dyDescent="0.25">
      <c r="A88" s="9">
        <v>2023</v>
      </c>
      <c r="B88" s="3">
        <v>45170</v>
      </c>
      <c r="C88" s="3">
        <v>45230</v>
      </c>
      <c r="D88" s="13"/>
      <c r="E88" s="13" t="s">
        <v>102</v>
      </c>
      <c r="F88" s="13" t="s">
        <v>999</v>
      </c>
      <c r="G88" s="13" t="s">
        <v>1000</v>
      </c>
      <c r="H88" s="13" t="s">
        <v>1000</v>
      </c>
      <c r="I88" s="13" t="s">
        <v>990</v>
      </c>
      <c r="J88" s="4" t="s">
        <v>196</v>
      </c>
      <c r="K88" s="4" t="s">
        <v>176</v>
      </c>
      <c r="L88" s="4" t="s">
        <v>177</v>
      </c>
      <c r="M88" s="9" t="s">
        <v>110</v>
      </c>
      <c r="N88" s="9" t="s">
        <v>112</v>
      </c>
      <c r="O88" s="4" t="s">
        <v>214</v>
      </c>
      <c r="P88" s="9" t="s">
        <v>114</v>
      </c>
      <c r="Q88" s="9">
        <v>0</v>
      </c>
      <c r="S88" s="5" t="s">
        <v>126</v>
      </c>
      <c r="T88" s="5" t="s">
        <v>127</v>
      </c>
      <c r="U88" s="5" t="s">
        <v>128</v>
      </c>
      <c r="V88" s="5" t="s">
        <v>126</v>
      </c>
      <c r="W88" s="5" t="s">
        <v>127</v>
      </c>
      <c r="X88" s="6" t="s">
        <v>360</v>
      </c>
      <c r="Y88" s="8" t="s">
        <v>214</v>
      </c>
      <c r="Z88" s="3">
        <v>45211</v>
      </c>
      <c r="AA88" s="3">
        <v>45211</v>
      </c>
      <c r="AB88" s="9">
        <v>81</v>
      </c>
      <c r="AC88" s="9">
        <v>1244</v>
      </c>
      <c r="AD88" s="9"/>
      <c r="AE88" s="3">
        <v>45215</v>
      </c>
      <c r="AF88" s="7" t="s">
        <v>450</v>
      </c>
      <c r="AG88" s="9">
        <v>81</v>
      </c>
      <c r="AH88" s="7" t="s">
        <v>129</v>
      </c>
      <c r="AI88" s="9" t="s">
        <v>130</v>
      </c>
      <c r="AJ88" s="3">
        <v>45306</v>
      </c>
      <c r="AK88" s="3">
        <v>45291</v>
      </c>
    </row>
    <row r="89" spans="1:37" x14ac:dyDescent="0.25">
      <c r="A89" s="9">
        <v>2023</v>
      </c>
      <c r="B89" s="3">
        <v>45170</v>
      </c>
      <c r="C89" s="3">
        <v>45230</v>
      </c>
      <c r="D89" s="13"/>
      <c r="E89" s="13" t="s">
        <v>102</v>
      </c>
      <c r="F89" s="13" t="s">
        <v>1007</v>
      </c>
      <c r="G89" s="13" t="s">
        <v>1008</v>
      </c>
      <c r="H89" s="13" t="s">
        <v>1008</v>
      </c>
      <c r="I89" s="13" t="s">
        <v>1009</v>
      </c>
      <c r="J89" s="4" t="s">
        <v>275</v>
      </c>
      <c r="K89" s="4" t="s">
        <v>246</v>
      </c>
      <c r="L89" s="4" t="s">
        <v>176</v>
      </c>
      <c r="M89" s="9" t="s">
        <v>110</v>
      </c>
      <c r="N89" s="9" t="s">
        <v>112</v>
      </c>
      <c r="O89" s="4" t="s">
        <v>313</v>
      </c>
      <c r="P89" s="9" t="s">
        <v>114</v>
      </c>
      <c r="Q89" s="9">
        <v>0</v>
      </c>
      <c r="S89" s="5" t="s">
        <v>126</v>
      </c>
      <c r="T89" s="5" t="s">
        <v>127</v>
      </c>
      <c r="U89" s="5" t="s">
        <v>128</v>
      </c>
      <c r="V89" s="5" t="s">
        <v>126</v>
      </c>
      <c r="W89" s="5" t="s">
        <v>127</v>
      </c>
      <c r="X89" s="6" t="s">
        <v>222</v>
      </c>
      <c r="Y89" s="8" t="s">
        <v>313</v>
      </c>
      <c r="Z89" s="3">
        <v>45218</v>
      </c>
      <c r="AA89" s="3">
        <v>45218</v>
      </c>
      <c r="AB89" s="9">
        <v>82</v>
      </c>
      <c r="AC89" s="9">
        <v>986</v>
      </c>
      <c r="AD89" s="9">
        <v>174</v>
      </c>
      <c r="AE89" s="3">
        <v>45222</v>
      </c>
      <c r="AF89" s="7" t="s">
        <v>451</v>
      </c>
      <c r="AG89" s="9">
        <v>82</v>
      </c>
      <c r="AH89" s="7" t="s">
        <v>129</v>
      </c>
      <c r="AI89" s="9" t="s">
        <v>130</v>
      </c>
      <c r="AJ89" s="3">
        <v>45306</v>
      </c>
      <c r="AK89" s="3">
        <v>45291</v>
      </c>
    </row>
    <row r="90" spans="1:37" x14ac:dyDescent="0.25">
      <c r="A90" s="9">
        <v>2023</v>
      </c>
      <c r="B90" s="3">
        <v>45200</v>
      </c>
      <c r="C90" s="3">
        <v>45230</v>
      </c>
      <c r="D90" s="13"/>
      <c r="E90" s="13" t="s">
        <v>95</v>
      </c>
      <c r="F90" s="13" t="s">
        <v>1010</v>
      </c>
      <c r="G90" s="13" t="s">
        <v>1011</v>
      </c>
      <c r="H90" s="13" t="s">
        <v>1011</v>
      </c>
      <c r="I90" s="13" t="s">
        <v>1012</v>
      </c>
      <c r="J90" s="4" t="s">
        <v>276</v>
      </c>
      <c r="K90" s="4" t="s">
        <v>277</v>
      </c>
      <c r="L90" s="4" t="s">
        <v>278</v>
      </c>
      <c r="M90" s="9" t="s">
        <v>110</v>
      </c>
      <c r="N90" s="9" t="s">
        <v>112</v>
      </c>
      <c r="O90" s="4" t="s">
        <v>314</v>
      </c>
      <c r="P90" s="9" t="s">
        <v>114</v>
      </c>
      <c r="Q90" s="9">
        <v>0</v>
      </c>
      <c r="S90" s="5" t="s">
        <v>126</v>
      </c>
      <c r="T90" s="5" t="s">
        <v>127</v>
      </c>
      <c r="U90" s="5" t="s">
        <v>128</v>
      </c>
      <c r="V90" s="5" t="s">
        <v>126</v>
      </c>
      <c r="W90" s="5" t="s">
        <v>127</v>
      </c>
      <c r="X90" s="6" t="s">
        <v>127</v>
      </c>
      <c r="Y90" s="8" t="s">
        <v>314</v>
      </c>
      <c r="Z90" s="3">
        <v>45203</v>
      </c>
      <c r="AA90" s="3">
        <v>45203</v>
      </c>
      <c r="AB90" s="9">
        <v>83</v>
      </c>
      <c r="AC90" s="9">
        <v>202.5</v>
      </c>
      <c r="AD90" s="9">
        <v>97.5</v>
      </c>
      <c r="AE90" s="3">
        <v>45208</v>
      </c>
      <c r="AF90" s="7" t="s">
        <v>452</v>
      </c>
      <c r="AG90" s="9">
        <v>83</v>
      </c>
      <c r="AH90" s="7" t="s">
        <v>129</v>
      </c>
      <c r="AI90" s="9" t="s">
        <v>130</v>
      </c>
      <c r="AJ90" s="3">
        <v>45306</v>
      </c>
      <c r="AK90" s="3">
        <v>45291</v>
      </c>
    </row>
    <row r="91" spans="1:37" x14ac:dyDescent="0.25">
      <c r="A91" s="9">
        <v>2023</v>
      </c>
      <c r="B91" s="3">
        <v>45200</v>
      </c>
      <c r="C91" s="3">
        <v>45230</v>
      </c>
      <c r="D91" s="13"/>
      <c r="E91" s="13" t="s">
        <v>102</v>
      </c>
      <c r="F91" s="13" t="s">
        <v>961</v>
      </c>
      <c r="G91" s="13" t="s">
        <v>963</v>
      </c>
      <c r="H91" s="13" t="s">
        <v>963</v>
      </c>
      <c r="I91" s="13" t="s">
        <v>1012</v>
      </c>
      <c r="J91" s="4" t="s">
        <v>279</v>
      </c>
      <c r="K91" s="4" t="s">
        <v>147</v>
      </c>
      <c r="L91" s="4" t="s">
        <v>280</v>
      </c>
      <c r="M91" s="9" t="s">
        <v>110</v>
      </c>
      <c r="N91" s="9" t="s">
        <v>112</v>
      </c>
      <c r="O91" s="4" t="s">
        <v>314</v>
      </c>
      <c r="P91" s="9" t="s">
        <v>114</v>
      </c>
      <c r="Q91" s="9">
        <v>0</v>
      </c>
      <c r="S91" s="5" t="s">
        <v>126</v>
      </c>
      <c r="T91" s="5" t="s">
        <v>127</v>
      </c>
      <c r="U91" s="5" t="s">
        <v>128</v>
      </c>
      <c r="V91" s="5" t="s">
        <v>126</v>
      </c>
      <c r="W91" s="5" t="s">
        <v>127</v>
      </c>
      <c r="X91" s="6" t="s">
        <v>127</v>
      </c>
      <c r="Y91" s="8" t="s">
        <v>314</v>
      </c>
      <c r="Z91" s="3">
        <v>45203</v>
      </c>
      <c r="AA91" s="3">
        <v>45203</v>
      </c>
      <c r="AB91" s="9">
        <v>84</v>
      </c>
      <c r="AC91" s="9">
        <v>202.5</v>
      </c>
      <c r="AD91" s="9">
        <v>97.5</v>
      </c>
      <c r="AE91" s="3">
        <v>45208</v>
      </c>
      <c r="AF91" s="7" t="s">
        <v>453</v>
      </c>
      <c r="AG91" s="9">
        <v>84</v>
      </c>
      <c r="AH91" s="7" t="s">
        <v>129</v>
      </c>
      <c r="AI91" s="9" t="s">
        <v>130</v>
      </c>
      <c r="AJ91" s="3">
        <v>45306</v>
      </c>
      <c r="AK91" s="3">
        <v>45291</v>
      </c>
    </row>
    <row r="92" spans="1:37" x14ac:dyDescent="0.25">
      <c r="A92" s="9">
        <v>2023</v>
      </c>
      <c r="B92" s="3">
        <v>45200</v>
      </c>
      <c r="C92" s="3">
        <v>45230</v>
      </c>
      <c r="D92" s="13"/>
      <c r="E92" s="13" t="s">
        <v>95</v>
      </c>
      <c r="F92" s="13" t="s">
        <v>1013</v>
      </c>
      <c r="G92" s="13" t="s">
        <v>1014</v>
      </c>
      <c r="H92" s="13" t="s">
        <v>1014</v>
      </c>
      <c r="I92" s="13" t="s">
        <v>1012</v>
      </c>
      <c r="J92" s="4" t="s">
        <v>189</v>
      </c>
      <c r="K92" s="4" t="s">
        <v>187</v>
      </c>
      <c r="L92" s="4" t="s">
        <v>125</v>
      </c>
      <c r="M92" s="9" t="s">
        <v>110</v>
      </c>
      <c r="N92" s="9" t="s">
        <v>112</v>
      </c>
      <c r="O92" s="4" t="s">
        <v>314</v>
      </c>
      <c r="P92" s="9" t="s">
        <v>114</v>
      </c>
      <c r="Q92" s="9">
        <v>0</v>
      </c>
      <c r="S92" s="5" t="s">
        <v>126</v>
      </c>
      <c r="T92" s="5" t="s">
        <v>127</v>
      </c>
      <c r="U92" s="5" t="s">
        <v>128</v>
      </c>
      <c r="V92" s="5" t="s">
        <v>126</v>
      </c>
      <c r="W92" s="5" t="s">
        <v>127</v>
      </c>
      <c r="X92" s="6" t="s">
        <v>127</v>
      </c>
      <c r="Y92" s="8" t="s">
        <v>314</v>
      </c>
      <c r="Z92" s="3">
        <v>45203</v>
      </c>
      <c r="AA92" s="3">
        <v>45203</v>
      </c>
      <c r="AB92" s="9">
        <v>85</v>
      </c>
      <c r="AC92" s="9">
        <v>464.5</v>
      </c>
      <c r="AD92" s="9">
        <v>97.5</v>
      </c>
      <c r="AE92" s="3">
        <v>45208</v>
      </c>
      <c r="AF92" s="7" t="s">
        <v>454</v>
      </c>
      <c r="AG92" s="9">
        <v>85</v>
      </c>
      <c r="AH92" s="7" t="s">
        <v>129</v>
      </c>
      <c r="AI92" s="9" t="s">
        <v>130</v>
      </c>
      <c r="AJ92" s="3">
        <v>45306</v>
      </c>
      <c r="AK92" s="3">
        <v>45291</v>
      </c>
    </row>
    <row r="93" spans="1:37" x14ac:dyDescent="0.25">
      <c r="A93" s="9">
        <v>2023</v>
      </c>
      <c r="B93" s="3">
        <v>45200</v>
      </c>
      <c r="C93" s="3">
        <v>45230</v>
      </c>
      <c r="D93" s="13"/>
      <c r="E93" s="13" t="s">
        <v>102</v>
      </c>
      <c r="F93" s="13" t="s">
        <v>961</v>
      </c>
      <c r="G93" s="13" t="s">
        <v>962</v>
      </c>
      <c r="H93" s="13" t="s">
        <v>963</v>
      </c>
      <c r="I93" s="13" t="s">
        <v>964</v>
      </c>
      <c r="J93" s="4" t="s">
        <v>193</v>
      </c>
      <c r="K93" s="4" t="s">
        <v>194</v>
      </c>
      <c r="L93" s="4" t="s">
        <v>195</v>
      </c>
      <c r="M93" s="9" t="s">
        <v>111</v>
      </c>
      <c r="N93" s="9" t="s">
        <v>112</v>
      </c>
      <c r="O93" s="4" t="s">
        <v>315</v>
      </c>
      <c r="P93" s="9" t="s">
        <v>114</v>
      </c>
      <c r="Q93" s="9">
        <v>0</v>
      </c>
      <c r="S93" s="5" t="s">
        <v>126</v>
      </c>
      <c r="T93" s="5" t="s">
        <v>127</v>
      </c>
      <c r="U93" s="5" t="s">
        <v>128</v>
      </c>
      <c r="V93" s="5" t="s">
        <v>126</v>
      </c>
      <c r="W93" s="5" t="s">
        <v>127</v>
      </c>
      <c r="X93" s="6" t="s">
        <v>127</v>
      </c>
      <c r="Y93" s="8" t="s">
        <v>315</v>
      </c>
      <c r="Z93" s="3">
        <v>45203</v>
      </c>
      <c r="AA93" s="3">
        <v>45203</v>
      </c>
      <c r="AB93" s="9">
        <v>86</v>
      </c>
      <c r="AC93" s="9">
        <v>300</v>
      </c>
      <c r="AD93" s="9"/>
      <c r="AE93" s="3">
        <v>45204</v>
      </c>
      <c r="AF93" s="7" t="s">
        <v>455</v>
      </c>
      <c r="AG93" s="9">
        <v>86</v>
      </c>
      <c r="AH93" s="7" t="s">
        <v>129</v>
      </c>
      <c r="AI93" s="9" t="s">
        <v>130</v>
      </c>
      <c r="AJ93" s="3">
        <v>45306</v>
      </c>
      <c r="AK93" s="3">
        <v>45291</v>
      </c>
    </row>
    <row r="94" spans="1:37" x14ac:dyDescent="0.25">
      <c r="A94" s="9">
        <v>2023</v>
      </c>
      <c r="B94" s="3">
        <v>45200</v>
      </c>
      <c r="C94" s="3">
        <v>45230</v>
      </c>
      <c r="D94" s="13"/>
      <c r="E94" s="13" t="s">
        <v>102</v>
      </c>
      <c r="F94" s="13" t="s">
        <v>1005</v>
      </c>
      <c r="G94" s="13" t="s">
        <v>1006</v>
      </c>
      <c r="H94" s="13" t="s">
        <v>1006</v>
      </c>
      <c r="I94" s="13" t="s">
        <v>964</v>
      </c>
      <c r="J94" s="4" t="s">
        <v>173</v>
      </c>
      <c r="K94" s="4" t="s">
        <v>174</v>
      </c>
      <c r="L94" s="4" t="s">
        <v>175</v>
      </c>
      <c r="M94" s="9" t="s">
        <v>110</v>
      </c>
      <c r="N94" s="9" t="s">
        <v>112</v>
      </c>
      <c r="O94" s="4" t="s">
        <v>315</v>
      </c>
      <c r="P94" s="9" t="s">
        <v>114</v>
      </c>
      <c r="Q94" s="9">
        <v>0</v>
      </c>
      <c r="S94" s="5" t="s">
        <v>126</v>
      </c>
      <c r="T94" s="5" t="s">
        <v>127</v>
      </c>
      <c r="U94" s="5" t="s">
        <v>128</v>
      </c>
      <c r="V94" s="5" t="s">
        <v>126</v>
      </c>
      <c r="W94" s="5" t="s">
        <v>127</v>
      </c>
      <c r="X94" s="6" t="s">
        <v>127</v>
      </c>
      <c r="Y94" s="8" t="s">
        <v>315</v>
      </c>
      <c r="Z94" s="3">
        <v>45203</v>
      </c>
      <c r="AA94" s="3">
        <v>45203</v>
      </c>
      <c r="AB94" s="9">
        <v>87</v>
      </c>
      <c r="AC94" s="9">
        <v>420</v>
      </c>
      <c r="AD94" s="9"/>
      <c r="AE94" s="3">
        <v>45204</v>
      </c>
      <c r="AF94" s="7" t="s">
        <v>456</v>
      </c>
      <c r="AG94" s="9">
        <v>87</v>
      </c>
      <c r="AH94" s="7" t="s">
        <v>129</v>
      </c>
      <c r="AI94" s="9" t="s">
        <v>130</v>
      </c>
      <c r="AJ94" s="3">
        <v>45306</v>
      </c>
      <c r="AK94" s="3">
        <v>45291</v>
      </c>
    </row>
    <row r="95" spans="1:37" x14ac:dyDescent="0.25">
      <c r="A95" s="9">
        <v>2023</v>
      </c>
      <c r="B95" s="3">
        <v>45200</v>
      </c>
      <c r="C95" s="3">
        <v>45230</v>
      </c>
      <c r="D95" s="13"/>
      <c r="E95" s="13" t="s">
        <v>102</v>
      </c>
      <c r="F95" s="13" t="s">
        <v>961</v>
      </c>
      <c r="G95" s="13" t="s">
        <v>963</v>
      </c>
      <c r="H95" s="13" t="s">
        <v>963</v>
      </c>
      <c r="I95" s="13" t="s">
        <v>964</v>
      </c>
      <c r="J95" s="4" t="s">
        <v>281</v>
      </c>
      <c r="K95" s="4" t="s">
        <v>282</v>
      </c>
      <c r="L95" s="4" t="s">
        <v>137</v>
      </c>
      <c r="M95" s="9" t="s">
        <v>110</v>
      </c>
      <c r="N95" s="9" t="s">
        <v>112</v>
      </c>
      <c r="O95" s="4" t="s">
        <v>315</v>
      </c>
      <c r="P95" s="9" t="s">
        <v>114</v>
      </c>
      <c r="Q95" s="9">
        <v>0</v>
      </c>
      <c r="S95" s="5" t="s">
        <v>126</v>
      </c>
      <c r="T95" s="5" t="s">
        <v>127</v>
      </c>
      <c r="U95" s="5" t="s">
        <v>128</v>
      </c>
      <c r="V95" s="5" t="s">
        <v>126</v>
      </c>
      <c r="W95" s="5" t="s">
        <v>127</v>
      </c>
      <c r="X95" s="6" t="s">
        <v>127</v>
      </c>
      <c r="Y95" s="8" t="s">
        <v>315</v>
      </c>
      <c r="Z95" s="3">
        <v>45203</v>
      </c>
      <c r="AA95" s="3">
        <v>45203</v>
      </c>
      <c r="AB95" s="9">
        <v>88</v>
      </c>
      <c r="AC95" s="9">
        <v>300</v>
      </c>
      <c r="AD95" s="9"/>
      <c r="AE95" s="3">
        <v>45204</v>
      </c>
      <c r="AF95" s="7" t="s">
        <v>457</v>
      </c>
      <c r="AG95" s="9">
        <v>88</v>
      </c>
      <c r="AH95" s="7" t="s">
        <v>129</v>
      </c>
      <c r="AI95" s="9" t="s">
        <v>130</v>
      </c>
      <c r="AJ95" s="3">
        <v>45306</v>
      </c>
      <c r="AK95" s="3">
        <v>45291</v>
      </c>
    </row>
    <row r="96" spans="1:37" x14ac:dyDescent="0.25">
      <c r="A96" s="9">
        <v>2023</v>
      </c>
      <c r="B96" s="3">
        <v>45200</v>
      </c>
      <c r="C96" s="3">
        <v>45230</v>
      </c>
      <c r="D96" s="13"/>
      <c r="E96" s="13" t="s">
        <v>102</v>
      </c>
      <c r="F96" s="13" t="s">
        <v>961</v>
      </c>
      <c r="G96" s="13" t="s">
        <v>963</v>
      </c>
      <c r="H96" s="13" t="s">
        <v>963</v>
      </c>
      <c r="I96" s="13" t="s">
        <v>967</v>
      </c>
      <c r="J96" s="4" t="s">
        <v>228</v>
      </c>
      <c r="K96" s="4" t="s">
        <v>162</v>
      </c>
      <c r="L96" s="4" t="s">
        <v>169</v>
      </c>
      <c r="M96" s="9" t="s">
        <v>110</v>
      </c>
      <c r="N96" s="9" t="s">
        <v>112</v>
      </c>
      <c r="O96" s="4" t="s">
        <v>315</v>
      </c>
      <c r="P96" s="9" t="s">
        <v>114</v>
      </c>
      <c r="Q96" s="9">
        <v>0</v>
      </c>
      <c r="S96" s="5" t="s">
        <v>126</v>
      </c>
      <c r="T96" s="5" t="s">
        <v>127</v>
      </c>
      <c r="U96" s="5" t="s">
        <v>128</v>
      </c>
      <c r="V96" s="5" t="s">
        <v>126</v>
      </c>
      <c r="W96" s="5" t="s">
        <v>127</v>
      </c>
      <c r="X96" s="6" t="s">
        <v>127</v>
      </c>
      <c r="Y96" s="8" t="s">
        <v>315</v>
      </c>
      <c r="Z96" s="3">
        <v>45203</v>
      </c>
      <c r="AA96" s="3">
        <v>45203</v>
      </c>
      <c r="AB96" s="9">
        <v>89</v>
      </c>
      <c r="AC96" s="9">
        <v>412</v>
      </c>
      <c r="AD96" s="9"/>
      <c r="AE96" s="3">
        <v>45204</v>
      </c>
      <c r="AF96" s="7" t="s">
        <v>458</v>
      </c>
      <c r="AG96" s="9">
        <v>89</v>
      </c>
      <c r="AH96" s="7" t="s">
        <v>129</v>
      </c>
      <c r="AI96" s="9" t="s">
        <v>130</v>
      </c>
      <c r="AJ96" s="3">
        <v>45306</v>
      </c>
      <c r="AK96" s="3">
        <v>45291</v>
      </c>
    </row>
    <row r="97" spans="1:37" x14ac:dyDescent="0.25">
      <c r="A97" s="9">
        <v>2023</v>
      </c>
      <c r="B97" s="3">
        <v>45200</v>
      </c>
      <c r="C97" s="3">
        <v>45230</v>
      </c>
      <c r="D97" s="13"/>
      <c r="E97" s="13" t="s">
        <v>102</v>
      </c>
      <c r="F97" s="13" t="s">
        <v>961</v>
      </c>
      <c r="G97" s="13" t="s">
        <v>963</v>
      </c>
      <c r="H97" s="13" t="s">
        <v>963</v>
      </c>
      <c r="I97" s="13" t="s">
        <v>960</v>
      </c>
      <c r="J97" s="4" t="s">
        <v>186</v>
      </c>
      <c r="K97" s="4" t="s">
        <v>146</v>
      </c>
      <c r="L97" s="4" t="s">
        <v>187</v>
      </c>
      <c r="M97" s="9" t="s">
        <v>110</v>
      </c>
      <c r="N97" s="9" t="s">
        <v>112</v>
      </c>
      <c r="O97" s="4" t="s">
        <v>316</v>
      </c>
      <c r="P97" s="9" t="s">
        <v>114</v>
      </c>
      <c r="Q97" s="9">
        <v>0</v>
      </c>
      <c r="S97" s="5" t="s">
        <v>126</v>
      </c>
      <c r="T97" s="5" t="s">
        <v>127</v>
      </c>
      <c r="U97" s="5" t="s">
        <v>128</v>
      </c>
      <c r="V97" s="5" t="s">
        <v>126</v>
      </c>
      <c r="W97" s="5" t="s">
        <v>127</v>
      </c>
      <c r="X97" s="6" t="s">
        <v>361</v>
      </c>
      <c r="Y97" s="8" t="s">
        <v>316</v>
      </c>
      <c r="Z97" s="3">
        <v>45203</v>
      </c>
      <c r="AA97" s="3">
        <v>45203</v>
      </c>
      <c r="AB97" s="9">
        <v>90</v>
      </c>
      <c r="AC97" s="9">
        <v>412</v>
      </c>
      <c r="AD97" s="9">
        <v>75</v>
      </c>
      <c r="AE97" s="3">
        <v>45204</v>
      </c>
      <c r="AF97" s="7" t="s">
        <v>459</v>
      </c>
      <c r="AG97" s="9">
        <v>90</v>
      </c>
      <c r="AH97" s="7" t="s">
        <v>129</v>
      </c>
      <c r="AI97" s="9" t="s">
        <v>130</v>
      </c>
      <c r="AJ97" s="3">
        <v>45306</v>
      </c>
      <c r="AK97" s="3">
        <v>45291</v>
      </c>
    </row>
    <row r="98" spans="1:37" x14ac:dyDescent="0.25">
      <c r="A98" s="9">
        <v>2023</v>
      </c>
      <c r="B98" s="3">
        <v>45200</v>
      </c>
      <c r="C98" s="3">
        <v>45230</v>
      </c>
      <c r="D98" s="13"/>
      <c r="E98" s="13" t="s">
        <v>102</v>
      </c>
      <c r="F98" s="13" t="s">
        <v>961</v>
      </c>
      <c r="G98" s="13" t="s">
        <v>963</v>
      </c>
      <c r="H98" s="13" t="s">
        <v>963</v>
      </c>
      <c r="I98" s="13" t="s">
        <v>960</v>
      </c>
      <c r="J98" s="4" t="s">
        <v>163</v>
      </c>
      <c r="K98" s="4" t="s">
        <v>164</v>
      </c>
      <c r="L98" s="4" t="s">
        <v>143</v>
      </c>
      <c r="M98" s="9" t="s">
        <v>110</v>
      </c>
      <c r="N98" s="9" t="s">
        <v>112</v>
      </c>
      <c r="O98" s="4" t="s">
        <v>316</v>
      </c>
      <c r="P98" s="9" t="s">
        <v>114</v>
      </c>
      <c r="Q98" s="9">
        <v>0</v>
      </c>
      <c r="S98" s="5" t="s">
        <v>126</v>
      </c>
      <c r="T98" s="5" t="s">
        <v>127</v>
      </c>
      <c r="U98" s="5" t="s">
        <v>128</v>
      </c>
      <c r="V98" s="5" t="s">
        <v>126</v>
      </c>
      <c r="W98" s="5" t="s">
        <v>127</v>
      </c>
      <c r="X98" s="6" t="s">
        <v>361</v>
      </c>
      <c r="Y98" s="8" t="s">
        <v>316</v>
      </c>
      <c r="Z98" s="3">
        <v>45203</v>
      </c>
      <c r="AA98" s="3">
        <v>45203</v>
      </c>
      <c r="AB98" s="9">
        <v>91</v>
      </c>
      <c r="AC98" s="9">
        <v>225</v>
      </c>
      <c r="AD98" s="9"/>
      <c r="AE98" s="3">
        <v>45204</v>
      </c>
      <c r="AF98" s="7" t="s">
        <v>460</v>
      </c>
      <c r="AG98" s="9">
        <v>91</v>
      </c>
      <c r="AH98" s="7" t="s">
        <v>129</v>
      </c>
      <c r="AI98" s="9" t="s">
        <v>130</v>
      </c>
      <c r="AJ98" s="3">
        <v>45306</v>
      </c>
      <c r="AK98" s="3">
        <v>45291</v>
      </c>
    </row>
    <row r="99" spans="1:37" x14ac:dyDescent="0.25">
      <c r="A99" s="9">
        <v>2023</v>
      </c>
      <c r="B99" s="3">
        <v>45200</v>
      </c>
      <c r="C99" s="3">
        <v>45230</v>
      </c>
      <c r="D99" s="13"/>
      <c r="E99" s="13" t="s">
        <v>95</v>
      </c>
      <c r="F99" s="13" t="s">
        <v>961</v>
      </c>
      <c r="G99" s="13" t="s">
        <v>962</v>
      </c>
      <c r="H99" s="13" t="s">
        <v>963</v>
      </c>
      <c r="I99" s="13" t="s">
        <v>960</v>
      </c>
      <c r="J99" s="4" t="s">
        <v>144</v>
      </c>
      <c r="K99" s="4" t="s">
        <v>145</v>
      </c>
      <c r="L99" s="4" t="s">
        <v>146</v>
      </c>
      <c r="M99" s="9" t="s">
        <v>111</v>
      </c>
      <c r="N99" s="9" t="s">
        <v>112</v>
      </c>
      <c r="O99" s="4" t="s">
        <v>316</v>
      </c>
      <c r="P99" s="9" t="s">
        <v>114</v>
      </c>
      <c r="Q99" s="9">
        <v>0</v>
      </c>
      <c r="S99" s="5" t="s">
        <v>126</v>
      </c>
      <c r="T99" s="5" t="s">
        <v>127</v>
      </c>
      <c r="U99" s="5" t="s">
        <v>128</v>
      </c>
      <c r="V99" s="5" t="s">
        <v>126</v>
      </c>
      <c r="W99" s="5" t="s">
        <v>127</v>
      </c>
      <c r="X99" s="6" t="s">
        <v>361</v>
      </c>
      <c r="Y99" s="8" t="s">
        <v>316</v>
      </c>
      <c r="Z99" s="3">
        <v>45203</v>
      </c>
      <c r="AA99" s="3">
        <v>45203</v>
      </c>
      <c r="AB99" s="9">
        <v>92</v>
      </c>
      <c r="AC99" s="9">
        <v>225</v>
      </c>
      <c r="AD99" s="9"/>
      <c r="AE99" s="3">
        <v>45204</v>
      </c>
      <c r="AF99" s="7" t="s">
        <v>461</v>
      </c>
      <c r="AG99" s="9">
        <v>92</v>
      </c>
      <c r="AH99" s="7" t="s">
        <v>129</v>
      </c>
      <c r="AI99" s="9" t="s">
        <v>130</v>
      </c>
      <c r="AJ99" s="3">
        <v>45306</v>
      </c>
      <c r="AK99" s="3">
        <v>45291</v>
      </c>
    </row>
    <row r="100" spans="1:37" x14ac:dyDescent="0.25">
      <c r="A100" s="9">
        <v>2023</v>
      </c>
      <c r="B100" s="3">
        <v>45200</v>
      </c>
      <c r="C100" s="3">
        <v>45230</v>
      </c>
      <c r="D100" s="13"/>
      <c r="E100" s="13"/>
      <c r="F100" s="13"/>
      <c r="G100" s="13"/>
      <c r="H100" s="13"/>
      <c r="I100" s="13"/>
      <c r="J100" s="4" t="s">
        <v>157</v>
      </c>
      <c r="K100" s="4" t="s">
        <v>158</v>
      </c>
      <c r="L100" s="4" t="s">
        <v>159</v>
      </c>
      <c r="M100" s="9" t="s">
        <v>110</v>
      </c>
      <c r="N100" s="9" t="s">
        <v>112</v>
      </c>
      <c r="O100" s="4" t="s">
        <v>316</v>
      </c>
      <c r="P100" s="9" t="s">
        <v>114</v>
      </c>
      <c r="Q100" s="9">
        <v>0</v>
      </c>
      <c r="S100" s="5" t="s">
        <v>126</v>
      </c>
      <c r="T100" s="5" t="s">
        <v>127</v>
      </c>
      <c r="U100" s="5" t="s">
        <v>128</v>
      </c>
      <c r="V100" s="5" t="s">
        <v>126</v>
      </c>
      <c r="W100" s="5" t="s">
        <v>127</v>
      </c>
      <c r="X100" s="6" t="s">
        <v>361</v>
      </c>
      <c r="Y100" s="8" t="s">
        <v>316</v>
      </c>
      <c r="Z100" s="3">
        <v>45203</v>
      </c>
      <c r="AA100" s="3">
        <v>45203</v>
      </c>
      <c r="AB100" s="9">
        <v>93</v>
      </c>
      <c r="AC100" s="9">
        <v>225</v>
      </c>
      <c r="AD100" s="9"/>
      <c r="AE100" s="3">
        <v>45204</v>
      </c>
      <c r="AF100" s="7" t="s">
        <v>462</v>
      </c>
      <c r="AG100" s="9">
        <v>93</v>
      </c>
      <c r="AH100" s="7" t="s">
        <v>129</v>
      </c>
      <c r="AI100" s="9" t="s">
        <v>130</v>
      </c>
      <c r="AJ100" s="3">
        <v>45306</v>
      </c>
      <c r="AK100" s="3">
        <v>45291</v>
      </c>
    </row>
    <row r="101" spans="1:37" x14ac:dyDescent="0.25">
      <c r="A101" s="9">
        <v>2023</v>
      </c>
      <c r="B101" s="3">
        <v>45200</v>
      </c>
      <c r="C101" s="3">
        <v>45230</v>
      </c>
      <c r="D101" s="13"/>
      <c r="E101" s="13"/>
      <c r="F101" s="13"/>
      <c r="G101" s="13"/>
      <c r="H101" s="13"/>
      <c r="I101" s="13"/>
      <c r="J101" s="4" t="s">
        <v>165</v>
      </c>
      <c r="K101" s="4" t="s">
        <v>166</v>
      </c>
      <c r="L101" s="4" t="s">
        <v>139</v>
      </c>
      <c r="M101" s="9" t="s">
        <v>110</v>
      </c>
      <c r="N101" s="9" t="s">
        <v>112</v>
      </c>
      <c r="O101" s="4" t="s">
        <v>316</v>
      </c>
      <c r="P101" s="9" t="s">
        <v>114</v>
      </c>
      <c r="Q101" s="9">
        <v>0</v>
      </c>
      <c r="S101" s="5" t="s">
        <v>126</v>
      </c>
      <c r="T101" s="5" t="s">
        <v>127</v>
      </c>
      <c r="U101" s="5" t="s">
        <v>128</v>
      </c>
      <c r="V101" s="5" t="s">
        <v>126</v>
      </c>
      <c r="W101" s="5" t="s">
        <v>127</v>
      </c>
      <c r="X101" s="6" t="s">
        <v>361</v>
      </c>
      <c r="Y101" s="8" t="s">
        <v>316</v>
      </c>
      <c r="Z101" s="3">
        <v>45203</v>
      </c>
      <c r="AA101" s="3">
        <v>45203</v>
      </c>
      <c r="AB101" s="9">
        <v>94</v>
      </c>
      <c r="AC101" s="9">
        <v>225</v>
      </c>
      <c r="AD101" s="9"/>
      <c r="AE101" s="3">
        <v>45204</v>
      </c>
      <c r="AF101" s="7" t="s">
        <v>463</v>
      </c>
      <c r="AG101" s="9">
        <v>94</v>
      </c>
      <c r="AH101" s="7" t="s">
        <v>129</v>
      </c>
      <c r="AI101" s="9" t="s">
        <v>130</v>
      </c>
      <c r="AJ101" s="3">
        <v>45306</v>
      </c>
      <c r="AK101" s="3">
        <v>45291</v>
      </c>
    </row>
    <row r="102" spans="1:37" x14ac:dyDescent="0.25">
      <c r="A102" s="9">
        <v>2023</v>
      </c>
      <c r="B102" s="3">
        <v>45200</v>
      </c>
      <c r="C102" s="3">
        <v>45230</v>
      </c>
      <c r="D102" s="13"/>
      <c r="E102" s="13" t="s">
        <v>95</v>
      </c>
      <c r="F102" s="13" t="s">
        <v>988</v>
      </c>
      <c r="G102" s="13" t="s">
        <v>989</v>
      </c>
      <c r="H102" s="13" t="s">
        <v>989</v>
      </c>
      <c r="I102" s="13" t="s">
        <v>960</v>
      </c>
      <c r="J102" s="4" t="s">
        <v>141</v>
      </c>
      <c r="K102" s="4" t="s">
        <v>142</v>
      </c>
      <c r="L102" s="4" t="s">
        <v>143</v>
      </c>
      <c r="M102" s="9" t="s">
        <v>110</v>
      </c>
      <c r="N102" s="9" t="s">
        <v>112</v>
      </c>
      <c r="O102" s="4" t="s">
        <v>316</v>
      </c>
      <c r="P102" s="9" t="s">
        <v>114</v>
      </c>
      <c r="Q102" s="9">
        <v>0</v>
      </c>
      <c r="S102" s="5" t="s">
        <v>126</v>
      </c>
      <c r="T102" s="5" t="s">
        <v>127</v>
      </c>
      <c r="U102" s="5" t="s">
        <v>128</v>
      </c>
      <c r="V102" s="5" t="s">
        <v>126</v>
      </c>
      <c r="W102" s="5" t="s">
        <v>127</v>
      </c>
      <c r="X102" s="6" t="s">
        <v>361</v>
      </c>
      <c r="Y102" s="8" t="s">
        <v>316</v>
      </c>
      <c r="Z102" s="3">
        <v>45203</v>
      </c>
      <c r="AA102" s="3">
        <v>45203</v>
      </c>
      <c r="AB102" s="9">
        <v>95</v>
      </c>
      <c r="AC102" s="9">
        <v>315</v>
      </c>
      <c r="AD102" s="9"/>
      <c r="AE102" s="3">
        <v>45204</v>
      </c>
      <c r="AF102" s="7" t="s">
        <v>464</v>
      </c>
      <c r="AG102" s="9">
        <v>95</v>
      </c>
      <c r="AH102" s="7" t="s">
        <v>129</v>
      </c>
      <c r="AI102" s="9" t="s">
        <v>130</v>
      </c>
      <c r="AJ102" s="3">
        <v>45306</v>
      </c>
      <c r="AK102" s="3">
        <v>45291</v>
      </c>
    </row>
    <row r="103" spans="1:37" x14ac:dyDescent="0.25">
      <c r="A103" s="9">
        <v>2023</v>
      </c>
      <c r="B103" s="3">
        <v>45200</v>
      </c>
      <c r="C103" s="3">
        <v>45230</v>
      </c>
      <c r="D103" s="13"/>
      <c r="E103" s="13" t="s">
        <v>102</v>
      </c>
      <c r="F103" s="13" t="s">
        <v>968</v>
      </c>
      <c r="G103" s="13" t="s">
        <v>969</v>
      </c>
      <c r="H103" s="13" t="s">
        <v>969</v>
      </c>
      <c r="I103" s="13" t="s">
        <v>960</v>
      </c>
      <c r="J103" s="4" t="s">
        <v>136</v>
      </c>
      <c r="K103" s="4" t="s">
        <v>147</v>
      </c>
      <c r="L103" s="4" t="s">
        <v>137</v>
      </c>
      <c r="M103" s="9" t="s">
        <v>110</v>
      </c>
      <c r="N103" s="9" t="s">
        <v>112</v>
      </c>
      <c r="O103" s="4" t="s">
        <v>316</v>
      </c>
      <c r="P103" s="9" t="s">
        <v>114</v>
      </c>
      <c r="Q103" s="9">
        <v>0</v>
      </c>
      <c r="S103" s="5" t="s">
        <v>126</v>
      </c>
      <c r="T103" s="5" t="s">
        <v>127</v>
      </c>
      <c r="U103" s="5" t="s">
        <v>128</v>
      </c>
      <c r="V103" s="5" t="s">
        <v>126</v>
      </c>
      <c r="W103" s="5" t="s">
        <v>127</v>
      </c>
      <c r="X103" s="6" t="s">
        <v>361</v>
      </c>
      <c r="Y103" s="8" t="s">
        <v>316</v>
      </c>
      <c r="Z103" s="3">
        <v>45203</v>
      </c>
      <c r="AA103" s="3">
        <v>45203</v>
      </c>
      <c r="AB103" s="9">
        <v>96</v>
      </c>
      <c r="AC103" s="9">
        <v>472</v>
      </c>
      <c r="AD103" s="9">
        <v>105</v>
      </c>
      <c r="AE103" s="3">
        <v>45204</v>
      </c>
      <c r="AF103" s="7" t="s">
        <v>465</v>
      </c>
      <c r="AG103" s="9">
        <v>96</v>
      </c>
      <c r="AH103" s="7" t="s">
        <v>129</v>
      </c>
      <c r="AI103" s="9" t="s">
        <v>130</v>
      </c>
      <c r="AJ103" s="3">
        <v>45306</v>
      </c>
      <c r="AK103" s="3">
        <v>45291</v>
      </c>
    </row>
    <row r="104" spans="1:37" x14ac:dyDescent="0.25">
      <c r="A104" s="9">
        <v>2023</v>
      </c>
      <c r="B104" s="3">
        <v>45200</v>
      </c>
      <c r="C104" s="3">
        <v>45230</v>
      </c>
      <c r="D104" s="13"/>
      <c r="E104" s="13" t="s">
        <v>102</v>
      </c>
      <c r="F104" s="13" t="s">
        <v>1005</v>
      </c>
      <c r="G104" s="13" t="s">
        <v>1006</v>
      </c>
      <c r="H104" s="13" t="s">
        <v>1006</v>
      </c>
      <c r="I104" s="13" t="s">
        <v>964</v>
      </c>
      <c r="J104" s="4" t="s">
        <v>273</v>
      </c>
      <c r="K104" s="4" t="s">
        <v>174</v>
      </c>
      <c r="L104" s="4" t="s">
        <v>175</v>
      </c>
      <c r="M104" s="9" t="s">
        <v>110</v>
      </c>
      <c r="N104" s="9" t="s">
        <v>112</v>
      </c>
      <c r="O104" s="4" t="s">
        <v>317</v>
      </c>
      <c r="P104" s="9" t="s">
        <v>114</v>
      </c>
      <c r="Q104" s="9">
        <v>0</v>
      </c>
      <c r="S104" s="5" t="s">
        <v>126</v>
      </c>
      <c r="T104" s="5" t="s">
        <v>127</v>
      </c>
      <c r="U104" s="5" t="s">
        <v>128</v>
      </c>
      <c r="V104" s="5" t="s">
        <v>126</v>
      </c>
      <c r="W104" s="5" t="s">
        <v>127</v>
      </c>
      <c r="X104" s="6" t="s">
        <v>362</v>
      </c>
      <c r="Y104" s="8" t="s">
        <v>317</v>
      </c>
      <c r="Z104" s="3">
        <v>45204</v>
      </c>
      <c r="AA104" s="3">
        <v>45204</v>
      </c>
      <c r="AB104" s="9">
        <v>97</v>
      </c>
      <c r="AC104" s="9">
        <v>778.99</v>
      </c>
      <c r="AD104" s="9"/>
      <c r="AE104" s="3">
        <v>45209</v>
      </c>
      <c r="AF104" s="7" t="s">
        <v>466</v>
      </c>
      <c r="AG104" s="9">
        <v>97</v>
      </c>
      <c r="AH104" s="7" t="s">
        <v>129</v>
      </c>
      <c r="AI104" s="9" t="s">
        <v>130</v>
      </c>
      <c r="AJ104" s="3">
        <v>45306</v>
      </c>
      <c r="AK104" s="3">
        <v>45291</v>
      </c>
    </row>
    <row r="105" spans="1:37" x14ac:dyDescent="0.25">
      <c r="A105" s="9">
        <v>2023</v>
      </c>
      <c r="B105" s="3">
        <v>45200</v>
      </c>
      <c r="C105" s="3">
        <v>45230</v>
      </c>
      <c r="D105" s="13"/>
      <c r="E105" s="13" t="s">
        <v>102</v>
      </c>
      <c r="F105" s="13" t="s">
        <v>961</v>
      </c>
      <c r="G105" s="13" t="s">
        <v>962</v>
      </c>
      <c r="H105" s="13" t="s">
        <v>963</v>
      </c>
      <c r="I105" s="13" t="s">
        <v>964</v>
      </c>
      <c r="J105" s="4" t="s">
        <v>193</v>
      </c>
      <c r="K105" s="4" t="s">
        <v>194</v>
      </c>
      <c r="L105" s="4" t="s">
        <v>195</v>
      </c>
      <c r="M105" s="9" t="s">
        <v>111</v>
      </c>
      <c r="N105" s="9" t="s">
        <v>112</v>
      </c>
      <c r="O105" s="4" t="s">
        <v>317</v>
      </c>
      <c r="P105" s="9" t="s">
        <v>114</v>
      </c>
      <c r="Q105" s="9">
        <v>0</v>
      </c>
      <c r="S105" s="5" t="s">
        <v>126</v>
      </c>
      <c r="T105" s="5" t="s">
        <v>127</v>
      </c>
      <c r="U105" s="5" t="s">
        <v>128</v>
      </c>
      <c r="V105" s="5" t="s">
        <v>126</v>
      </c>
      <c r="W105" s="5" t="s">
        <v>127</v>
      </c>
      <c r="X105" s="6" t="s">
        <v>362</v>
      </c>
      <c r="Y105" s="8" t="s">
        <v>317</v>
      </c>
      <c r="Z105" s="3">
        <v>45204</v>
      </c>
      <c r="AA105" s="3">
        <v>45204</v>
      </c>
      <c r="AB105" s="9">
        <v>98</v>
      </c>
      <c r="AC105" s="9">
        <v>295.99</v>
      </c>
      <c r="AD105" s="9"/>
      <c r="AE105" s="3">
        <v>45209</v>
      </c>
      <c r="AF105" s="7" t="s">
        <v>467</v>
      </c>
      <c r="AG105" s="9">
        <v>98</v>
      </c>
      <c r="AH105" s="7" t="s">
        <v>129</v>
      </c>
      <c r="AI105" s="9" t="s">
        <v>130</v>
      </c>
      <c r="AJ105" s="3">
        <v>45306</v>
      </c>
      <c r="AK105" s="3">
        <v>45291</v>
      </c>
    </row>
    <row r="106" spans="1:37" x14ac:dyDescent="0.25">
      <c r="A106" s="9">
        <v>2023</v>
      </c>
      <c r="B106" s="3">
        <v>45200</v>
      </c>
      <c r="C106" s="3">
        <v>45230</v>
      </c>
      <c r="D106" s="13"/>
      <c r="E106" s="13" t="s">
        <v>102</v>
      </c>
      <c r="F106" s="13" t="s">
        <v>961</v>
      </c>
      <c r="G106" s="13" t="s">
        <v>962</v>
      </c>
      <c r="H106" s="13" t="s">
        <v>963</v>
      </c>
      <c r="I106" s="13" t="s">
        <v>990</v>
      </c>
      <c r="J106" s="4" t="s">
        <v>283</v>
      </c>
      <c r="K106" s="4" t="s">
        <v>143</v>
      </c>
      <c r="L106" s="4" t="s">
        <v>170</v>
      </c>
      <c r="M106" s="9" t="s">
        <v>111</v>
      </c>
      <c r="N106" s="9" t="s">
        <v>112</v>
      </c>
      <c r="O106" s="4" t="s">
        <v>318</v>
      </c>
      <c r="P106" s="9" t="s">
        <v>114</v>
      </c>
      <c r="Q106" s="9">
        <v>0</v>
      </c>
      <c r="S106" s="5" t="s">
        <v>126</v>
      </c>
      <c r="T106" s="5" t="s">
        <v>127</v>
      </c>
      <c r="U106" s="5" t="s">
        <v>128</v>
      </c>
      <c r="V106" s="5" t="s">
        <v>126</v>
      </c>
      <c r="W106" s="5" t="s">
        <v>127</v>
      </c>
      <c r="X106" s="6" t="s">
        <v>363</v>
      </c>
      <c r="Y106" s="8" t="s">
        <v>318</v>
      </c>
      <c r="Z106" s="3">
        <v>45208</v>
      </c>
      <c r="AA106" s="3">
        <v>45211</v>
      </c>
      <c r="AB106" s="9">
        <v>99</v>
      </c>
      <c r="AC106" s="9">
        <v>4166.1000000000004</v>
      </c>
      <c r="AD106" s="9">
        <v>733.9</v>
      </c>
      <c r="AE106" s="3">
        <v>45215</v>
      </c>
      <c r="AF106" s="7" t="s">
        <v>468</v>
      </c>
      <c r="AG106" s="9">
        <v>99</v>
      </c>
      <c r="AH106" s="7" t="s">
        <v>129</v>
      </c>
      <c r="AI106" s="9" t="s">
        <v>130</v>
      </c>
      <c r="AJ106" s="3">
        <v>45306</v>
      </c>
      <c r="AK106" s="3">
        <v>45291</v>
      </c>
    </row>
    <row r="107" spans="1:37" x14ac:dyDescent="0.25">
      <c r="A107" s="9">
        <v>2023</v>
      </c>
      <c r="B107" s="3">
        <v>45200</v>
      </c>
      <c r="C107" s="3">
        <v>45230</v>
      </c>
      <c r="D107" s="13"/>
      <c r="E107" s="13" t="s">
        <v>102</v>
      </c>
      <c r="F107" s="13" t="s">
        <v>994</v>
      </c>
      <c r="G107" s="13" t="s">
        <v>995</v>
      </c>
      <c r="H107" s="13" t="s">
        <v>996</v>
      </c>
      <c r="I107" s="13" t="s">
        <v>990</v>
      </c>
      <c r="J107" s="4" t="s">
        <v>202</v>
      </c>
      <c r="K107" s="4" t="s">
        <v>203</v>
      </c>
      <c r="L107" s="4" t="s">
        <v>204</v>
      </c>
      <c r="M107" s="9" t="s">
        <v>111</v>
      </c>
      <c r="N107" s="9" t="s">
        <v>112</v>
      </c>
      <c r="O107" s="4" t="s">
        <v>318</v>
      </c>
      <c r="P107" s="9" t="s">
        <v>114</v>
      </c>
      <c r="Q107" s="9">
        <v>0</v>
      </c>
      <c r="S107" s="5" t="s">
        <v>126</v>
      </c>
      <c r="T107" s="5" t="s">
        <v>127</v>
      </c>
      <c r="U107" s="5" t="s">
        <v>128</v>
      </c>
      <c r="V107" s="5" t="s">
        <v>126</v>
      </c>
      <c r="W107" s="5" t="s">
        <v>127</v>
      </c>
      <c r="X107" s="6" t="s">
        <v>363</v>
      </c>
      <c r="Y107" s="8" t="s">
        <v>318</v>
      </c>
      <c r="Z107" s="3">
        <v>45208</v>
      </c>
      <c r="AA107" s="3">
        <v>45211</v>
      </c>
      <c r="AB107" s="9">
        <v>100</v>
      </c>
      <c r="AC107" s="9">
        <v>2970</v>
      </c>
      <c r="AD107" s="9">
        <v>330</v>
      </c>
      <c r="AE107" s="3">
        <v>45215</v>
      </c>
      <c r="AF107" s="7" t="s">
        <v>469</v>
      </c>
      <c r="AG107" s="9">
        <v>100</v>
      </c>
      <c r="AH107" s="7" t="s">
        <v>129</v>
      </c>
      <c r="AI107" s="9" t="s">
        <v>130</v>
      </c>
      <c r="AJ107" s="3">
        <v>45306</v>
      </c>
      <c r="AK107" s="3">
        <v>45291</v>
      </c>
    </row>
    <row r="108" spans="1:37" x14ac:dyDescent="0.25">
      <c r="A108" s="9">
        <v>2023</v>
      </c>
      <c r="B108" s="3">
        <v>45200</v>
      </c>
      <c r="C108" s="3">
        <v>45230</v>
      </c>
      <c r="D108" s="13"/>
      <c r="E108" s="13" t="s">
        <v>102</v>
      </c>
      <c r="F108" s="13" t="s">
        <v>961</v>
      </c>
      <c r="G108" s="13" t="s">
        <v>963</v>
      </c>
      <c r="H108" s="13" t="s">
        <v>963</v>
      </c>
      <c r="I108" s="13" t="s">
        <v>990</v>
      </c>
      <c r="J108" s="4" t="s">
        <v>190</v>
      </c>
      <c r="K108" s="4" t="s">
        <v>191</v>
      </c>
      <c r="L108" s="4" t="s">
        <v>192</v>
      </c>
      <c r="M108" s="9" t="s">
        <v>110</v>
      </c>
      <c r="N108" s="9" t="s">
        <v>112</v>
      </c>
      <c r="O108" s="4" t="s">
        <v>319</v>
      </c>
      <c r="P108" s="9" t="s">
        <v>114</v>
      </c>
      <c r="Q108" s="9">
        <v>0</v>
      </c>
      <c r="S108" s="5" t="s">
        <v>126</v>
      </c>
      <c r="T108" s="5" t="s">
        <v>127</v>
      </c>
      <c r="U108" s="5" t="s">
        <v>128</v>
      </c>
      <c r="V108" s="5" t="s">
        <v>126</v>
      </c>
      <c r="W108" s="5" t="s">
        <v>127</v>
      </c>
      <c r="X108" s="6" t="s">
        <v>364</v>
      </c>
      <c r="Y108" s="8" t="s">
        <v>319</v>
      </c>
      <c r="Z108" s="3">
        <v>45208</v>
      </c>
      <c r="AA108" s="3">
        <v>45212</v>
      </c>
      <c r="AB108" s="9">
        <v>101</v>
      </c>
      <c r="AC108" s="9">
        <v>4294.01</v>
      </c>
      <c r="AD108" s="9">
        <v>2005.99</v>
      </c>
      <c r="AE108" s="3">
        <v>45217</v>
      </c>
      <c r="AF108" s="7" t="s">
        <v>470</v>
      </c>
      <c r="AG108" s="9">
        <v>101</v>
      </c>
      <c r="AH108" s="7" t="s">
        <v>129</v>
      </c>
      <c r="AI108" s="9" t="s">
        <v>130</v>
      </c>
      <c r="AJ108" s="3">
        <v>45306</v>
      </c>
      <c r="AK108" s="3">
        <v>45291</v>
      </c>
    </row>
    <row r="109" spans="1:37" x14ac:dyDescent="0.25">
      <c r="A109" s="9">
        <v>2023</v>
      </c>
      <c r="B109" s="3">
        <v>45200</v>
      </c>
      <c r="C109" s="3">
        <v>45230</v>
      </c>
      <c r="D109" s="13"/>
      <c r="E109" s="13" t="s">
        <v>102</v>
      </c>
      <c r="F109" s="13" t="s">
        <v>1001</v>
      </c>
      <c r="G109" s="13" t="s">
        <v>1002</v>
      </c>
      <c r="H109" s="13" t="s">
        <v>1002</v>
      </c>
      <c r="I109" s="13" t="s">
        <v>964</v>
      </c>
      <c r="J109" s="4" t="s">
        <v>266</v>
      </c>
      <c r="K109" s="4" t="s">
        <v>267</v>
      </c>
      <c r="L109" s="4" t="s">
        <v>139</v>
      </c>
      <c r="M109" s="9" t="s">
        <v>110</v>
      </c>
      <c r="N109" s="9" t="s">
        <v>112</v>
      </c>
      <c r="O109" s="4" t="s">
        <v>320</v>
      </c>
      <c r="P109" s="9" t="s">
        <v>114</v>
      </c>
      <c r="Q109" s="9">
        <v>0</v>
      </c>
      <c r="S109" s="5" t="s">
        <v>126</v>
      </c>
      <c r="T109" s="5" t="s">
        <v>127</v>
      </c>
      <c r="U109" s="5" t="s">
        <v>128</v>
      </c>
      <c r="V109" s="5" t="s">
        <v>126</v>
      </c>
      <c r="W109" s="5" t="s">
        <v>127</v>
      </c>
      <c r="X109" s="6" t="s">
        <v>365</v>
      </c>
      <c r="Y109" s="8" t="s">
        <v>320</v>
      </c>
      <c r="Z109" s="3">
        <v>45210</v>
      </c>
      <c r="AA109" s="3">
        <v>45211</v>
      </c>
      <c r="AB109" s="9">
        <v>102</v>
      </c>
      <c r="AC109" s="9">
        <v>713</v>
      </c>
      <c r="AD109" s="9">
        <v>847</v>
      </c>
      <c r="AE109" s="3">
        <v>45216</v>
      </c>
      <c r="AF109" s="7" t="s">
        <v>471</v>
      </c>
      <c r="AG109" s="9">
        <v>102</v>
      </c>
      <c r="AH109" s="7" t="s">
        <v>129</v>
      </c>
      <c r="AI109" s="9" t="s">
        <v>130</v>
      </c>
      <c r="AJ109" s="3">
        <v>45306</v>
      </c>
      <c r="AK109" s="3">
        <v>45291</v>
      </c>
    </row>
    <row r="110" spans="1:37" x14ac:dyDescent="0.25">
      <c r="A110" s="9">
        <v>2023</v>
      </c>
      <c r="B110" s="3">
        <v>45200</v>
      </c>
      <c r="C110" s="3">
        <v>45230</v>
      </c>
      <c r="D110" s="13"/>
      <c r="E110" s="13" t="s">
        <v>102</v>
      </c>
      <c r="F110" s="13" t="s">
        <v>961</v>
      </c>
      <c r="G110" s="13" t="s">
        <v>962</v>
      </c>
      <c r="H110" s="13" t="s">
        <v>963</v>
      </c>
      <c r="I110" s="13" t="s">
        <v>990</v>
      </c>
      <c r="J110" s="4" t="s">
        <v>188</v>
      </c>
      <c r="K110" s="4" t="s">
        <v>143</v>
      </c>
      <c r="L110" s="4" t="s">
        <v>170</v>
      </c>
      <c r="M110" s="9" t="s">
        <v>111</v>
      </c>
      <c r="N110" s="9" t="s">
        <v>112</v>
      </c>
      <c r="O110" s="4" t="s">
        <v>321</v>
      </c>
      <c r="P110" s="9" t="s">
        <v>114</v>
      </c>
      <c r="Q110" s="9">
        <v>0</v>
      </c>
      <c r="S110" s="5" t="s">
        <v>126</v>
      </c>
      <c r="T110" s="5" t="s">
        <v>127</v>
      </c>
      <c r="U110" s="5" t="s">
        <v>128</v>
      </c>
      <c r="V110" s="5" t="s">
        <v>126</v>
      </c>
      <c r="W110" s="5" t="s">
        <v>127</v>
      </c>
      <c r="X110" s="6" t="s">
        <v>366</v>
      </c>
      <c r="Y110" s="8" t="s">
        <v>321</v>
      </c>
      <c r="Z110" s="3">
        <v>45218</v>
      </c>
      <c r="AA110" s="3">
        <v>45220</v>
      </c>
      <c r="AB110" s="9">
        <v>103</v>
      </c>
      <c r="AC110" s="9">
        <v>3461</v>
      </c>
      <c r="AD110" s="9">
        <v>1339</v>
      </c>
      <c r="AE110" s="3">
        <v>45222</v>
      </c>
      <c r="AF110" s="7" t="s">
        <v>472</v>
      </c>
      <c r="AG110" s="9">
        <v>103</v>
      </c>
      <c r="AH110" s="7" t="s">
        <v>129</v>
      </c>
      <c r="AI110" s="9" t="s">
        <v>130</v>
      </c>
      <c r="AJ110" s="3">
        <v>45306</v>
      </c>
      <c r="AK110" s="3">
        <v>45291</v>
      </c>
    </row>
    <row r="111" spans="1:37" x14ac:dyDescent="0.25">
      <c r="A111" s="11">
        <v>2023</v>
      </c>
      <c r="B111" s="3">
        <v>45170</v>
      </c>
      <c r="C111" s="3">
        <v>45199</v>
      </c>
      <c r="D111" s="13"/>
      <c r="E111" s="13"/>
      <c r="F111" s="13"/>
      <c r="G111" s="13"/>
      <c r="H111" s="13"/>
      <c r="I111" s="13"/>
      <c r="J111" s="4" t="s">
        <v>171</v>
      </c>
      <c r="K111" s="4" t="s">
        <v>137</v>
      </c>
      <c r="L111" s="4" t="s">
        <v>172</v>
      </c>
      <c r="M111" s="11" t="s">
        <v>110</v>
      </c>
      <c r="N111" s="11" t="s">
        <v>112</v>
      </c>
      <c r="O111" s="4" t="s">
        <v>565</v>
      </c>
      <c r="P111" s="11" t="s">
        <v>114</v>
      </c>
      <c r="Q111" s="11">
        <v>0</v>
      </c>
      <c r="S111" s="5" t="s">
        <v>126</v>
      </c>
      <c r="T111" s="5" t="s">
        <v>127</v>
      </c>
      <c r="U111" s="5" t="s">
        <v>128</v>
      </c>
      <c r="V111" s="5" t="s">
        <v>126</v>
      </c>
      <c r="W111" s="5" t="s">
        <v>127</v>
      </c>
      <c r="X111" s="6" t="s">
        <v>327</v>
      </c>
      <c r="Y111" s="8" t="s">
        <v>565</v>
      </c>
      <c r="Z111" s="3">
        <v>45173</v>
      </c>
      <c r="AA111" s="3">
        <v>45175</v>
      </c>
      <c r="AB111" s="11">
        <v>104</v>
      </c>
      <c r="AC111">
        <v>1529</v>
      </c>
      <c r="AD111">
        <v>621</v>
      </c>
      <c r="AE111" s="3">
        <v>45180</v>
      </c>
      <c r="AF111" s="7" t="s">
        <v>661</v>
      </c>
      <c r="AG111" s="11">
        <v>104</v>
      </c>
      <c r="AH111" s="7" t="s">
        <v>129</v>
      </c>
      <c r="AI111" s="11" t="s">
        <v>130</v>
      </c>
      <c r="AJ111" s="3">
        <v>45306</v>
      </c>
      <c r="AK111" s="3">
        <v>45291</v>
      </c>
    </row>
    <row r="112" spans="1:37" x14ac:dyDescent="0.25">
      <c r="A112" s="11">
        <v>2023</v>
      </c>
      <c r="B112" s="3">
        <v>45170</v>
      </c>
      <c r="C112" s="3">
        <v>45199</v>
      </c>
      <c r="D112" s="13"/>
      <c r="E112" s="13" t="s">
        <v>95</v>
      </c>
      <c r="F112" s="13" t="s">
        <v>988</v>
      </c>
      <c r="G112" s="13" t="s">
        <v>989</v>
      </c>
      <c r="H112" s="13" t="s">
        <v>989</v>
      </c>
      <c r="I112" s="13" t="s">
        <v>960</v>
      </c>
      <c r="J112" s="4" t="s">
        <v>141</v>
      </c>
      <c r="K112" s="4" t="s">
        <v>142</v>
      </c>
      <c r="L112" s="4" t="s">
        <v>143</v>
      </c>
      <c r="M112" s="11" t="s">
        <v>110</v>
      </c>
      <c r="N112" s="11" t="s">
        <v>112</v>
      </c>
      <c r="O112" s="4" t="s">
        <v>288</v>
      </c>
      <c r="P112" s="11" t="s">
        <v>114</v>
      </c>
      <c r="Q112" s="11">
        <v>0</v>
      </c>
      <c r="S112" s="5" t="s">
        <v>126</v>
      </c>
      <c r="T112" s="5" t="s">
        <v>127</v>
      </c>
      <c r="U112" s="5" t="s">
        <v>128</v>
      </c>
      <c r="V112" s="5" t="s">
        <v>126</v>
      </c>
      <c r="W112" s="5" t="s">
        <v>127</v>
      </c>
      <c r="X112" s="6" t="s">
        <v>327</v>
      </c>
      <c r="Y112" s="8" t="s">
        <v>288</v>
      </c>
      <c r="Z112" s="3">
        <v>45173</v>
      </c>
      <c r="AA112" s="3">
        <v>45175</v>
      </c>
      <c r="AB112" s="11">
        <v>105</v>
      </c>
      <c r="AC112">
        <v>2492.25</v>
      </c>
      <c r="AD112">
        <v>517.75</v>
      </c>
      <c r="AE112" s="3">
        <v>45180</v>
      </c>
      <c r="AF112" s="7" t="s">
        <v>662</v>
      </c>
      <c r="AG112" s="11">
        <v>105</v>
      </c>
      <c r="AH112" s="7" t="s">
        <v>129</v>
      </c>
      <c r="AI112" s="11" t="s">
        <v>130</v>
      </c>
      <c r="AJ112" s="3">
        <v>45306</v>
      </c>
      <c r="AK112" s="3">
        <v>45291</v>
      </c>
    </row>
    <row r="113" spans="1:37" x14ac:dyDescent="0.25">
      <c r="A113" s="11">
        <v>2023</v>
      </c>
      <c r="B113" s="3">
        <v>45170</v>
      </c>
      <c r="C113" s="3">
        <v>45199</v>
      </c>
      <c r="D113" s="13"/>
      <c r="E113" s="13"/>
      <c r="F113" s="13"/>
      <c r="G113" s="13"/>
      <c r="H113" s="13"/>
      <c r="I113" s="13"/>
      <c r="J113" s="4" t="s">
        <v>157</v>
      </c>
      <c r="K113" s="4" t="s">
        <v>158</v>
      </c>
      <c r="L113" s="4" t="s">
        <v>159</v>
      </c>
      <c r="M113" s="11" t="s">
        <v>110</v>
      </c>
      <c r="N113" s="11" t="s">
        <v>112</v>
      </c>
      <c r="O113" s="4" t="s">
        <v>207</v>
      </c>
      <c r="P113" s="11" t="s">
        <v>114</v>
      </c>
      <c r="Q113" s="11">
        <v>0</v>
      </c>
      <c r="S113" s="5" t="s">
        <v>126</v>
      </c>
      <c r="T113" s="5" t="s">
        <v>127</v>
      </c>
      <c r="U113" s="5" t="s">
        <v>128</v>
      </c>
      <c r="V113" s="5" t="s">
        <v>126</v>
      </c>
      <c r="W113" s="5" t="s">
        <v>127</v>
      </c>
      <c r="X113" s="6" t="s">
        <v>327</v>
      </c>
      <c r="Y113" s="8" t="s">
        <v>207</v>
      </c>
      <c r="Z113" s="3">
        <v>45173</v>
      </c>
      <c r="AA113" s="3">
        <v>45175</v>
      </c>
      <c r="AB113" s="11">
        <v>106</v>
      </c>
      <c r="AC113">
        <v>1630</v>
      </c>
      <c r="AD113">
        <v>520</v>
      </c>
      <c r="AE113" s="3">
        <v>45180</v>
      </c>
      <c r="AF113" s="7" t="s">
        <v>663</v>
      </c>
      <c r="AG113" s="11">
        <v>106</v>
      </c>
      <c r="AH113" s="7" t="s">
        <v>129</v>
      </c>
      <c r="AI113" s="11" t="s">
        <v>130</v>
      </c>
      <c r="AJ113" s="3">
        <v>45306</v>
      </c>
      <c r="AK113" s="3">
        <v>45291</v>
      </c>
    </row>
    <row r="114" spans="1:37" x14ac:dyDescent="0.25">
      <c r="A114" s="11">
        <v>2023</v>
      </c>
      <c r="B114" s="3">
        <v>45170</v>
      </c>
      <c r="C114" s="3">
        <v>45199</v>
      </c>
      <c r="D114" s="13"/>
      <c r="E114" s="13" t="s">
        <v>102</v>
      </c>
      <c r="F114" s="13" t="s">
        <v>961</v>
      </c>
      <c r="G114" s="13" t="s">
        <v>963</v>
      </c>
      <c r="H114" s="13" t="s">
        <v>963</v>
      </c>
      <c r="I114" s="13" t="s">
        <v>966</v>
      </c>
      <c r="J114" s="4" t="s">
        <v>473</v>
      </c>
      <c r="K114" s="4" t="s">
        <v>137</v>
      </c>
      <c r="L114" s="4" t="s">
        <v>474</v>
      </c>
      <c r="M114" s="11" t="s">
        <v>110</v>
      </c>
      <c r="N114" s="11" t="s">
        <v>112</v>
      </c>
      <c r="O114" s="4" t="s">
        <v>566</v>
      </c>
      <c r="P114" s="11" t="s">
        <v>114</v>
      </c>
      <c r="Q114" s="11">
        <v>0</v>
      </c>
      <c r="S114" s="5" t="s">
        <v>126</v>
      </c>
      <c r="T114" s="5" t="s">
        <v>127</v>
      </c>
      <c r="U114" s="5" t="s">
        <v>128</v>
      </c>
      <c r="V114" s="5" t="s">
        <v>126</v>
      </c>
      <c r="W114" s="5" t="s">
        <v>127</v>
      </c>
      <c r="X114" s="6" t="s">
        <v>600</v>
      </c>
      <c r="Y114" s="8" t="s">
        <v>566</v>
      </c>
      <c r="Z114" s="3">
        <v>45179</v>
      </c>
      <c r="AA114" s="3">
        <v>45182</v>
      </c>
      <c r="AB114" s="11">
        <v>107</v>
      </c>
      <c r="AC114">
        <v>3940.01</v>
      </c>
      <c r="AE114" s="3">
        <v>45188</v>
      </c>
      <c r="AF114" s="7" t="s">
        <v>664</v>
      </c>
      <c r="AG114" s="11">
        <v>107</v>
      </c>
      <c r="AH114" s="7" t="s">
        <v>129</v>
      </c>
      <c r="AI114" s="11" t="s">
        <v>130</v>
      </c>
      <c r="AJ114" s="3">
        <v>45306</v>
      </c>
      <c r="AK114" s="3">
        <v>45291</v>
      </c>
    </row>
    <row r="115" spans="1:37" x14ac:dyDescent="0.25">
      <c r="A115" s="11">
        <v>2023</v>
      </c>
      <c r="B115" s="3">
        <v>45170</v>
      </c>
      <c r="C115" s="3">
        <v>45199</v>
      </c>
      <c r="D115" s="13"/>
      <c r="E115" s="13" t="s">
        <v>102</v>
      </c>
      <c r="F115" s="13" t="s">
        <v>961</v>
      </c>
      <c r="G115" s="13" t="s">
        <v>963</v>
      </c>
      <c r="H115" s="13" t="s">
        <v>963</v>
      </c>
      <c r="I115" s="13" t="s">
        <v>967</v>
      </c>
      <c r="J115" s="4" t="s">
        <v>475</v>
      </c>
      <c r="K115" s="4" t="s">
        <v>476</v>
      </c>
      <c r="L115" s="4" t="s">
        <v>185</v>
      </c>
      <c r="M115" s="11" t="s">
        <v>110</v>
      </c>
      <c r="N115" s="11" t="s">
        <v>112</v>
      </c>
      <c r="O115" s="4" t="s">
        <v>293</v>
      </c>
      <c r="P115" s="11" t="s">
        <v>114</v>
      </c>
      <c r="Q115" s="11">
        <v>0</v>
      </c>
      <c r="S115" s="5" t="s">
        <v>126</v>
      </c>
      <c r="T115" s="5" t="s">
        <v>127</v>
      </c>
      <c r="U115" s="5" t="s">
        <v>128</v>
      </c>
      <c r="V115" s="5" t="s">
        <v>126</v>
      </c>
      <c r="W115" s="5" t="s">
        <v>127</v>
      </c>
      <c r="X115" s="6" t="s">
        <v>128</v>
      </c>
      <c r="Y115" s="8" t="s">
        <v>293</v>
      </c>
      <c r="Z115" s="3">
        <v>45180</v>
      </c>
      <c r="AA115" s="3">
        <v>45181</v>
      </c>
      <c r="AB115" s="11">
        <v>108</v>
      </c>
      <c r="AC115">
        <v>1754</v>
      </c>
      <c r="AE115" s="3">
        <v>45184</v>
      </c>
      <c r="AF115" s="7" t="s">
        <v>665</v>
      </c>
      <c r="AG115" s="11">
        <v>108</v>
      </c>
      <c r="AH115" s="7" t="s">
        <v>129</v>
      </c>
      <c r="AI115" s="11" t="s">
        <v>130</v>
      </c>
      <c r="AJ115" s="3">
        <v>45306</v>
      </c>
      <c r="AK115" s="3">
        <v>45291</v>
      </c>
    </row>
    <row r="116" spans="1:37" x14ac:dyDescent="0.25">
      <c r="A116" s="11">
        <v>2023</v>
      </c>
      <c r="B116" s="3">
        <v>45170</v>
      </c>
      <c r="C116" s="3">
        <v>45199</v>
      </c>
      <c r="D116" s="13"/>
      <c r="E116" s="13" t="s">
        <v>95</v>
      </c>
      <c r="F116" s="13" t="s">
        <v>988</v>
      </c>
      <c r="G116" s="13" t="s">
        <v>989</v>
      </c>
      <c r="H116" s="13" t="s">
        <v>989</v>
      </c>
      <c r="I116" s="13" t="s">
        <v>960</v>
      </c>
      <c r="J116" s="4" t="s">
        <v>141</v>
      </c>
      <c r="K116" s="4" t="s">
        <v>142</v>
      </c>
      <c r="L116" s="4" t="s">
        <v>143</v>
      </c>
      <c r="M116" s="11" t="s">
        <v>110</v>
      </c>
      <c r="N116" s="11" t="s">
        <v>112</v>
      </c>
      <c r="O116" s="4" t="s">
        <v>288</v>
      </c>
      <c r="P116" s="11" t="s">
        <v>114</v>
      </c>
      <c r="Q116" s="11">
        <v>0</v>
      </c>
      <c r="S116" s="5" t="s">
        <v>126</v>
      </c>
      <c r="T116" s="5" t="s">
        <v>127</v>
      </c>
      <c r="U116" s="5" t="s">
        <v>128</v>
      </c>
      <c r="V116" s="5" t="s">
        <v>126</v>
      </c>
      <c r="W116" s="5" t="s">
        <v>127</v>
      </c>
      <c r="X116" s="6" t="s">
        <v>601</v>
      </c>
      <c r="Y116" s="8" t="s">
        <v>288</v>
      </c>
      <c r="Z116" s="3">
        <v>45182</v>
      </c>
      <c r="AA116" s="3">
        <v>45183</v>
      </c>
      <c r="AB116" s="11">
        <v>109</v>
      </c>
      <c r="AC116">
        <v>1129</v>
      </c>
      <c r="AD116">
        <v>691</v>
      </c>
      <c r="AE116" s="3">
        <v>45188</v>
      </c>
      <c r="AF116" s="7" t="s">
        <v>666</v>
      </c>
      <c r="AG116" s="11">
        <v>109</v>
      </c>
      <c r="AH116" s="7" t="s">
        <v>129</v>
      </c>
      <c r="AI116" s="11" t="s">
        <v>130</v>
      </c>
      <c r="AJ116" s="3">
        <v>45306</v>
      </c>
      <c r="AK116" s="3">
        <v>45291</v>
      </c>
    </row>
    <row r="117" spans="1:37" x14ac:dyDescent="0.25">
      <c r="A117" s="11">
        <v>2023</v>
      </c>
      <c r="B117" s="3">
        <v>45170</v>
      </c>
      <c r="C117" s="3">
        <v>45199</v>
      </c>
      <c r="D117" s="13"/>
      <c r="E117" s="13"/>
      <c r="F117" s="13"/>
      <c r="G117" s="13"/>
      <c r="H117" s="13"/>
      <c r="I117" s="13"/>
      <c r="J117" s="4" t="s">
        <v>157</v>
      </c>
      <c r="K117" s="4" t="s">
        <v>158</v>
      </c>
      <c r="L117" s="4" t="s">
        <v>159</v>
      </c>
      <c r="M117" s="11" t="s">
        <v>110</v>
      </c>
      <c r="N117" s="11" t="s">
        <v>112</v>
      </c>
      <c r="O117" s="4" t="s">
        <v>207</v>
      </c>
      <c r="P117" s="11" t="s">
        <v>114</v>
      </c>
      <c r="Q117" s="11">
        <v>0</v>
      </c>
      <c r="S117" s="5" t="s">
        <v>126</v>
      </c>
      <c r="T117" s="5" t="s">
        <v>127</v>
      </c>
      <c r="U117" s="5" t="s">
        <v>128</v>
      </c>
      <c r="V117" s="5" t="s">
        <v>126</v>
      </c>
      <c r="W117" s="5" t="s">
        <v>127</v>
      </c>
      <c r="X117" s="6" t="s">
        <v>602</v>
      </c>
      <c r="Y117" s="8" t="s">
        <v>207</v>
      </c>
      <c r="Z117" s="3">
        <v>45182</v>
      </c>
      <c r="AA117" s="3">
        <v>45183</v>
      </c>
      <c r="AB117" s="11">
        <v>110</v>
      </c>
      <c r="AC117">
        <v>970</v>
      </c>
      <c r="AD117">
        <v>330</v>
      </c>
      <c r="AE117" s="3">
        <v>45188</v>
      </c>
      <c r="AF117" s="7" t="s">
        <v>667</v>
      </c>
      <c r="AG117" s="11">
        <v>110</v>
      </c>
      <c r="AH117" s="7" t="s">
        <v>129</v>
      </c>
      <c r="AI117" s="11" t="s">
        <v>130</v>
      </c>
      <c r="AJ117" s="3">
        <v>45306</v>
      </c>
      <c r="AK117" s="3">
        <v>45291</v>
      </c>
    </row>
    <row r="118" spans="1:37" x14ac:dyDescent="0.25">
      <c r="A118" s="11">
        <v>2023</v>
      </c>
      <c r="B118" s="3">
        <v>45170</v>
      </c>
      <c r="C118" s="3">
        <v>45199</v>
      </c>
      <c r="D118" s="13"/>
      <c r="E118" s="13" t="s">
        <v>102</v>
      </c>
      <c r="F118" s="13" t="s">
        <v>968</v>
      </c>
      <c r="G118" s="13" t="s">
        <v>969</v>
      </c>
      <c r="H118" s="13" t="s">
        <v>969</v>
      </c>
      <c r="I118" s="13" t="s">
        <v>960</v>
      </c>
      <c r="J118" s="4" t="s">
        <v>136</v>
      </c>
      <c r="K118" s="4" t="s">
        <v>147</v>
      </c>
      <c r="L118" s="4" t="s">
        <v>137</v>
      </c>
      <c r="M118" s="11" t="s">
        <v>110</v>
      </c>
      <c r="N118" s="11" t="s">
        <v>112</v>
      </c>
      <c r="O118" s="4" t="s">
        <v>288</v>
      </c>
      <c r="P118" s="11" t="s">
        <v>114</v>
      </c>
      <c r="Q118" s="11">
        <v>0</v>
      </c>
      <c r="S118" s="5" t="s">
        <v>126</v>
      </c>
      <c r="T118" s="5" t="s">
        <v>127</v>
      </c>
      <c r="U118" s="5" t="s">
        <v>128</v>
      </c>
      <c r="V118" s="5" t="s">
        <v>126</v>
      </c>
      <c r="W118" s="5" t="s">
        <v>127</v>
      </c>
      <c r="X118" s="6" t="s">
        <v>601</v>
      </c>
      <c r="Y118" s="8" t="s">
        <v>288</v>
      </c>
      <c r="Z118" s="3">
        <v>45182</v>
      </c>
      <c r="AA118" s="3">
        <v>45183</v>
      </c>
      <c r="AB118" s="11">
        <v>111</v>
      </c>
      <c r="AC118">
        <v>1600</v>
      </c>
      <c r="AD118">
        <v>1620</v>
      </c>
      <c r="AE118" s="3">
        <v>45188</v>
      </c>
      <c r="AF118" s="7" t="s">
        <v>668</v>
      </c>
      <c r="AG118" s="11">
        <v>111</v>
      </c>
      <c r="AH118" s="7" t="s">
        <v>129</v>
      </c>
      <c r="AI118" s="11" t="s">
        <v>130</v>
      </c>
      <c r="AJ118" s="3">
        <v>45306</v>
      </c>
      <c r="AK118" s="3">
        <v>45291</v>
      </c>
    </row>
    <row r="119" spans="1:37" x14ac:dyDescent="0.25">
      <c r="A119" s="11">
        <v>2023</v>
      </c>
      <c r="B119" s="3">
        <v>45170</v>
      </c>
      <c r="C119" s="3">
        <v>45199</v>
      </c>
      <c r="D119" s="13"/>
      <c r="E119" s="13"/>
      <c r="F119" s="13"/>
      <c r="G119" s="13"/>
      <c r="H119" s="13"/>
      <c r="I119" s="13"/>
      <c r="J119" s="4" t="s">
        <v>165</v>
      </c>
      <c r="K119" s="4" t="s">
        <v>166</v>
      </c>
      <c r="L119" s="4" t="s">
        <v>139</v>
      </c>
      <c r="M119" s="11" t="s">
        <v>110</v>
      </c>
      <c r="N119" s="11" t="s">
        <v>112</v>
      </c>
      <c r="O119" s="4" t="s">
        <v>565</v>
      </c>
      <c r="P119" s="11" t="s">
        <v>114</v>
      </c>
      <c r="Q119" s="11">
        <v>0</v>
      </c>
      <c r="S119" s="5" t="s">
        <v>126</v>
      </c>
      <c r="T119" s="5" t="s">
        <v>127</v>
      </c>
      <c r="U119" s="5" t="s">
        <v>128</v>
      </c>
      <c r="V119" s="5" t="s">
        <v>126</v>
      </c>
      <c r="W119" s="5" t="s">
        <v>127</v>
      </c>
      <c r="X119" s="6" t="s">
        <v>602</v>
      </c>
      <c r="Y119" s="8" t="s">
        <v>565</v>
      </c>
      <c r="Z119" s="3">
        <v>45182</v>
      </c>
      <c r="AA119" s="3">
        <v>45183</v>
      </c>
      <c r="AB119" s="11">
        <v>112</v>
      </c>
      <c r="AC119">
        <v>1245</v>
      </c>
      <c r="AD119">
        <v>55</v>
      </c>
      <c r="AE119" s="3">
        <v>45188</v>
      </c>
      <c r="AF119" s="7" t="s">
        <v>669</v>
      </c>
      <c r="AG119" s="11">
        <v>112</v>
      </c>
      <c r="AH119" s="7" t="s">
        <v>129</v>
      </c>
      <c r="AI119" s="11" t="s">
        <v>130</v>
      </c>
      <c r="AJ119" s="3">
        <v>45306</v>
      </c>
      <c r="AK119" s="3">
        <v>45291</v>
      </c>
    </row>
    <row r="120" spans="1:37" x14ac:dyDescent="0.25">
      <c r="A120" s="11">
        <v>2023</v>
      </c>
      <c r="B120" s="3">
        <v>45170</v>
      </c>
      <c r="C120" s="3">
        <v>45199</v>
      </c>
      <c r="D120" s="13"/>
      <c r="E120" s="13" t="s">
        <v>102</v>
      </c>
      <c r="F120" s="13" t="s">
        <v>961</v>
      </c>
      <c r="G120" s="13" t="s">
        <v>963</v>
      </c>
      <c r="H120" s="13" t="s">
        <v>963</v>
      </c>
      <c r="I120" s="13" t="s">
        <v>967</v>
      </c>
      <c r="J120" s="4" t="s">
        <v>151</v>
      </c>
      <c r="K120" s="4" t="s">
        <v>152</v>
      </c>
      <c r="L120" s="4" t="s">
        <v>153</v>
      </c>
      <c r="M120" s="11" t="s">
        <v>110</v>
      </c>
      <c r="N120" s="11" t="s">
        <v>112</v>
      </c>
      <c r="O120" s="4" t="s">
        <v>304</v>
      </c>
      <c r="P120" s="11" t="s">
        <v>114</v>
      </c>
      <c r="Q120" s="11">
        <v>0</v>
      </c>
      <c r="S120" s="5" t="s">
        <v>126</v>
      </c>
      <c r="T120" s="5" t="s">
        <v>127</v>
      </c>
      <c r="U120" s="5" t="s">
        <v>128</v>
      </c>
      <c r="V120" s="5" t="s">
        <v>126</v>
      </c>
      <c r="W120" s="5" t="s">
        <v>127</v>
      </c>
      <c r="X120" s="6" t="s">
        <v>345</v>
      </c>
      <c r="Y120" s="8" t="s">
        <v>304</v>
      </c>
      <c r="Z120" s="3">
        <v>45188</v>
      </c>
      <c r="AA120" s="3">
        <v>45190</v>
      </c>
      <c r="AB120" s="11">
        <v>113</v>
      </c>
      <c r="AC120">
        <v>2280</v>
      </c>
      <c r="AD120">
        <v>20</v>
      </c>
      <c r="AE120" s="3">
        <v>45195</v>
      </c>
      <c r="AF120" s="7" t="s">
        <v>670</v>
      </c>
      <c r="AG120" s="11">
        <v>113</v>
      </c>
      <c r="AH120" s="7" t="s">
        <v>129</v>
      </c>
      <c r="AI120" s="11" t="s">
        <v>130</v>
      </c>
      <c r="AJ120" s="3">
        <v>45306</v>
      </c>
      <c r="AK120" s="3">
        <v>45291</v>
      </c>
    </row>
    <row r="121" spans="1:37" x14ac:dyDescent="0.25">
      <c r="A121" s="11">
        <v>2023</v>
      </c>
      <c r="B121" s="3">
        <v>45170</v>
      </c>
      <c r="C121" s="3">
        <v>45199</v>
      </c>
      <c r="D121" s="13"/>
      <c r="E121" s="13" t="s">
        <v>102</v>
      </c>
      <c r="F121" s="13" t="s">
        <v>961</v>
      </c>
      <c r="G121" s="13" t="s">
        <v>963</v>
      </c>
      <c r="H121" s="13" t="s">
        <v>963</v>
      </c>
      <c r="I121" s="13" t="s">
        <v>967</v>
      </c>
      <c r="J121" s="4" t="s">
        <v>154</v>
      </c>
      <c r="K121" s="4" t="s">
        <v>155</v>
      </c>
      <c r="L121" s="4" t="s">
        <v>156</v>
      </c>
      <c r="M121" s="11" t="s">
        <v>110</v>
      </c>
      <c r="N121" s="11" t="s">
        <v>112</v>
      </c>
      <c r="O121" s="4" t="s">
        <v>307</v>
      </c>
      <c r="P121" s="11" t="s">
        <v>114</v>
      </c>
      <c r="Q121" s="11">
        <v>0</v>
      </c>
      <c r="S121" s="5" t="s">
        <v>126</v>
      </c>
      <c r="T121" s="5" t="s">
        <v>127</v>
      </c>
      <c r="U121" s="5" t="s">
        <v>128</v>
      </c>
      <c r="V121" s="5" t="s">
        <v>126</v>
      </c>
      <c r="W121" s="5" t="s">
        <v>126</v>
      </c>
      <c r="X121" s="6" t="s">
        <v>603</v>
      </c>
      <c r="Y121" s="8" t="s">
        <v>657</v>
      </c>
      <c r="Z121" s="3">
        <v>45195</v>
      </c>
      <c r="AA121" s="3">
        <v>45198</v>
      </c>
      <c r="AB121" s="11">
        <v>114</v>
      </c>
      <c r="AC121">
        <v>2621</v>
      </c>
      <c r="AD121">
        <v>679</v>
      </c>
      <c r="AE121" s="3">
        <v>45203</v>
      </c>
      <c r="AF121" s="7" t="s">
        <v>671</v>
      </c>
      <c r="AG121" s="11">
        <v>114</v>
      </c>
      <c r="AH121" s="7" t="s">
        <v>129</v>
      </c>
      <c r="AI121" s="11" t="s">
        <v>130</v>
      </c>
      <c r="AJ121" s="3">
        <v>45306</v>
      </c>
      <c r="AK121" s="3">
        <v>45291</v>
      </c>
    </row>
    <row r="122" spans="1:37" x14ac:dyDescent="0.25">
      <c r="A122" s="11">
        <v>2023</v>
      </c>
      <c r="B122" s="3">
        <v>45170</v>
      </c>
      <c r="C122" s="3">
        <v>45199</v>
      </c>
      <c r="D122" s="13"/>
      <c r="E122" s="13" t="s">
        <v>102</v>
      </c>
      <c r="F122" s="13" t="s">
        <v>961</v>
      </c>
      <c r="G122" s="13" t="s">
        <v>963</v>
      </c>
      <c r="H122" s="13" t="s">
        <v>963</v>
      </c>
      <c r="I122" s="13" t="s">
        <v>967</v>
      </c>
      <c r="J122" s="4" t="s">
        <v>200</v>
      </c>
      <c r="K122" s="4" t="s">
        <v>201</v>
      </c>
      <c r="L122" s="4" t="s">
        <v>477</v>
      </c>
      <c r="M122" s="11" t="s">
        <v>110</v>
      </c>
      <c r="N122" s="11" t="s">
        <v>112</v>
      </c>
      <c r="O122" s="4" t="s">
        <v>307</v>
      </c>
      <c r="P122" s="11" t="s">
        <v>114</v>
      </c>
      <c r="Q122" s="11">
        <v>0</v>
      </c>
      <c r="S122" s="5" t="s">
        <v>126</v>
      </c>
      <c r="T122" s="5" t="s">
        <v>127</v>
      </c>
      <c r="U122" s="5" t="s">
        <v>128</v>
      </c>
      <c r="V122" s="5" t="s">
        <v>126</v>
      </c>
      <c r="W122" s="5" t="s">
        <v>126</v>
      </c>
      <c r="X122" s="6" t="s">
        <v>603</v>
      </c>
      <c r="Y122" s="8" t="s">
        <v>657</v>
      </c>
      <c r="Z122" s="3">
        <v>45195</v>
      </c>
      <c r="AA122" s="3">
        <v>45198</v>
      </c>
      <c r="AB122" s="11">
        <v>115</v>
      </c>
      <c r="AC122">
        <v>2640</v>
      </c>
      <c r="AD122">
        <v>660</v>
      </c>
      <c r="AE122" s="3">
        <v>45203</v>
      </c>
      <c r="AF122" s="7" t="s">
        <v>672</v>
      </c>
      <c r="AG122" s="11">
        <v>115</v>
      </c>
      <c r="AH122" s="7" t="s">
        <v>129</v>
      </c>
      <c r="AI122" s="11" t="s">
        <v>130</v>
      </c>
      <c r="AJ122" s="3">
        <v>45306</v>
      </c>
      <c r="AK122" s="3">
        <v>45291</v>
      </c>
    </row>
    <row r="123" spans="1:37" x14ac:dyDescent="0.25">
      <c r="A123" s="11">
        <v>2023</v>
      </c>
      <c r="B123" s="3">
        <v>45170</v>
      </c>
      <c r="C123" s="3">
        <v>45199</v>
      </c>
      <c r="D123" s="13"/>
      <c r="E123" s="13" t="s">
        <v>102</v>
      </c>
      <c r="F123" s="13" t="s">
        <v>961</v>
      </c>
      <c r="G123" s="13" t="s">
        <v>963</v>
      </c>
      <c r="H123" s="13" t="s">
        <v>963</v>
      </c>
      <c r="I123" s="13" t="s">
        <v>960</v>
      </c>
      <c r="J123" s="4" t="s">
        <v>163</v>
      </c>
      <c r="K123" s="4" t="s">
        <v>164</v>
      </c>
      <c r="L123" s="4" t="s">
        <v>143</v>
      </c>
      <c r="M123" s="11" t="s">
        <v>110</v>
      </c>
      <c r="N123" s="11" t="s">
        <v>112</v>
      </c>
      <c r="O123" s="4" t="s">
        <v>207</v>
      </c>
      <c r="P123" s="11" t="s">
        <v>114</v>
      </c>
      <c r="Q123" s="11">
        <v>0</v>
      </c>
      <c r="S123" s="5" t="s">
        <v>126</v>
      </c>
      <c r="T123" s="5" t="s">
        <v>127</v>
      </c>
      <c r="U123" s="5" t="s">
        <v>128</v>
      </c>
      <c r="V123" s="5" t="s">
        <v>126</v>
      </c>
      <c r="W123" s="5" t="s">
        <v>127</v>
      </c>
      <c r="X123" s="6" t="s">
        <v>356</v>
      </c>
      <c r="Y123" s="8" t="s">
        <v>207</v>
      </c>
      <c r="Z123" s="3">
        <v>45196</v>
      </c>
      <c r="AA123" s="3">
        <v>45198</v>
      </c>
      <c r="AB123" s="11">
        <v>116</v>
      </c>
      <c r="AC123">
        <v>600</v>
      </c>
      <c r="AD123">
        <v>1625</v>
      </c>
      <c r="AE123" s="3">
        <v>45203</v>
      </c>
      <c r="AF123" s="7" t="s">
        <v>673</v>
      </c>
      <c r="AG123" s="11">
        <v>116</v>
      </c>
      <c r="AH123" s="7" t="s">
        <v>129</v>
      </c>
      <c r="AI123" s="11" t="s">
        <v>130</v>
      </c>
      <c r="AJ123" s="3">
        <v>45306</v>
      </c>
      <c r="AK123" s="3">
        <v>45291</v>
      </c>
    </row>
    <row r="124" spans="1:37" x14ac:dyDescent="0.25">
      <c r="A124" s="11">
        <v>2023</v>
      </c>
      <c r="B124" s="3">
        <v>45200</v>
      </c>
      <c r="C124" s="3">
        <v>45230</v>
      </c>
      <c r="D124" s="13"/>
      <c r="E124" s="13" t="s">
        <v>102</v>
      </c>
      <c r="F124" s="13" t="s">
        <v>961</v>
      </c>
      <c r="G124" s="13" t="s">
        <v>963</v>
      </c>
      <c r="H124" s="13" t="s">
        <v>963</v>
      </c>
      <c r="I124" s="13" t="s">
        <v>967</v>
      </c>
      <c r="J124" s="4" t="s">
        <v>478</v>
      </c>
      <c r="K124" s="4" t="s">
        <v>479</v>
      </c>
      <c r="L124" s="4" t="s">
        <v>480</v>
      </c>
      <c r="M124" s="11" t="s">
        <v>110</v>
      </c>
      <c r="N124" s="11" t="s">
        <v>112</v>
      </c>
      <c r="O124" s="4" t="s">
        <v>567</v>
      </c>
      <c r="P124" s="11" t="s">
        <v>114</v>
      </c>
      <c r="Q124" s="11">
        <v>0</v>
      </c>
      <c r="S124" s="5" t="s">
        <v>126</v>
      </c>
      <c r="T124" s="5" t="s">
        <v>127</v>
      </c>
      <c r="U124" s="5" t="s">
        <v>335</v>
      </c>
      <c r="V124" s="5" t="s">
        <v>126</v>
      </c>
      <c r="W124" s="5" t="s">
        <v>127</v>
      </c>
      <c r="X124" s="6" t="s">
        <v>128</v>
      </c>
      <c r="Y124" s="8" t="s">
        <v>567</v>
      </c>
      <c r="Z124" s="3">
        <v>45204</v>
      </c>
      <c r="AA124" s="3">
        <v>45204</v>
      </c>
      <c r="AB124" s="11">
        <v>117</v>
      </c>
      <c r="AC124">
        <v>1176</v>
      </c>
      <c r="AD124">
        <v>160</v>
      </c>
      <c r="AE124" s="3">
        <v>45209</v>
      </c>
      <c r="AF124" s="7" t="s">
        <v>674</v>
      </c>
      <c r="AG124" s="11">
        <v>117</v>
      </c>
      <c r="AH124" s="7" t="s">
        <v>129</v>
      </c>
      <c r="AI124" s="11" t="s">
        <v>130</v>
      </c>
      <c r="AJ124" s="3">
        <v>45306</v>
      </c>
      <c r="AK124" s="3">
        <v>45291</v>
      </c>
    </row>
    <row r="125" spans="1:37" x14ac:dyDescent="0.25">
      <c r="A125" s="11">
        <v>2023</v>
      </c>
      <c r="B125" s="3">
        <v>45200</v>
      </c>
      <c r="C125" s="3">
        <v>45230</v>
      </c>
      <c r="D125" s="13"/>
      <c r="E125" s="13"/>
      <c r="F125" s="13"/>
      <c r="G125" s="13"/>
      <c r="H125" s="13"/>
      <c r="I125" s="13"/>
      <c r="J125" s="4" t="s">
        <v>171</v>
      </c>
      <c r="K125" s="4" t="s">
        <v>137</v>
      </c>
      <c r="L125" s="4" t="s">
        <v>172</v>
      </c>
      <c r="M125" s="11" t="s">
        <v>110</v>
      </c>
      <c r="N125" s="11" t="s">
        <v>112</v>
      </c>
      <c r="O125" s="4" t="s">
        <v>288</v>
      </c>
      <c r="P125" s="11" t="s">
        <v>114</v>
      </c>
      <c r="Q125" s="11">
        <v>0</v>
      </c>
      <c r="S125" s="5" t="s">
        <v>126</v>
      </c>
      <c r="T125" s="5" t="s">
        <v>127</v>
      </c>
      <c r="U125" s="5" t="s">
        <v>128</v>
      </c>
      <c r="V125" s="5" t="s">
        <v>126</v>
      </c>
      <c r="W125" s="5" t="s">
        <v>127</v>
      </c>
      <c r="X125" s="6" t="s">
        <v>604</v>
      </c>
      <c r="Y125" s="8" t="s">
        <v>288</v>
      </c>
      <c r="Z125" s="3">
        <v>45204</v>
      </c>
      <c r="AA125" s="3">
        <v>45204</v>
      </c>
      <c r="AB125" s="11">
        <v>118</v>
      </c>
      <c r="AC125">
        <v>108</v>
      </c>
      <c r="AD125">
        <v>117</v>
      </c>
      <c r="AE125" s="3">
        <v>45209</v>
      </c>
      <c r="AF125" s="7" t="s">
        <v>675</v>
      </c>
      <c r="AG125" s="11">
        <v>118</v>
      </c>
      <c r="AH125" s="7" t="s">
        <v>129</v>
      </c>
      <c r="AI125" s="11" t="s">
        <v>130</v>
      </c>
      <c r="AJ125" s="3">
        <v>45306</v>
      </c>
      <c r="AK125" s="3">
        <v>45291</v>
      </c>
    </row>
    <row r="126" spans="1:37" x14ac:dyDescent="0.25">
      <c r="A126" s="11">
        <v>2023</v>
      </c>
      <c r="B126" s="3">
        <v>45200</v>
      </c>
      <c r="C126" s="3">
        <v>45230</v>
      </c>
      <c r="D126" s="13"/>
      <c r="E126" s="13" t="s">
        <v>95</v>
      </c>
      <c r="F126" s="13" t="s">
        <v>961</v>
      </c>
      <c r="G126" s="13" t="s">
        <v>962</v>
      </c>
      <c r="H126" s="13" t="s">
        <v>963</v>
      </c>
      <c r="I126" s="13" t="s">
        <v>960</v>
      </c>
      <c r="J126" s="4" t="s">
        <v>481</v>
      </c>
      <c r="K126" s="4" t="s">
        <v>145</v>
      </c>
      <c r="L126" s="4" t="s">
        <v>146</v>
      </c>
      <c r="M126" s="11" t="s">
        <v>111</v>
      </c>
      <c r="N126" s="11" t="s">
        <v>112</v>
      </c>
      <c r="O126" s="4" t="s">
        <v>288</v>
      </c>
      <c r="P126" s="11" t="s">
        <v>114</v>
      </c>
      <c r="Q126" s="11">
        <v>0</v>
      </c>
      <c r="S126" s="5" t="s">
        <v>126</v>
      </c>
      <c r="T126" s="5" t="s">
        <v>127</v>
      </c>
      <c r="U126" s="5" t="s">
        <v>128</v>
      </c>
      <c r="V126" s="5" t="s">
        <v>126</v>
      </c>
      <c r="W126" s="5" t="s">
        <v>127</v>
      </c>
      <c r="X126" s="6" t="s">
        <v>604</v>
      </c>
      <c r="Y126" s="8" t="s">
        <v>288</v>
      </c>
      <c r="Z126" s="3">
        <v>45204</v>
      </c>
      <c r="AA126" s="3">
        <v>45204</v>
      </c>
      <c r="AB126" s="11">
        <v>119</v>
      </c>
      <c r="AC126">
        <v>79.989999999999995</v>
      </c>
      <c r="AD126">
        <v>145.01</v>
      </c>
      <c r="AE126" s="3">
        <v>45209</v>
      </c>
      <c r="AF126" s="7" t="s">
        <v>676</v>
      </c>
      <c r="AG126" s="11">
        <v>119</v>
      </c>
      <c r="AH126" s="7" t="s">
        <v>129</v>
      </c>
      <c r="AI126" s="11" t="s">
        <v>130</v>
      </c>
      <c r="AJ126" s="3">
        <v>45306</v>
      </c>
      <c r="AK126" s="3">
        <v>45291</v>
      </c>
    </row>
    <row r="127" spans="1:37" x14ac:dyDescent="0.25">
      <c r="A127" s="11">
        <v>2023</v>
      </c>
      <c r="B127" s="3">
        <v>45200</v>
      </c>
      <c r="C127" s="3">
        <v>45230</v>
      </c>
      <c r="D127" s="13"/>
      <c r="E127" s="13" t="s">
        <v>102</v>
      </c>
      <c r="F127" s="13" t="s">
        <v>961</v>
      </c>
      <c r="G127" s="13" t="s">
        <v>963</v>
      </c>
      <c r="H127" s="13" t="s">
        <v>963</v>
      </c>
      <c r="I127" s="13" t="s">
        <v>960</v>
      </c>
      <c r="J127" s="4" t="s">
        <v>163</v>
      </c>
      <c r="K127" s="4" t="s">
        <v>164</v>
      </c>
      <c r="L127" s="4" t="s">
        <v>143</v>
      </c>
      <c r="M127" s="11" t="s">
        <v>110</v>
      </c>
      <c r="N127" s="11" t="s">
        <v>112</v>
      </c>
      <c r="O127" s="4" t="s">
        <v>288</v>
      </c>
      <c r="P127" s="11" t="s">
        <v>114</v>
      </c>
      <c r="Q127" s="11">
        <v>0</v>
      </c>
      <c r="S127" s="5" t="s">
        <v>126</v>
      </c>
      <c r="T127" s="5" t="s">
        <v>127</v>
      </c>
      <c r="U127" s="5" t="s">
        <v>128</v>
      </c>
      <c r="V127" s="5" t="s">
        <v>126</v>
      </c>
      <c r="W127" s="5" t="s">
        <v>127</v>
      </c>
      <c r="X127" s="6" t="s">
        <v>604</v>
      </c>
      <c r="Y127" s="8" t="s">
        <v>288</v>
      </c>
      <c r="Z127" s="3">
        <v>45204</v>
      </c>
      <c r="AA127" s="3">
        <v>45204</v>
      </c>
      <c r="AB127" s="11">
        <v>120</v>
      </c>
      <c r="AC127">
        <v>118</v>
      </c>
      <c r="AD127">
        <v>107</v>
      </c>
      <c r="AE127" s="3">
        <v>45209</v>
      </c>
      <c r="AF127" s="7" t="s">
        <v>677</v>
      </c>
      <c r="AG127" s="11">
        <v>120</v>
      </c>
      <c r="AH127" s="7" t="s">
        <v>129</v>
      </c>
      <c r="AI127" s="11" t="s">
        <v>130</v>
      </c>
      <c r="AJ127" s="3">
        <v>45306</v>
      </c>
      <c r="AK127" s="3">
        <v>45291</v>
      </c>
    </row>
    <row r="128" spans="1:37" x14ac:dyDescent="0.25">
      <c r="A128" s="11">
        <v>2023</v>
      </c>
      <c r="B128" s="3">
        <v>45200</v>
      </c>
      <c r="C128" s="3">
        <v>45230</v>
      </c>
      <c r="D128" s="13"/>
      <c r="E128" s="13" t="s">
        <v>95</v>
      </c>
      <c r="F128" s="13" t="s">
        <v>988</v>
      </c>
      <c r="G128" s="13" t="s">
        <v>989</v>
      </c>
      <c r="H128" s="13" t="s">
        <v>989</v>
      </c>
      <c r="I128" s="13" t="s">
        <v>960</v>
      </c>
      <c r="J128" s="4" t="s">
        <v>141</v>
      </c>
      <c r="K128" s="4" t="s">
        <v>142</v>
      </c>
      <c r="L128" s="4" t="s">
        <v>143</v>
      </c>
      <c r="M128" s="11" t="s">
        <v>110</v>
      </c>
      <c r="N128" s="11" t="s">
        <v>112</v>
      </c>
      <c r="O128" s="4" t="s">
        <v>288</v>
      </c>
      <c r="P128" s="11" t="s">
        <v>114</v>
      </c>
      <c r="Q128" s="11">
        <v>0</v>
      </c>
      <c r="S128" s="5" t="s">
        <v>126</v>
      </c>
      <c r="T128" s="5" t="s">
        <v>127</v>
      </c>
      <c r="U128" s="5" t="s">
        <v>128</v>
      </c>
      <c r="V128" s="5" t="s">
        <v>126</v>
      </c>
      <c r="W128" s="5" t="s">
        <v>127</v>
      </c>
      <c r="X128" s="6" t="s">
        <v>604</v>
      </c>
      <c r="Y128" s="8" t="s">
        <v>288</v>
      </c>
      <c r="Z128" s="3">
        <v>45204</v>
      </c>
      <c r="AA128" s="3">
        <v>45204</v>
      </c>
      <c r="AB128" s="11">
        <v>121</v>
      </c>
      <c r="AC128">
        <v>315</v>
      </c>
      <c r="AE128" s="3">
        <v>45209</v>
      </c>
      <c r="AF128" s="7" t="s">
        <v>678</v>
      </c>
      <c r="AG128" s="11">
        <v>121</v>
      </c>
      <c r="AH128" s="7" t="s">
        <v>129</v>
      </c>
      <c r="AI128" s="11" t="s">
        <v>130</v>
      </c>
      <c r="AJ128" s="3">
        <v>45306</v>
      </c>
      <c r="AK128" s="3">
        <v>45291</v>
      </c>
    </row>
    <row r="129" spans="1:37" x14ac:dyDescent="0.25">
      <c r="A129" s="11">
        <v>2023</v>
      </c>
      <c r="B129" s="3">
        <v>45200</v>
      </c>
      <c r="C129" s="3">
        <v>45230</v>
      </c>
      <c r="D129" s="13"/>
      <c r="E129" s="13" t="s">
        <v>102</v>
      </c>
      <c r="F129" s="13" t="s">
        <v>961</v>
      </c>
      <c r="G129" s="13" t="s">
        <v>963</v>
      </c>
      <c r="H129" s="13" t="s">
        <v>963</v>
      </c>
      <c r="I129" s="13" t="s">
        <v>960</v>
      </c>
      <c r="J129" s="4" t="s">
        <v>186</v>
      </c>
      <c r="K129" s="4" t="s">
        <v>146</v>
      </c>
      <c r="L129" s="4" t="s">
        <v>187</v>
      </c>
      <c r="M129" s="11" t="s">
        <v>110</v>
      </c>
      <c r="N129" s="11" t="s">
        <v>112</v>
      </c>
      <c r="O129" s="4" t="s">
        <v>288</v>
      </c>
      <c r="P129" s="11" t="s">
        <v>114</v>
      </c>
      <c r="Q129" s="11">
        <v>0</v>
      </c>
      <c r="S129" s="5" t="s">
        <v>126</v>
      </c>
      <c r="T129" s="5" t="s">
        <v>127</v>
      </c>
      <c r="U129" s="5" t="s">
        <v>128</v>
      </c>
      <c r="V129" s="5" t="s">
        <v>126</v>
      </c>
      <c r="W129" s="5" t="s">
        <v>127</v>
      </c>
      <c r="X129" s="6" t="s">
        <v>604</v>
      </c>
      <c r="Y129" s="8" t="s">
        <v>288</v>
      </c>
      <c r="Z129" s="3">
        <v>45204</v>
      </c>
      <c r="AA129" s="3">
        <v>45204</v>
      </c>
      <c r="AB129" s="11">
        <v>122</v>
      </c>
      <c r="AC129">
        <v>486.99</v>
      </c>
      <c r="AD129">
        <v>238.01</v>
      </c>
      <c r="AE129" s="3">
        <v>45209</v>
      </c>
      <c r="AF129" s="7" t="s">
        <v>679</v>
      </c>
      <c r="AG129" s="11">
        <v>122</v>
      </c>
      <c r="AH129" s="7" t="s">
        <v>129</v>
      </c>
      <c r="AI129" s="11" t="s">
        <v>130</v>
      </c>
      <c r="AJ129" s="3">
        <v>45306</v>
      </c>
      <c r="AK129" s="3">
        <v>45291</v>
      </c>
    </row>
    <row r="130" spans="1:37" x14ac:dyDescent="0.25">
      <c r="A130" s="11">
        <v>2023</v>
      </c>
      <c r="B130" s="3">
        <v>45200</v>
      </c>
      <c r="C130" s="3">
        <v>45230</v>
      </c>
      <c r="D130" s="13"/>
      <c r="E130" s="13" t="s">
        <v>102</v>
      </c>
      <c r="F130" s="13" t="s">
        <v>968</v>
      </c>
      <c r="G130" s="13" t="s">
        <v>969</v>
      </c>
      <c r="H130" s="13" t="s">
        <v>969</v>
      </c>
      <c r="I130" s="13" t="s">
        <v>960</v>
      </c>
      <c r="J130" s="4" t="s">
        <v>136</v>
      </c>
      <c r="K130" s="4" t="s">
        <v>147</v>
      </c>
      <c r="L130" s="4" t="s">
        <v>137</v>
      </c>
      <c r="M130" s="11" t="s">
        <v>110</v>
      </c>
      <c r="N130" s="11" t="s">
        <v>112</v>
      </c>
      <c r="O130" s="4" t="s">
        <v>288</v>
      </c>
      <c r="P130" s="11" t="s">
        <v>114</v>
      </c>
      <c r="Q130" s="11">
        <v>0</v>
      </c>
      <c r="S130" s="5" t="s">
        <v>126</v>
      </c>
      <c r="T130" s="5" t="s">
        <v>127</v>
      </c>
      <c r="U130" s="5" t="s">
        <v>128</v>
      </c>
      <c r="V130" s="5" t="s">
        <v>126</v>
      </c>
      <c r="W130" s="5" t="s">
        <v>127</v>
      </c>
      <c r="X130" s="6" t="s">
        <v>604</v>
      </c>
      <c r="Y130" s="8" t="s">
        <v>288</v>
      </c>
      <c r="Z130" s="3">
        <v>45204</v>
      </c>
      <c r="AA130" s="3">
        <v>45204</v>
      </c>
      <c r="AB130" s="11">
        <v>123</v>
      </c>
      <c r="AC130">
        <v>481.99</v>
      </c>
      <c r="AD130">
        <v>333.01</v>
      </c>
      <c r="AE130" s="3">
        <v>45209</v>
      </c>
      <c r="AF130" s="7" t="s">
        <v>680</v>
      </c>
      <c r="AG130" s="11">
        <v>123</v>
      </c>
      <c r="AH130" s="7" t="s">
        <v>129</v>
      </c>
      <c r="AI130" s="11" t="s">
        <v>130</v>
      </c>
      <c r="AJ130" s="3">
        <v>45306</v>
      </c>
      <c r="AK130" s="3">
        <v>45291</v>
      </c>
    </row>
    <row r="131" spans="1:37" x14ac:dyDescent="0.25">
      <c r="A131" s="11">
        <v>2023</v>
      </c>
      <c r="B131" s="3">
        <v>45200</v>
      </c>
      <c r="C131" s="3">
        <v>45230</v>
      </c>
      <c r="D131" s="13"/>
      <c r="E131" s="13" t="s">
        <v>102</v>
      </c>
      <c r="F131" s="13" t="s">
        <v>961</v>
      </c>
      <c r="G131" s="13" t="s">
        <v>962</v>
      </c>
      <c r="H131" s="13" t="s">
        <v>963</v>
      </c>
      <c r="I131" s="13" t="s">
        <v>967</v>
      </c>
      <c r="J131" s="4" t="s">
        <v>232</v>
      </c>
      <c r="K131" s="4" t="s">
        <v>233</v>
      </c>
      <c r="L131" s="4" t="s">
        <v>156</v>
      </c>
      <c r="M131" s="11" t="s">
        <v>111</v>
      </c>
      <c r="N131" s="11" t="s">
        <v>112</v>
      </c>
      <c r="O131" s="4" t="s">
        <v>293</v>
      </c>
      <c r="P131" s="11" t="s">
        <v>114</v>
      </c>
      <c r="Q131" s="11">
        <v>0</v>
      </c>
      <c r="S131" s="5" t="s">
        <v>126</v>
      </c>
      <c r="T131" s="5" t="s">
        <v>127</v>
      </c>
      <c r="U131" s="5" t="s">
        <v>333</v>
      </c>
      <c r="V131" s="5" t="s">
        <v>126</v>
      </c>
      <c r="W131" s="5" t="s">
        <v>127</v>
      </c>
      <c r="X131" s="6" t="s">
        <v>128</v>
      </c>
      <c r="Y131" s="8" t="s">
        <v>293</v>
      </c>
      <c r="Z131" s="3">
        <v>45208</v>
      </c>
      <c r="AA131" s="3">
        <v>45208</v>
      </c>
      <c r="AB131" s="11">
        <v>124</v>
      </c>
      <c r="AC131">
        <v>1078</v>
      </c>
      <c r="AD131">
        <v>184</v>
      </c>
      <c r="AE131" s="3">
        <v>45211</v>
      </c>
      <c r="AF131" s="7" t="s">
        <v>681</v>
      </c>
      <c r="AG131" s="11">
        <v>124</v>
      </c>
      <c r="AH131" s="7" t="s">
        <v>129</v>
      </c>
      <c r="AI131" s="11" t="s">
        <v>130</v>
      </c>
      <c r="AJ131" s="3">
        <v>45306</v>
      </c>
      <c r="AK131" s="3">
        <v>45291</v>
      </c>
    </row>
    <row r="132" spans="1:37" x14ac:dyDescent="0.25">
      <c r="A132" s="11">
        <v>2023</v>
      </c>
      <c r="B132" s="3">
        <v>45200</v>
      </c>
      <c r="C132" s="3">
        <v>45230</v>
      </c>
      <c r="D132" s="13"/>
      <c r="E132" s="13" t="s">
        <v>102</v>
      </c>
      <c r="F132" s="13" t="s">
        <v>961</v>
      </c>
      <c r="G132" s="13" t="s">
        <v>962</v>
      </c>
      <c r="H132" s="13" t="s">
        <v>963</v>
      </c>
      <c r="I132" s="13" t="s">
        <v>967</v>
      </c>
      <c r="J132" s="4" t="s">
        <v>240</v>
      </c>
      <c r="K132" s="4" t="s">
        <v>241</v>
      </c>
      <c r="L132" s="4" t="s">
        <v>242</v>
      </c>
      <c r="M132" s="11" t="s">
        <v>111</v>
      </c>
      <c r="N132" s="11" t="s">
        <v>112</v>
      </c>
      <c r="O132" s="4" t="s">
        <v>293</v>
      </c>
      <c r="P132" s="11" t="s">
        <v>114</v>
      </c>
      <c r="Q132" s="11">
        <v>0</v>
      </c>
      <c r="S132" s="5" t="s">
        <v>126</v>
      </c>
      <c r="T132" s="5" t="s">
        <v>127</v>
      </c>
      <c r="U132" s="5" t="s">
        <v>222</v>
      </c>
      <c r="V132" s="5" t="s">
        <v>126</v>
      </c>
      <c r="W132" s="5" t="s">
        <v>127</v>
      </c>
      <c r="X132" s="6" t="s">
        <v>128</v>
      </c>
      <c r="Y132" s="8" t="s">
        <v>293</v>
      </c>
      <c r="Z132" s="3">
        <v>45208</v>
      </c>
      <c r="AA132" s="3">
        <v>45208</v>
      </c>
      <c r="AB132" s="11">
        <v>125</v>
      </c>
      <c r="AC132">
        <v>614</v>
      </c>
      <c r="AE132" s="3">
        <v>45211</v>
      </c>
      <c r="AF132" s="7" t="s">
        <v>682</v>
      </c>
      <c r="AG132" s="11">
        <v>125</v>
      </c>
      <c r="AH132" s="7" t="s">
        <v>129</v>
      </c>
      <c r="AI132" s="11" t="s">
        <v>130</v>
      </c>
      <c r="AJ132" s="3">
        <v>45306</v>
      </c>
      <c r="AK132" s="3">
        <v>45291</v>
      </c>
    </row>
    <row r="133" spans="1:37" x14ac:dyDescent="0.25">
      <c r="A133" s="11">
        <v>2023</v>
      </c>
      <c r="B133" s="3">
        <v>45200</v>
      </c>
      <c r="C133" s="3">
        <v>45230</v>
      </c>
      <c r="D133" s="13"/>
      <c r="E133" s="13" t="s">
        <v>102</v>
      </c>
      <c r="F133" s="13" t="s">
        <v>961</v>
      </c>
      <c r="G133" s="13" t="s">
        <v>963</v>
      </c>
      <c r="H133" s="13" t="s">
        <v>963</v>
      </c>
      <c r="I133" s="13" t="s">
        <v>967</v>
      </c>
      <c r="J133" s="4" t="s">
        <v>229</v>
      </c>
      <c r="K133" s="4" t="s">
        <v>125</v>
      </c>
      <c r="L133" s="4" t="s">
        <v>125</v>
      </c>
      <c r="M133" s="11" t="s">
        <v>110</v>
      </c>
      <c r="N133" s="11" t="s">
        <v>112</v>
      </c>
      <c r="O133" s="4" t="s">
        <v>568</v>
      </c>
      <c r="P133" s="11" t="s">
        <v>114</v>
      </c>
      <c r="Q133" s="11">
        <v>0</v>
      </c>
      <c r="S133" s="5" t="s">
        <v>126</v>
      </c>
      <c r="T133" s="5" t="s">
        <v>127</v>
      </c>
      <c r="U133" s="5" t="s">
        <v>128</v>
      </c>
      <c r="V133" s="5" t="s">
        <v>126</v>
      </c>
      <c r="W133" s="5" t="s">
        <v>331</v>
      </c>
      <c r="X133" s="6" t="s">
        <v>128</v>
      </c>
      <c r="Y133" s="8" t="s">
        <v>568</v>
      </c>
      <c r="Z133" s="3">
        <v>45208</v>
      </c>
      <c r="AA133" s="3">
        <v>45209</v>
      </c>
      <c r="AB133" s="11">
        <v>126</v>
      </c>
      <c r="AC133">
        <v>2372</v>
      </c>
      <c r="AD133">
        <v>13</v>
      </c>
      <c r="AE133" s="3">
        <v>45212</v>
      </c>
      <c r="AF133" s="7" t="s">
        <v>683</v>
      </c>
      <c r="AG133" s="11">
        <v>126</v>
      </c>
      <c r="AH133" s="7" t="s">
        <v>129</v>
      </c>
      <c r="AI133" s="11" t="s">
        <v>130</v>
      </c>
      <c r="AJ133" s="3">
        <v>45306</v>
      </c>
      <c r="AK133" s="3">
        <v>45291</v>
      </c>
    </row>
    <row r="134" spans="1:37" x14ac:dyDescent="0.25">
      <c r="A134" s="11">
        <v>2023</v>
      </c>
      <c r="B134" s="3">
        <v>45200</v>
      </c>
      <c r="C134" s="3">
        <v>45230</v>
      </c>
      <c r="D134" s="13"/>
      <c r="E134" s="13" t="s">
        <v>102</v>
      </c>
      <c r="F134" s="13" t="s">
        <v>102</v>
      </c>
      <c r="G134" s="13" t="s">
        <v>965</v>
      </c>
      <c r="H134" s="13" t="s">
        <v>965</v>
      </c>
      <c r="I134" s="13" t="s">
        <v>966</v>
      </c>
      <c r="J134" s="4" t="s">
        <v>226</v>
      </c>
      <c r="K134" s="4" t="s">
        <v>227</v>
      </c>
      <c r="L134" s="4" t="s">
        <v>179</v>
      </c>
      <c r="M134" s="11" t="s">
        <v>110</v>
      </c>
      <c r="N134" s="11" t="s">
        <v>112</v>
      </c>
      <c r="O134" s="4" t="s">
        <v>569</v>
      </c>
      <c r="P134" s="11" t="s">
        <v>114</v>
      </c>
      <c r="Q134" s="11">
        <v>0</v>
      </c>
      <c r="S134" s="5" t="s">
        <v>126</v>
      </c>
      <c r="T134" s="5" t="s">
        <v>127</v>
      </c>
      <c r="U134" s="5" t="s">
        <v>128</v>
      </c>
      <c r="V134" s="5" t="s">
        <v>126</v>
      </c>
      <c r="W134" s="5" t="s">
        <v>127</v>
      </c>
      <c r="X134" s="6" t="s">
        <v>605</v>
      </c>
      <c r="Y134" s="8" t="s">
        <v>569</v>
      </c>
      <c r="Z134" s="3">
        <v>45208</v>
      </c>
      <c r="AA134" s="3">
        <v>45209</v>
      </c>
      <c r="AB134" s="11">
        <v>127</v>
      </c>
      <c r="AC134">
        <v>363</v>
      </c>
      <c r="AE134" s="3">
        <v>45215</v>
      </c>
      <c r="AF134" s="7" t="s">
        <v>684</v>
      </c>
      <c r="AG134" s="11">
        <v>127</v>
      </c>
      <c r="AH134" s="7" t="s">
        <v>129</v>
      </c>
      <c r="AI134" s="11" t="s">
        <v>130</v>
      </c>
      <c r="AJ134" s="3">
        <v>45306</v>
      </c>
      <c r="AK134" s="3">
        <v>45291</v>
      </c>
    </row>
    <row r="135" spans="1:37" x14ac:dyDescent="0.25">
      <c r="A135" s="11">
        <v>2023</v>
      </c>
      <c r="B135" s="3">
        <v>45200</v>
      </c>
      <c r="C135" s="3">
        <v>45230</v>
      </c>
      <c r="D135" s="13"/>
      <c r="E135" s="13" t="s">
        <v>102</v>
      </c>
      <c r="F135" s="13" t="s">
        <v>961</v>
      </c>
      <c r="G135" s="13" t="s">
        <v>963</v>
      </c>
      <c r="H135" s="13" t="s">
        <v>963</v>
      </c>
      <c r="I135" s="13" t="s">
        <v>967</v>
      </c>
      <c r="J135" s="4" t="s">
        <v>482</v>
      </c>
      <c r="K135" s="4" t="s">
        <v>483</v>
      </c>
      <c r="L135" s="4" t="s">
        <v>133</v>
      </c>
      <c r="M135" s="11" t="s">
        <v>110</v>
      </c>
      <c r="N135" s="11" t="s">
        <v>112</v>
      </c>
      <c r="O135" s="4" t="s">
        <v>293</v>
      </c>
      <c r="P135" s="11" t="s">
        <v>114</v>
      </c>
      <c r="Q135" s="11">
        <v>0</v>
      </c>
      <c r="S135" s="5" t="s">
        <v>126</v>
      </c>
      <c r="T135" s="5" t="s">
        <v>127</v>
      </c>
      <c r="U135" s="5" t="s">
        <v>223</v>
      </c>
      <c r="V135" s="5" t="s">
        <v>126</v>
      </c>
      <c r="W135" s="5" t="s">
        <v>127</v>
      </c>
      <c r="X135" s="6" t="s">
        <v>128</v>
      </c>
      <c r="Y135" s="8" t="s">
        <v>293</v>
      </c>
      <c r="Z135" s="3">
        <v>45208</v>
      </c>
      <c r="AA135" s="3">
        <v>45209</v>
      </c>
      <c r="AB135" s="11">
        <v>128</v>
      </c>
      <c r="AC135">
        <v>1134</v>
      </c>
      <c r="AD135">
        <v>937</v>
      </c>
      <c r="AE135" s="3">
        <v>45212</v>
      </c>
      <c r="AF135" s="7" t="s">
        <v>685</v>
      </c>
      <c r="AG135" s="11">
        <v>128</v>
      </c>
      <c r="AH135" s="7" t="s">
        <v>129</v>
      </c>
      <c r="AI135" s="11" t="s">
        <v>130</v>
      </c>
      <c r="AJ135" s="3">
        <v>45306</v>
      </c>
      <c r="AK135" s="3">
        <v>45291</v>
      </c>
    </row>
    <row r="136" spans="1:37" x14ac:dyDescent="0.25">
      <c r="A136" s="11">
        <v>2023</v>
      </c>
      <c r="B136" s="3">
        <v>45200</v>
      </c>
      <c r="C136" s="3">
        <v>45230</v>
      </c>
      <c r="D136" s="13"/>
      <c r="E136" s="13" t="s">
        <v>102</v>
      </c>
      <c r="F136" s="13" t="s">
        <v>961</v>
      </c>
      <c r="G136" s="13" t="s">
        <v>963</v>
      </c>
      <c r="H136" s="13" t="s">
        <v>963</v>
      </c>
      <c r="I136" s="13" t="s">
        <v>967</v>
      </c>
      <c r="J136" s="4" t="s">
        <v>484</v>
      </c>
      <c r="K136" s="4" t="s">
        <v>125</v>
      </c>
      <c r="L136" s="4" t="s">
        <v>485</v>
      </c>
      <c r="M136" s="11" t="s">
        <v>110</v>
      </c>
      <c r="N136" s="11" t="s">
        <v>112</v>
      </c>
      <c r="O136" s="4" t="s">
        <v>297</v>
      </c>
      <c r="P136" s="11" t="s">
        <v>114</v>
      </c>
      <c r="Q136" s="11">
        <v>0</v>
      </c>
      <c r="S136" s="5" t="s">
        <v>126</v>
      </c>
      <c r="T136" s="5" t="s">
        <v>127</v>
      </c>
      <c r="U136" s="5" t="s">
        <v>336</v>
      </c>
      <c r="V136" s="5" t="s">
        <v>126</v>
      </c>
      <c r="W136" s="5" t="s">
        <v>127</v>
      </c>
      <c r="X136" s="6" t="s">
        <v>128</v>
      </c>
      <c r="Y136" s="8" t="s">
        <v>297</v>
      </c>
      <c r="Z136" s="3">
        <v>45210</v>
      </c>
      <c r="AA136" s="3">
        <v>45210</v>
      </c>
      <c r="AB136" s="11">
        <v>129</v>
      </c>
      <c r="AC136">
        <v>300</v>
      </c>
      <c r="AE136" s="3">
        <v>45215</v>
      </c>
      <c r="AF136" s="7" t="s">
        <v>686</v>
      </c>
      <c r="AG136" s="11">
        <v>129</v>
      </c>
      <c r="AH136" s="7" t="s">
        <v>129</v>
      </c>
      <c r="AI136" s="11" t="s">
        <v>130</v>
      </c>
      <c r="AJ136" s="3">
        <v>45306</v>
      </c>
      <c r="AK136" s="3">
        <v>45291</v>
      </c>
    </row>
    <row r="137" spans="1:37" x14ac:dyDescent="0.25">
      <c r="A137" s="11">
        <v>2023</v>
      </c>
      <c r="B137" s="3">
        <v>45200</v>
      </c>
      <c r="C137" s="3">
        <v>45230</v>
      </c>
      <c r="D137" s="13"/>
      <c r="E137" s="13" t="s">
        <v>102</v>
      </c>
      <c r="F137" s="13" t="s">
        <v>961</v>
      </c>
      <c r="G137" s="13" t="s">
        <v>963</v>
      </c>
      <c r="H137" s="13" t="s">
        <v>963</v>
      </c>
      <c r="I137" s="13" t="s">
        <v>967</v>
      </c>
      <c r="J137" s="4" t="s">
        <v>245</v>
      </c>
      <c r="K137" s="4" t="s">
        <v>125</v>
      </c>
      <c r="L137" s="4" t="s">
        <v>246</v>
      </c>
      <c r="M137" s="11" t="s">
        <v>110</v>
      </c>
      <c r="N137" s="11" t="s">
        <v>112</v>
      </c>
      <c r="O137" s="4" t="s">
        <v>293</v>
      </c>
      <c r="P137" s="11" t="s">
        <v>114</v>
      </c>
      <c r="Q137" s="11">
        <v>0</v>
      </c>
      <c r="S137" s="5" t="s">
        <v>126</v>
      </c>
      <c r="T137" s="5" t="s">
        <v>127</v>
      </c>
      <c r="U137" s="5" t="s">
        <v>334</v>
      </c>
      <c r="V137" s="5" t="s">
        <v>126</v>
      </c>
      <c r="W137" s="5" t="s">
        <v>127</v>
      </c>
      <c r="X137" s="6" t="s">
        <v>128</v>
      </c>
      <c r="Y137" s="8" t="s">
        <v>293</v>
      </c>
      <c r="Z137" s="3">
        <v>45210</v>
      </c>
      <c r="AA137" s="3">
        <v>45211</v>
      </c>
      <c r="AB137" s="11">
        <v>130</v>
      </c>
      <c r="AC137">
        <v>2369</v>
      </c>
      <c r="AD137">
        <v>292</v>
      </c>
      <c r="AE137" s="3">
        <v>45216</v>
      </c>
      <c r="AF137" s="7" t="s">
        <v>687</v>
      </c>
      <c r="AG137" s="11">
        <v>130</v>
      </c>
      <c r="AH137" s="7" t="s">
        <v>129</v>
      </c>
      <c r="AI137" s="11" t="s">
        <v>130</v>
      </c>
      <c r="AJ137" s="3">
        <v>45306</v>
      </c>
      <c r="AK137" s="3">
        <v>45291</v>
      </c>
    </row>
    <row r="138" spans="1:37" x14ac:dyDescent="0.25">
      <c r="A138" s="11">
        <v>2023</v>
      </c>
      <c r="B138" s="3">
        <v>45200</v>
      </c>
      <c r="C138" s="3">
        <v>45230</v>
      </c>
      <c r="D138" s="13"/>
      <c r="E138" s="13" t="s">
        <v>102</v>
      </c>
      <c r="F138" s="13" t="s">
        <v>961</v>
      </c>
      <c r="G138" s="13" t="s">
        <v>963</v>
      </c>
      <c r="H138" s="13" t="s">
        <v>963</v>
      </c>
      <c r="I138" s="13" t="s">
        <v>967</v>
      </c>
      <c r="J138" s="4" t="s">
        <v>475</v>
      </c>
      <c r="K138" s="4" t="s">
        <v>476</v>
      </c>
      <c r="L138" s="4" t="s">
        <v>185</v>
      </c>
      <c r="M138" s="11" t="s">
        <v>110</v>
      </c>
      <c r="N138" s="11" t="s">
        <v>112</v>
      </c>
      <c r="O138" s="4" t="s">
        <v>570</v>
      </c>
      <c r="P138" s="11" t="s">
        <v>114</v>
      </c>
      <c r="Q138" s="11">
        <v>0</v>
      </c>
      <c r="S138" s="5" t="s">
        <v>126</v>
      </c>
      <c r="T138" s="5" t="s">
        <v>127</v>
      </c>
      <c r="U138" s="5" t="s">
        <v>606</v>
      </c>
      <c r="V138" s="5" t="s">
        <v>126</v>
      </c>
      <c r="W138" s="5" t="s">
        <v>127</v>
      </c>
      <c r="X138" s="6" t="s">
        <v>128</v>
      </c>
      <c r="Y138" s="8" t="s">
        <v>568</v>
      </c>
      <c r="Z138" s="3">
        <v>45210</v>
      </c>
      <c r="AA138" s="3">
        <v>45211</v>
      </c>
      <c r="AB138" s="11">
        <v>131</v>
      </c>
      <c r="AC138">
        <v>1714.01</v>
      </c>
      <c r="AD138">
        <v>840.99</v>
      </c>
      <c r="AE138" s="3">
        <v>45216</v>
      </c>
      <c r="AF138" s="7" t="s">
        <v>688</v>
      </c>
      <c r="AG138" s="11">
        <v>131</v>
      </c>
      <c r="AH138" s="7" t="s">
        <v>129</v>
      </c>
      <c r="AI138" s="11" t="s">
        <v>130</v>
      </c>
      <c r="AJ138" s="3">
        <v>45306</v>
      </c>
      <c r="AK138" s="3">
        <v>45291</v>
      </c>
    </row>
    <row r="139" spans="1:37" x14ac:dyDescent="0.25">
      <c r="A139" s="11">
        <v>2023</v>
      </c>
      <c r="B139" s="3">
        <v>45200</v>
      </c>
      <c r="C139" s="3">
        <v>45230</v>
      </c>
      <c r="D139" s="13"/>
      <c r="E139" s="13" t="s">
        <v>102</v>
      </c>
      <c r="F139" s="13" t="s">
        <v>961</v>
      </c>
      <c r="G139" s="13" t="s">
        <v>963</v>
      </c>
      <c r="H139" s="13" t="s">
        <v>963</v>
      </c>
      <c r="I139" s="13" t="s">
        <v>960</v>
      </c>
      <c r="J139" s="4" t="s">
        <v>186</v>
      </c>
      <c r="K139" s="4" t="s">
        <v>146</v>
      </c>
      <c r="L139" s="4" t="s">
        <v>187</v>
      </c>
      <c r="M139" s="11" t="s">
        <v>110</v>
      </c>
      <c r="N139" s="11" t="s">
        <v>112</v>
      </c>
      <c r="O139" s="4" t="s">
        <v>565</v>
      </c>
      <c r="P139" s="11" t="s">
        <v>114</v>
      </c>
      <c r="Q139" s="11">
        <v>0</v>
      </c>
      <c r="S139" s="5" t="s">
        <v>126</v>
      </c>
      <c r="T139" s="5" t="s">
        <v>127</v>
      </c>
      <c r="U139" s="5" t="s">
        <v>128</v>
      </c>
      <c r="V139" s="5" t="s">
        <v>126</v>
      </c>
      <c r="W139" s="5" t="s">
        <v>127</v>
      </c>
      <c r="X139" s="6" t="s">
        <v>607</v>
      </c>
      <c r="Y139" s="8" t="s">
        <v>565</v>
      </c>
      <c r="Z139" s="3">
        <v>45210</v>
      </c>
      <c r="AA139" s="3">
        <v>45211</v>
      </c>
      <c r="AB139" s="11">
        <v>132</v>
      </c>
      <c r="AC139">
        <v>1346</v>
      </c>
      <c r="AD139">
        <v>1004</v>
      </c>
      <c r="AE139" s="3">
        <v>45216</v>
      </c>
      <c r="AF139" s="7" t="s">
        <v>689</v>
      </c>
      <c r="AG139" s="11">
        <v>132</v>
      </c>
      <c r="AH139" s="7" t="s">
        <v>129</v>
      </c>
      <c r="AI139" s="11" t="s">
        <v>130</v>
      </c>
      <c r="AJ139" s="3">
        <v>45306</v>
      </c>
      <c r="AK139" s="3">
        <v>45291</v>
      </c>
    </row>
    <row r="140" spans="1:37" x14ac:dyDescent="0.25">
      <c r="A140" s="11">
        <v>2023</v>
      </c>
      <c r="B140" s="3">
        <v>45200</v>
      </c>
      <c r="C140" s="3">
        <v>45230</v>
      </c>
      <c r="D140" s="13"/>
      <c r="E140" s="13"/>
      <c r="F140" s="13"/>
      <c r="G140" s="13"/>
      <c r="H140" s="13"/>
      <c r="I140" s="13"/>
      <c r="J140" s="4" t="s">
        <v>157</v>
      </c>
      <c r="K140" s="4" t="s">
        <v>158</v>
      </c>
      <c r="L140" s="4" t="s">
        <v>159</v>
      </c>
      <c r="M140" s="11" t="s">
        <v>110</v>
      </c>
      <c r="N140" s="11" t="s">
        <v>112</v>
      </c>
      <c r="O140" s="4" t="s">
        <v>288</v>
      </c>
      <c r="P140" s="11" t="s">
        <v>114</v>
      </c>
      <c r="Q140" s="11">
        <v>0</v>
      </c>
      <c r="S140" s="5" t="s">
        <v>126</v>
      </c>
      <c r="T140" s="5" t="s">
        <v>127</v>
      </c>
      <c r="U140" s="5" t="s">
        <v>128</v>
      </c>
      <c r="V140" s="5" t="s">
        <v>126</v>
      </c>
      <c r="W140" s="5" t="s">
        <v>127</v>
      </c>
      <c r="X140" s="6" t="s">
        <v>607</v>
      </c>
      <c r="Y140" s="8" t="s">
        <v>288</v>
      </c>
      <c r="Z140" s="3">
        <v>45210</v>
      </c>
      <c r="AA140" s="3">
        <v>45211</v>
      </c>
      <c r="AB140" s="11">
        <v>133</v>
      </c>
      <c r="AC140">
        <v>225</v>
      </c>
      <c r="AD140">
        <v>925</v>
      </c>
      <c r="AE140" s="3">
        <v>45216</v>
      </c>
      <c r="AF140" s="7" t="s">
        <v>690</v>
      </c>
      <c r="AG140" s="11">
        <v>133</v>
      </c>
      <c r="AH140" s="7" t="s">
        <v>129</v>
      </c>
      <c r="AI140" s="11" t="s">
        <v>130</v>
      </c>
      <c r="AJ140" s="3">
        <v>45306</v>
      </c>
      <c r="AK140" s="3">
        <v>45291</v>
      </c>
    </row>
    <row r="141" spans="1:37" x14ac:dyDescent="0.25">
      <c r="A141" s="11">
        <v>2023</v>
      </c>
      <c r="B141" s="3">
        <v>45200</v>
      </c>
      <c r="C141" s="3">
        <v>45230</v>
      </c>
      <c r="D141" s="13"/>
      <c r="E141" s="13"/>
      <c r="F141" s="13"/>
      <c r="G141" s="13"/>
      <c r="H141" s="13"/>
      <c r="I141" s="13"/>
      <c r="J141" s="4" t="s">
        <v>171</v>
      </c>
      <c r="K141" s="4" t="s">
        <v>137</v>
      </c>
      <c r="L141" s="4" t="s">
        <v>172</v>
      </c>
      <c r="M141" s="11" t="s">
        <v>110</v>
      </c>
      <c r="N141" s="11" t="s">
        <v>112</v>
      </c>
      <c r="O141" s="4" t="s">
        <v>565</v>
      </c>
      <c r="P141" s="11" t="s">
        <v>114</v>
      </c>
      <c r="Q141" s="11">
        <v>0</v>
      </c>
      <c r="S141" s="5" t="s">
        <v>126</v>
      </c>
      <c r="T141" s="5" t="s">
        <v>127</v>
      </c>
      <c r="U141" s="5" t="s">
        <v>128</v>
      </c>
      <c r="V141" s="5" t="s">
        <v>126</v>
      </c>
      <c r="W141" s="5" t="s">
        <v>127</v>
      </c>
      <c r="X141" s="6" t="s">
        <v>607</v>
      </c>
      <c r="Y141" s="8" t="s">
        <v>565</v>
      </c>
      <c r="Z141" s="3">
        <v>45210</v>
      </c>
      <c r="AA141" s="3">
        <v>45211</v>
      </c>
      <c r="AB141" s="11">
        <v>134</v>
      </c>
      <c r="AC141">
        <v>225</v>
      </c>
      <c r="AD141">
        <v>925</v>
      </c>
      <c r="AE141" s="3">
        <v>45216</v>
      </c>
      <c r="AF141" s="7" t="s">
        <v>691</v>
      </c>
      <c r="AG141" s="11">
        <v>134</v>
      </c>
      <c r="AH141" s="7" t="s">
        <v>129</v>
      </c>
      <c r="AI141" s="11" t="s">
        <v>130</v>
      </c>
      <c r="AJ141" s="3">
        <v>45306</v>
      </c>
      <c r="AK141" s="3">
        <v>45291</v>
      </c>
    </row>
    <row r="142" spans="1:37" x14ac:dyDescent="0.25">
      <c r="A142" s="11">
        <v>2023</v>
      </c>
      <c r="B142" s="3">
        <v>45200</v>
      </c>
      <c r="C142" s="3">
        <v>45230</v>
      </c>
      <c r="D142" s="13"/>
      <c r="E142" s="13" t="s">
        <v>95</v>
      </c>
      <c r="F142" s="13" t="s">
        <v>961</v>
      </c>
      <c r="G142" s="13" t="s">
        <v>962</v>
      </c>
      <c r="H142" s="13" t="s">
        <v>963</v>
      </c>
      <c r="I142" s="13" t="s">
        <v>960</v>
      </c>
      <c r="J142" s="4" t="s">
        <v>481</v>
      </c>
      <c r="K142" s="4" t="s">
        <v>145</v>
      </c>
      <c r="L142" s="4" t="s">
        <v>146</v>
      </c>
      <c r="M142" s="11" t="s">
        <v>111</v>
      </c>
      <c r="N142" s="11" t="s">
        <v>112</v>
      </c>
      <c r="O142" s="4" t="s">
        <v>288</v>
      </c>
      <c r="P142" s="11" t="s">
        <v>114</v>
      </c>
      <c r="Q142" s="11">
        <v>0</v>
      </c>
      <c r="S142" s="5" t="s">
        <v>126</v>
      </c>
      <c r="T142" s="5" t="s">
        <v>127</v>
      </c>
      <c r="U142" s="5" t="s">
        <v>128</v>
      </c>
      <c r="V142" s="5" t="s">
        <v>126</v>
      </c>
      <c r="W142" s="5" t="s">
        <v>127</v>
      </c>
      <c r="X142" s="6" t="s">
        <v>607</v>
      </c>
      <c r="Y142" s="8" t="s">
        <v>288</v>
      </c>
      <c r="Z142" s="3">
        <v>45210</v>
      </c>
      <c r="AA142" s="3">
        <v>45211</v>
      </c>
      <c r="AB142" s="11">
        <v>135</v>
      </c>
      <c r="AC142">
        <v>225</v>
      </c>
      <c r="AD142">
        <v>925</v>
      </c>
      <c r="AE142" s="3">
        <v>45216</v>
      </c>
      <c r="AF142" s="7" t="s">
        <v>692</v>
      </c>
      <c r="AG142" s="11">
        <v>135</v>
      </c>
      <c r="AH142" s="7" t="s">
        <v>129</v>
      </c>
      <c r="AI142" s="11" t="s">
        <v>130</v>
      </c>
      <c r="AJ142" s="3">
        <v>45306</v>
      </c>
      <c r="AK142" s="3">
        <v>45291</v>
      </c>
    </row>
    <row r="143" spans="1:37" x14ac:dyDescent="0.25">
      <c r="A143" s="11">
        <v>2023</v>
      </c>
      <c r="B143" s="3">
        <v>45200</v>
      </c>
      <c r="C143" s="3">
        <v>45230</v>
      </c>
      <c r="D143" s="13"/>
      <c r="E143" s="13" t="s">
        <v>95</v>
      </c>
      <c r="F143" s="13" t="s">
        <v>988</v>
      </c>
      <c r="G143" s="13" t="s">
        <v>989</v>
      </c>
      <c r="H143" s="13" t="s">
        <v>989</v>
      </c>
      <c r="I143" s="13" t="s">
        <v>960</v>
      </c>
      <c r="J143" s="4" t="s">
        <v>141</v>
      </c>
      <c r="K143" s="4" t="s">
        <v>142</v>
      </c>
      <c r="L143" s="4" t="s">
        <v>143</v>
      </c>
      <c r="M143" s="11" t="s">
        <v>110</v>
      </c>
      <c r="N143" s="11" t="s">
        <v>112</v>
      </c>
      <c r="O143" s="4" t="s">
        <v>288</v>
      </c>
      <c r="P143" s="11" t="s">
        <v>114</v>
      </c>
      <c r="Q143" s="11">
        <v>0</v>
      </c>
      <c r="S143" s="5" t="s">
        <v>126</v>
      </c>
      <c r="T143" s="5" t="s">
        <v>127</v>
      </c>
      <c r="U143" s="5" t="s">
        <v>128</v>
      </c>
      <c r="V143" s="5" t="s">
        <v>126</v>
      </c>
      <c r="W143" s="5" t="s">
        <v>127</v>
      </c>
      <c r="X143" s="6" t="s">
        <v>607</v>
      </c>
      <c r="Y143" s="8" t="s">
        <v>288</v>
      </c>
      <c r="Z143" s="3">
        <v>45210</v>
      </c>
      <c r="AA143" s="3">
        <v>45211</v>
      </c>
      <c r="AB143" s="11">
        <v>136</v>
      </c>
      <c r="AC143">
        <v>315</v>
      </c>
      <c r="AD143">
        <v>1295</v>
      </c>
      <c r="AE143" s="3">
        <v>45216</v>
      </c>
      <c r="AF143" s="7" t="s">
        <v>693</v>
      </c>
      <c r="AG143" s="11">
        <v>136</v>
      </c>
      <c r="AH143" s="7" t="s">
        <v>129</v>
      </c>
      <c r="AI143" s="11" t="s">
        <v>130</v>
      </c>
      <c r="AJ143" s="3">
        <v>45306</v>
      </c>
      <c r="AK143" s="3">
        <v>45291</v>
      </c>
    </row>
    <row r="144" spans="1:37" x14ac:dyDescent="0.25">
      <c r="A144" s="11">
        <v>2023</v>
      </c>
      <c r="B144" s="3">
        <v>45200</v>
      </c>
      <c r="C144" s="3">
        <v>45230</v>
      </c>
      <c r="D144" s="13"/>
      <c r="E144" s="13" t="s">
        <v>102</v>
      </c>
      <c r="F144" s="13" t="s">
        <v>968</v>
      </c>
      <c r="G144" s="13" t="s">
        <v>969</v>
      </c>
      <c r="H144" s="13" t="s">
        <v>969</v>
      </c>
      <c r="I144" s="13" t="s">
        <v>960</v>
      </c>
      <c r="J144" s="4" t="s">
        <v>136</v>
      </c>
      <c r="K144" s="4" t="s">
        <v>147</v>
      </c>
      <c r="L144" s="4" t="s">
        <v>137</v>
      </c>
      <c r="M144" s="11" t="s">
        <v>110</v>
      </c>
      <c r="N144" s="11" t="s">
        <v>112</v>
      </c>
      <c r="O144" s="4" t="s">
        <v>207</v>
      </c>
      <c r="P144" s="11" t="s">
        <v>114</v>
      </c>
      <c r="Q144" s="11">
        <v>0</v>
      </c>
      <c r="S144" s="5" t="s">
        <v>126</v>
      </c>
      <c r="T144" s="5" t="s">
        <v>127</v>
      </c>
      <c r="U144" s="5" t="s">
        <v>128</v>
      </c>
      <c r="V144" s="5" t="s">
        <v>126</v>
      </c>
      <c r="W144" s="5" t="s">
        <v>127</v>
      </c>
      <c r="X144" s="6" t="s">
        <v>607</v>
      </c>
      <c r="Y144" s="8" t="s">
        <v>207</v>
      </c>
      <c r="Z144" s="3">
        <v>45210</v>
      </c>
      <c r="AA144" s="3">
        <v>45211</v>
      </c>
      <c r="AB144" s="11">
        <v>137</v>
      </c>
      <c r="AC144">
        <v>1615</v>
      </c>
      <c r="AD144">
        <v>1195</v>
      </c>
      <c r="AE144" s="3">
        <v>45216</v>
      </c>
      <c r="AF144" s="7" t="s">
        <v>694</v>
      </c>
      <c r="AG144" s="11">
        <v>137</v>
      </c>
      <c r="AH144" s="7" t="s">
        <v>129</v>
      </c>
      <c r="AI144" s="11" t="s">
        <v>130</v>
      </c>
      <c r="AJ144" s="3">
        <v>45306</v>
      </c>
      <c r="AK144" s="3">
        <v>45291</v>
      </c>
    </row>
    <row r="145" spans="1:37" x14ac:dyDescent="0.25">
      <c r="A145" s="11">
        <v>2023</v>
      </c>
      <c r="B145" s="3">
        <v>45200</v>
      </c>
      <c r="C145" s="3">
        <v>45230</v>
      </c>
      <c r="D145" s="13"/>
      <c r="E145" s="13" t="s">
        <v>95</v>
      </c>
      <c r="F145" s="13" t="s">
        <v>986</v>
      </c>
      <c r="G145" s="13" t="s">
        <v>987</v>
      </c>
      <c r="H145" s="13" t="s">
        <v>987</v>
      </c>
      <c r="I145" s="13" t="s">
        <v>985</v>
      </c>
      <c r="J145" s="4" t="s">
        <v>167</v>
      </c>
      <c r="K145" s="4" t="s">
        <v>168</v>
      </c>
      <c r="L145" s="4" t="s">
        <v>143</v>
      </c>
      <c r="M145" s="11" t="s">
        <v>110</v>
      </c>
      <c r="N145" s="11" t="s">
        <v>112</v>
      </c>
      <c r="O145" s="4" t="s">
        <v>571</v>
      </c>
      <c r="P145" s="11" t="s">
        <v>114</v>
      </c>
      <c r="Q145" s="11">
        <v>0</v>
      </c>
      <c r="S145" s="5" t="s">
        <v>126</v>
      </c>
      <c r="T145" s="5" t="s">
        <v>127</v>
      </c>
      <c r="U145" s="5" t="s">
        <v>128</v>
      </c>
      <c r="V145" s="5" t="s">
        <v>126</v>
      </c>
      <c r="W145" s="5" t="s">
        <v>127</v>
      </c>
      <c r="X145" s="6" t="s">
        <v>608</v>
      </c>
      <c r="Y145" s="8" t="s">
        <v>658</v>
      </c>
      <c r="Z145" s="3">
        <v>45210</v>
      </c>
      <c r="AA145" s="3">
        <v>45213</v>
      </c>
      <c r="AB145" s="11">
        <v>138</v>
      </c>
      <c r="AC145">
        <v>6075</v>
      </c>
      <c r="AE145" s="3">
        <v>45217</v>
      </c>
      <c r="AF145" s="7" t="s">
        <v>695</v>
      </c>
      <c r="AG145" s="11">
        <v>138</v>
      </c>
      <c r="AH145" s="7" t="s">
        <v>129</v>
      </c>
      <c r="AI145" s="11" t="s">
        <v>130</v>
      </c>
      <c r="AJ145" s="3">
        <v>45306</v>
      </c>
      <c r="AK145" s="3">
        <v>45291</v>
      </c>
    </row>
    <row r="146" spans="1:37" x14ac:dyDescent="0.25">
      <c r="A146" s="11">
        <v>2023</v>
      </c>
      <c r="B146" s="3">
        <v>45200</v>
      </c>
      <c r="C146" s="3">
        <v>45230</v>
      </c>
      <c r="D146" s="13"/>
      <c r="E146" s="13" t="s">
        <v>102</v>
      </c>
      <c r="F146" s="13" t="s">
        <v>983</v>
      </c>
      <c r="G146" s="13" t="s">
        <v>984</v>
      </c>
      <c r="H146" s="13" t="s">
        <v>984</v>
      </c>
      <c r="I146" s="13" t="s">
        <v>985</v>
      </c>
      <c r="J146" s="4" t="s">
        <v>148</v>
      </c>
      <c r="K146" s="4" t="s">
        <v>274</v>
      </c>
      <c r="L146" s="4" t="s">
        <v>150</v>
      </c>
      <c r="M146" s="11" t="s">
        <v>110</v>
      </c>
      <c r="N146" s="11" t="s">
        <v>112</v>
      </c>
      <c r="O146" s="4" t="s">
        <v>571</v>
      </c>
      <c r="P146" s="11" t="s">
        <v>114</v>
      </c>
      <c r="Q146" s="11">
        <v>0</v>
      </c>
      <c r="S146" s="5" t="s">
        <v>126</v>
      </c>
      <c r="T146" s="5" t="s">
        <v>127</v>
      </c>
      <c r="U146" s="5" t="s">
        <v>128</v>
      </c>
      <c r="V146" s="5" t="s">
        <v>126</v>
      </c>
      <c r="W146" s="5" t="s">
        <v>127</v>
      </c>
      <c r="X146" s="6" t="s">
        <v>608</v>
      </c>
      <c r="Y146" s="8" t="s">
        <v>658</v>
      </c>
      <c r="Z146" s="3">
        <v>45210</v>
      </c>
      <c r="AA146" s="3">
        <v>45213</v>
      </c>
      <c r="AB146" s="11">
        <v>139</v>
      </c>
      <c r="AC146">
        <v>2497.5</v>
      </c>
      <c r="AD146">
        <v>1462.5</v>
      </c>
      <c r="AE146" s="3">
        <v>45217</v>
      </c>
      <c r="AF146" s="7" t="s">
        <v>696</v>
      </c>
      <c r="AG146" s="11">
        <v>139</v>
      </c>
      <c r="AH146" s="7" t="s">
        <v>129</v>
      </c>
      <c r="AI146" s="11" t="s">
        <v>130</v>
      </c>
      <c r="AJ146" s="3">
        <v>45306</v>
      </c>
      <c r="AK146" s="3">
        <v>45291</v>
      </c>
    </row>
    <row r="147" spans="1:37" x14ac:dyDescent="0.25">
      <c r="A147" s="11">
        <v>2023</v>
      </c>
      <c r="B147" s="3">
        <v>45200</v>
      </c>
      <c r="C147" s="3">
        <v>45230</v>
      </c>
      <c r="D147" s="13"/>
      <c r="E147" s="13" t="s">
        <v>102</v>
      </c>
      <c r="F147" s="13" t="s">
        <v>1015</v>
      </c>
      <c r="G147" s="13" t="s">
        <v>1016</v>
      </c>
      <c r="H147" s="13" t="s">
        <v>1016</v>
      </c>
      <c r="I147" s="13" t="s">
        <v>1017</v>
      </c>
      <c r="J147" s="4" t="s">
        <v>486</v>
      </c>
      <c r="K147" s="4" t="s">
        <v>145</v>
      </c>
      <c r="L147" s="4" t="s">
        <v>487</v>
      </c>
      <c r="M147" s="11" t="s">
        <v>110</v>
      </c>
      <c r="N147" s="11" t="s">
        <v>112</v>
      </c>
      <c r="O147" s="4" t="s">
        <v>572</v>
      </c>
      <c r="P147" s="11" t="s">
        <v>114</v>
      </c>
      <c r="Q147" s="11">
        <v>0</v>
      </c>
      <c r="S147" s="5" t="s">
        <v>126</v>
      </c>
      <c r="T147" s="5" t="s">
        <v>127</v>
      </c>
      <c r="U147" s="5" t="s">
        <v>128</v>
      </c>
      <c r="V147" s="5" t="s">
        <v>126</v>
      </c>
      <c r="W147" s="5" t="s">
        <v>127</v>
      </c>
      <c r="X147" s="6" t="s">
        <v>609</v>
      </c>
      <c r="Y147" s="8" t="s">
        <v>572</v>
      </c>
      <c r="Z147" s="3">
        <v>45210</v>
      </c>
      <c r="AA147" s="3">
        <v>45217</v>
      </c>
      <c r="AB147" s="11">
        <v>140</v>
      </c>
      <c r="AC147">
        <v>10220</v>
      </c>
      <c r="AE147" s="3">
        <v>45222</v>
      </c>
      <c r="AF147" s="7" t="s">
        <v>697</v>
      </c>
      <c r="AG147" s="11">
        <v>140</v>
      </c>
      <c r="AH147" s="7" t="s">
        <v>129</v>
      </c>
      <c r="AI147" s="11" t="s">
        <v>130</v>
      </c>
      <c r="AJ147" s="3">
        <v>45306</v>
      </c>
      <c r="AK147" s="3">
        <v>45291</v>
      </c>
    </row>
    <row r="148" spans="1:37" x14ac:dyDescent="0.25">
      <c r="A148" s="11">
        <v>2023</v>
      </c>
      <c r="B148" s="3">
        <v>45200</v>
      </c>
      <c r="C148" s="3">
        <v>45230</v>
      </c>
      <c r="D148" s="13"/>
      <c r="E148" s="13" t="s">
        <v>102</v>
      </c>
      <c r="F148" s="13" t="s">
        <v>983</v>
      </c>
      <c r="G148" s="13" t="s">
        <v>984</v>
      </c>
      <c r="H148" s="13" t="s">
        <v>984</v>
      </c>
      <c r="I148" s="13" t="s">
        <v>1017</v>
      </c>
      <c r="J148" s="4" t="s">
        <v>488</v>
      </c>
      <c r="K148" s="4" t="s">
        <v>489</v>
      </c>
      <c r="L148" s="4" t="s">
        <v>490</v>
      </c>
      <c r="M148" s="11" t="s">
        <v>110</v>
      </c>
      <c r="N148" s="11" t="s">
        <v>112</v>
      </c>
      <c r="O148" s="4" t="s">
        <v>573</v>
      </c>
      <c r="P148" s="11" t="s">
        <v>114</v>
      </c>
      <c r="Q148" s="11">
        <v>0</v>
      </c>
      <c r="S148" s="5" t="s">
        <v>126</v>
      </c>
      <c r="T148" s="5" t="s">
        <v>127</v>
      </c>
      <c r="U148" s="5" t="s">
        <v>128</v>
      </c>
      <c r="V148" s="5" t="s">
        <v>126</v>
      </c>
      <c r="W148" s="5" t="s">
        <v>127</v>
      </c>
      <c r="X148" s="6" t="s">
        <v>609</v>
      </c>
      <c r="Y148" s="8" t="s">
        <v>573</v>
      </c>
      <c r="Z148" s="3">
        <v>45210</v>
      </c>
      <c r="AA148" s="3">
        <v>45217</v>
      </c>
      <c r="AB148" s="11">
        <v>141</v>
      </c>
      <c r="AC148">
        <v>8760</v>
      </c>
      <c r="AD148">
        <v>1600</v>
      </c>
      <c r="AE148" s="3">
        <v>45222</v>
      </c>
      <c r="AF148" s="7" t="s">
        <v>698</v>
      </c>
      <c r="AG148" s="11">
        <v>141</v>
      </c>
      <c r="AH148" s="7" t="s">
        <v>129</v>
      </c>
      <c r="AI148" s="11" t="s">
        <v>130</v>
      </c>
      <c r="AJ148" s="3">
        <v>45306</v>
      </c>
      <c r="AK148" s="3">
        <v>45291</v>
      </c>
    </row>
    <row r="149" spans="1:37" x14ac:dyDescent="0.25">
      <c r="A149" s="11">
        <v>2023</v>
      </c>
      <c r="B149" s="3">
        <v>45200</v>
      </c>
      <c r="C149" s="3">
        <v>45230</v>
      </c>
      <c r="D149" s="13"/>
      <c r="E149" s="13" t="s">
        <v>102</v>
      </c>
      <c r="F149" s="13" t="s">
        <v>961</v>
      </c>
      <c r="G149" s="13" t="s">
        <v>962</v>
      </c>
      <c r="H149" s="13" t="s">
        <v>963</v>
      </c>
      <c r="I149" s="13" t="s">
        <v>967</v>
      </c>
      <c r="J149" s="4" t="s">
        <v>230</v>
      </c>
      <c r="K149" s="4" t="s">
        <v>231</v>
      </c>
      <c r="L149" s="4" t="s">
        <v>125</v>
      </c>
      <c r="M149" s="11" t="s">
        <v>111</v>
      </c>
      <c r="N149" s="11" t="s">
        <v>112</v>
      </c>
      <c r="O149" s="4" t="s">
        <v>568</v>
      </c>
      <c r="P149" s="11" t="s">
        <v>114</v>
      </c>
      <c r="Q149" s="11">
        <v>0</v>
      </c>
      <c r="S149" s="5" t="s">
        <v>126</v>
      </c>
      <c r="T149" s="5" t="s">
        <v>127</v>
      </c>
      <c r="U149" s="5" t="s">
        <v>128</v>
      </c>
      <c r="V149" s="5" t="s">
        <v>126</v>
      </c>
      <c r="W149" s="5" t="s">
        <v>332</v>
      </c>
      <c r="X149" s="6" t="s">
        <v>128</v>
      </c>
      <c r="Y149" s="8" t="s">
        <v>568</v>
      </c>
      <c r="Z149" s="3">
        <v>45211</v>
      </c>
      <c r="AA149" s="3">
        <v>45211</v>
      </c>
      <c r="AB149" s="11">
        <v>142</v>
      </c>
      <c r="AC149">
        <v>2502</v>
      </c>
      <c r="AD149">
        <v>72</v>
      </c>
      <c r="AE149" s="3">
        <v>45217</v>
      </c>
      <c r="AF149" s="7" t="s">
        <v>699</v>
      </c>
      <c r="AG149" s="11">
        <v>142</v>
      </c>
      <c r="AH149" s="7" t="s">
        <v>129</v>
      </c>
      <c r="AI149" s="11" t="s">
        <v>130</v>
      </c>
      <c r="AJ149" s="3">
        <v>45306</v>
      </c>
      <c r="AK149" s="3">
        <v>45291</v>
      </c>
    </row>
    <row r="150" spans="1:37" x14ac:dyDescent="0.25">
      <c r="A150" s="11">
        <v>2023</v>
      </c>
      <c r="B150" s="3">
        <v>45200</v>
      </c>
      <c r="C150" s="3">
        <v>45230</v>
      </c>
      <c r="D150" s="13"/>
      <c r="E150" s="13" t="s">
        <v>102</v>
      </c>
      <c r="F150" s="13" t="s">
        <v>961</v>
      </c>
      <c r="G150" s="13" t="s">
        <v>962</v>
      </c>
      <c r="H150" s="13" t="s">
        <v>963</v>
      </c>
      <c r="I150" s="13" t="s">
        <v>967</v>
      </c>
      <c r="J150" s="4" t="s">
        <v>243</v>
      </c>
      <c r="K150" s="4" t="s">
        <v>491</v>
      </c>
      <c r="L150" s="4" t="s">
        <v>244</v>
      </c>
      <c r="M150" s="11" t="s">
        <v>111</v>
      </c>
      <c r="N150" s="11" t="s">
        <v>112</v>
      </c>
      <c r="O150" s="4" t="s">
        <v>568</v>
      </c>
      <c r="P150" s="11" t="s">
        <v>114</v>
      </c>
      <c r="Q150" s="11">
        <v>0</v>
      </c>
      <c r="S150" s="5" t="s">
        <v>126</v>
      </c>
      <c r="T150" s="5" t="s">
        <v>127</v>
      </c>
      <c r="U150" s="5" t="s">
        <v>337</v>
      </c>
      <c r="V150" s="5" t="s">
        <v>126</v>
      </c>
      <c r="W150" s="5" t="s">
        <v>127</v>
      </c>
      <c r="X150" s="6" t="s">
        <v>128</v>
      </c>
      <c r="Y150" s="8" t="s">
        <v>568</v>
      </c>
      <c r="Z150" s="3">
        <v>45211</v>
      </c>
      <c r="AA150" s="3">
        <v>45211</v>
      </c>
      <c r="AB150" s="11">
        <v>143</v>
      </c>
      <c r="AC150">
        <v>897</v>
      </c>
      <c r="AD150">
        <v>1083</v>
      </c>
      <c r="AE150" s="3">
        <v>45217</v>
      </c>
      <c r="AF150" s="7" t="s">
        <v>700</v>
      </c>
      <c r="AG150" s="11">
        <v>143</v>
      </c>
      <c r="AH150" s="7" t="s">
        <v>129</v>
      </c>
      <c r="AI150" s="11" t="s">
        <v>130</v>
      </c>
      <c r="AJ150" s="3">
        <v>45306</v>
      </c>
      <c r="AK150" s="3">
        <v>45291</v>
      </c>
    </row>
    <row r="151" spans="1:37" x14ac:dyDescent="0.25">
      <c r="A151" s="11">
        <v>2023</v>
      </c>
      <c r="B151" s="3">
        <v>45200</v>
      </c>
      <c r="C151" s="3">
        <v>45230</v>
      </c>
      <c r="D151" s="13"/>
      <c r="E151" s="13" t="s">
        <v>102</v>
      </c>
      <c r="F151" s="13" t="s">
        <v>961</v>
      </c>
      <c r="G151" s="13" t="s">
        <v>962</v>
      </c>
      <c r="H151" s="13" t="s">
        <v>963</v>
      </c>
      <c r="I151" s="13" t="s">
        <v>967</v>
      </c>
      <c r="J151" s="4" t="s">
        <v>249</v>
      </c>
      <c r="K151" s="4" t="s">
        <v>250</v>
      </c>
      <c r="L151" s="4" t="s">
        <v>251</v>
      </c>
      <c r="M151" s="11" t="s">
        <v>111</v>
      </c>
      <c r="N151" s="11" t="s">
        <v>112</v>
      </c>
      <c r="O151" s="4" t="s">
        <v>568</v>
      </c>
      <c r="P151" s="11" t="s">
        <v>114</v>
      </c>
      <c r="Q151" s="11">
        <v>0</v>
      </c>
      <c r="S151" s="5" t="s">
        <v>126</v>
      </c>
      <c r="T151" s="5" t="s">
        <v>127</v>
      </c>
      <c r="U151" s="5" t="s">
        <v>339</v>
      </c>
      <c r="V151" s="5" t="s">
        <v>126</v>
      </c>
      <c r="W151" s="5" t="s">
        <v>127</v>
      </c>
      <c r="X151" s="6" t="s">
        <v>128</v>
      </c>
      <c r="Y151" s="8" t="s">
        <v>568</v>
      </c>
      <c r="Z151" s="3">
        <v>45211</v>
      </c>
      <c r="AA151" s="3">
        <v>45211</v>
      </c>
      <c r="AB151" s="11">
        <v>144</v>
      </c>
      <c r="AC151">
        <v>1736</v>
      </c>
      <c r="AD151">
        <v>925</v>
      </c>
      <c r="AE151" s="3">
        <v>45217</v>
      </c>
      <c r="AF151" s="7" t="s">
        <v>701</v>
      </c>
      <c r="AG151" s="11">
        <v>144</v>
      </c>
      <c r="AH151" s="7" t="s">
        <v>129</v>
      </c>
      <c r="AI151" s="11" t="s">
        <v>130</v>
      </c>
      <c r="AJ151" s="3">
        <v>45306</v>
      </c>
      <c r="AK151" s="3">
        <v>45291</v>
      </c>
    </row>
    <row r="152" spans="1:37" x14ac:dyDescent="0.25">
      <c r="A152" s="11">
        <v>2023</v>
      </c>
      <c r="B152" s="3">
        <v>45200</v>
      </c>
      <c r="C152" s="3">
        <v>45230</v>
      </c>
      <c r="D152" s="13"/>
      <c r="E152" s="13" t="s">
        <v>102</v>
      </c>
      <c r="F152" s="13" t="s">
        <v>961</v>
      </c>
      <c r="G152" s="13" t="s">
        <v>962</v>
      </c>
      <c r="H152" s="13" t="s">
        <v>963</v>
      </c>
      <c r="I152" s="13" t="s">
        <v>960</v>
      </c>
      <c r="J152" s="4" t="s">
        <v>492</v>
      </c>
      <c r="K152" s="4" t="s">
        <v>493</v>
      </c>
      <c r="L152" s="4" t="s">
        <v>137</v>
      </c>
      <c r="M152" s="11" t="s">
        <v>111</v>
      </c>
      <c r="N152" s="11" t="s">
        <v>112</v>
      </c>
      <c r="O152" s="4" t="s">
        <v>288</v>
      </c>
      <c r="P152" s="11" t="s">
        <v>114</v>
      </c>
      <c r="Q152" s="11">
        <v>0</v>
      </c>
      <c r="S152" s="5" t="s">
        <v>126</v>
      </c>
      <c r="T152" s="5" t="s">
        <v>127</v>
      </c>
      <c r="U152" s="5" t="s">
        <v>128</v>
      </c>
      <c r="V152" s="5" t="s">
        <v>126</v>
      </c>
      <c r="W152" s="5" t="s">
        <v>127</v>
      </c>
      <c r="X152" s="6" t="s">
        <v>607</v>
      </c>
      <c r="Y152" s="8" t="s">
        <v>288</v>
      </c>
      <c r="Z152" s="3">
        <v>45211</v>
      </c>
      <c r="AA152" s="3">
        <v>45211</v>
      </c>
      <c r="AB152" s="11">
        <v>145</v>
      </c>
      <c r="AC152">
        <v>225</v>
      </c>
      <c r="AE152" s="3">
        <v>45216</v>
      </c>
      <c r="AF152" s="7" t="s">
        <v>702</v>
      </c>
      <c r="AG152" s="11">
        <v>145</v>
      </c>
      <c r="AH152" s="7" t="s">
        <v>129</v>
      </c>
      <c r="AI152" s="11" t="s">
        <v>130</v>
      </c>
      <c r="AJ152" s="3">
        <v>45306</v>
      </c>
      <c r="AK152" s="3">
        <v>45291</v>
      </c>
    </row>
    <row r="153" spans="1:37" x14ac:dyDescent="0.25">
      <c r="A153" s="11">
        <v>2023</v>
      </c>
      <c r="B153" s="3">
        <v>45200</v>
      </c>
      <c r="C153" s="3">
        <v>45230</v>
      </c>
      <c r="D153" s="13"/>
      <c r="E153" s="13" t="s">
        <v>102</v>
      </c>
      <c r="F153" s="13" t="s">
        <v>961</v>
      </c>
      <c r="G153" s="13" t="s">
        <v>963</v>
      </c>
      <c r="H153" s="13" t="s">
        <v>963</v>
      </c>
      <c r="I153" s="13" t="s">
        <v>967</v>
      </c>
      <c r="J153" s="4" t="s">
        <v>236</v>
      </c>
      <c r="K153" s="4" t="s">
        <v>237</v>
      </c>
      <c r="L153" s="4" t="s">
        <v>142</v>
      </c>
      <c r="M153" s="11" t="s">
        <v>110</v>
      </c>
      <c r="N153" s="11" t="s">
        <v>112</v>
      </c>
      <c r="O153" s="4" t="s">
        <v>293</v>
      </c>
      <c r="P153" s="11" t="s">
        <v>114</v>
      </c>
      <c r="Q153" s="11">
        <v>0</v>
      </c>
      <c r="S153" s="5" t="s">
        <v>126</v>
      </c>
      <c r="T153" s="5" t="s">
        <v>127</v>
      </c>
      <c r="U153" s="5" t="s">
        <v>335</v>
      </c>
      <c r="V153" s="5" t="s">
        <v>126</v>
      </c>
      <c r="W153" s="5" t="s">
        <v>127</v>
      </c>
      <c r="X153" s="6" t="s">
        <v>128</v>
      </c>
      <c r="Y153" s="8" t="s">
        <v>293</v>
      </c>
      <c r="Z153" s="3">
        <v>45211</v>
      </c>
      <c r="AA153" s="3">
        <v>45212</v>
      </c>
      <c r="AB153" s="11">
        <v>146</v>
      </c>
      <c r="AC153">
        <v>1980</v>
      </c>
      <c r="AD153">
        <v>320</v>
      </c>
      <c r="AE153" s="3">
        <v>45217</v>
      </c>
      <c r="AF153" s="7" t="s">
        <v>703</v>
      </c>
      <c r="AG153" s="11">
        <v>146</v>
      </c>
      <c r="AH153" s="7" t="s">
        <v>129</v>
      </c>
      <c r="AI153" s="11" t="s">
        <v>130</v>
      </c>
      <c r="AJ153" s="3">
        <v>45306</v>
      </c>
      <c r="AK153" s="3">
        <v>45291</v>
      </c>
    </row>
    <row r="154" spans="1:37" x14ac:dyDescent="0.25">
      <c r="A154" s="11">
        <v>2023</v>
      </c>
      <c r="B154" s="3">
        <v>45200</v>
      </c>
      <c r="C154" s="3">
        <v>45230</v>
      </c>
      <c r="D154" s="13"/>
      <c r="E154" s="13" t="s">
        <v>102</v>
      </c>
      <c r="F154" s="13" t="s">
        <v>961</v>
      </c>
      <c r="G154" s="13" t="s">
        <v>963</v>
      </c>
      <c r="H154" s="13" t="s">
        <v>963</v>
      </c>
      <c r="I154" s="13" t="s">
        <v>967</v>
      </c>
      <c r="J154" s="4" t="s">
        <v>259</v>
      </c>
      <c r="K154" s="4" t="s">
        <v>162</v>
      </c>
      <c r="L154" s="4" t="s">
        <v>125</v>
      </c>
      <c r="M154" s="11" t="s">
        <v>110</v>
      </c>
      <c r="N154" s="11" t="s">
        <v>112</v>
      </c>
      <c r="O154" s="4" t="s">
        <v>297</v>
      </c>
      <c r="P154" s="11" t="s">
        <v>114</v>
      </c>
      <c r="Q154" s="11">
        <v>0</v>
      </c>
      <c r="S154" s="5" t="s">
        <v>126</v>
      </c>
      <c r="T154" s="5" t="s">
        <v>127</v>
      </c>
      <c r="U154" s="5" t="s">
        <v>332</v>
      </c>
      <c r="V154" s="5" t="s">
        <v>126</v>
      </c>
      <c r="W154" s="5" t="s">
        <v>127</v>
      </c>
      <c r="X154" s="6" t="s">
        <v>128</v>
      </c>
      <c r="Y154" s="8" t="s">
        <v>297</v>
      </c>
      <c r="Z154" s="3">
        <v>45211</v>
      </c>
      <c r="AA154" s="3">
        <v>45212</v>
      </c>
      <c r="AB154" s="11">
        <v>147</v>
      </c>
      <c r="AC154">
        <v>1289</v>
      </c>
      <c r="AD154">
        <v>1285</v>
      </c>
      <c r="AE154" s="3">
        <v>45217</v>
      </c>
      <c r="AF154" s="7" t="s">
        <v>704</v>
      </c>
      <c r="AG154" s="11">
        <v>147</v>
      </c>
      <c r="AH154" s="7" t="s">
        <v>129</v>
      </c>
      <c r="AI154" s="11" t="s">
        <v>130</v>
      </c>
      <c r="AJ154" s="3">
        <v>45306</v>
      </c>
      <c r="AK154" s="3">
        <v>45291</v>
      </c>
    </row>
    <row r="155" spans="1:37" x14ac:dyDescent="0.25">
      <c r="A155" s="11">
        <v>2023</v>
      </c>
      <c r="B155" s="3">
        <v>45200</v>
      </c>
      <c r="C155" s="3">
        <v>45230</v>
      </c>
      <c r="D155" s="13"/>
      <c r="E155" s="13" t="s">
        <v>102</v>
      </c>
      <c r="F155" s="13" t="s">
        <v>1018</v>
      </c>
      <c r="G155" s="13" t="s">
        <v>1019</v>
      </c>
      <c r="H155" s="13" t="s">
        <v>1020</v>
      </c>
      <c r="I155" s="13" t="s">
        <v>982</v>
      </c>
      <c r="J155" s="4" t="s">
        <v>494</v>
      </c>
      <c r="K155" s="4" t="s">
        <v>143</v>
      </c>
      <c r="L155" s="4" t="s">
        <v>495</v>
      </c>
      <c r="M155" s="11" t="s">
        <v>111</v>
      </c>
      <c r="N155" s="11" t="s">
        <v>112</v>
      </c>
      <c r="O155" s="4" t="s">
        <v>574</v>
      </c>
      <c r="P155" s="11" t="s">
        <v>114</v>
      </c>
      <c r="Q155" s="11">
        <v>0</v>
      </c>
      <c r="S155" s="5" t="s">
        <v>126</v>
      </c>
      <c r="T155" s="5" t="s">
        <v>127</v>
      </c>
      <c r="U155" s="5" t="s">
        <v>128</v>
      </c>
      <c r="V155" s="5" t="s">
        <v>126</v>
      </c>
      <c r="W155" s="5" t="s">
        <v>127</v>
      </c>
      <c r="X155" s="6" t="s">
        <v>610</v>
      </c>
      <c r="Y155" s="8" t="s">
        <v>574</v>
      </c>
      <c r="Z155" s="3">
        <v>45211</v>
      </c>
      <c r="AA155" s="3">
        <v>45212</v>
      </c>
      <c r="AB155" s="11">
        <v>148</v>
      </c>
      <c r="AC155">
        <v>3123</v>
      </c>
      <c r="AD155">
        <v>1497</v>
      </c>
      <c r="AE155" s="3">
        <v>45217</v>
      </c>
      <c r="AF155" s="7" t="s">
        <v>705</v>
      </c>
      <c r="AG155" s="11">
        <v>148</v>
      </c>
      <c r="AH155" s="7" t="s">
        <v>129</v>
      </c>
      <c r="AI155" s="11" t="s">
        <v>130</v>
      </c>
      <c r="AJ155" s="3">
        <v>45306</v>
      </c>
      <c r="AK155" s="3">
        <v>45291</v>
      </c>
    </row>
    <row r="156" spans="1:37" x14ac:dyDescent="0.25">
      <c r="A156" s="11">
        <v>2023</v>
      </c>
      <c r="B156" s="3">
        <v>45200</v>
      </c>
      <c r="C156" s="3">
        <v>45230</v>
      </c>
      <c r="D156" s="13"/>
      <c r="E156" s="13" t="s">
        <v>102</v>
      </c>
      <c r="F156" s="13" t="s">
        <v>961</v>
      </c>
      <c r="G156" s="13" t="s">
        <v>963</v>
      </c>
      <c r="H156" s="13" t="s">
        <v>963</v>
      </c>
      <c r="I156" s="13" t="s">
        <v>967</v>
      </c>
      <c r="J156" s="4" t="s">
        <v>496</v>
      </c>
      <c r="K156" s="4" t="s">
        <v>497</v>
      </c>
      <c r="L156" s="4" t="s">
        <v>187</v>
      </c>
      <c r="M156" s="11" t="s">
        <v>110</v>
      </c>
      <c r="N156" s="11" t="s">
        <v>112</v>
      </c>
      <c r="O156" s="4" t="s">
        <v>574</v>
      </c>
      <c r="P156" s="11" t="s">
        <v>114</v>
      </c>
      <c r="Q156" s="11">
        <v>0</v>
      </c>
      <c r="S156" s="5" t="s">
        <v>126</v>
      </c>
      <c r="T156" s="5" t="s">
        <v>127</v>
      </c>
      <c r="U156" s="5" t="s">
        <v>128</v>
      </c>
      <c r="V156" s="5" t="s">
        <v>126</v>
      </c>
      <c r="W156" s="5" t="s">
        <v>127</v>
      </c>
      <c r="X156" s="6" t="s">
        <v>610</v>
      </c>
      <c r="Y156" s="8" t="s">
        <v>574</v>
      </c>
      <c r="Z156" s="3">
        <v>45211</v>
      </c>
      <c r="AA156" s="3">
        <v>45212</v>
      </c>
      <c r="AB156" s="11">
        <v>149</v>
      </c>
      <c r="AC156">
        <v>982</v>
      </c>
      <c r="AD156">
        <v>318</v>
      </c>
      <c r="AE156" s="3">
        <v>45217</v>
      </c>
      <c r="AF156" s="7" t="s">
        <v>706</v>
      </c>
      <c r="AG156" s="11">
        <v>149</v>
      </c>
      <c r="AH156" s="7" t="s">
        <v>129</v>
      </c>
      <c r="AI156" s="11" t="s">
        <v>130</v>
      </c>
      <c r="AJ156" s="3">
        <v>45306</v>
      </c>
      <c r="AK156" s="3">
        <v>45291</v>
      </c>
    </row>
    <row r="157" spans="1:37" x14ac:dyDescent="0.25">
      <c r="A157" s="11">
        <v>2023</v>
      </c>
      <c r="B157" s="3">
        <v>45200</v>
      </c>
      <c r="C157" s="3">
        <v>45230</v>
      </c>
      <c r="D157" s="13"/>
      <c r="E157" s="13" t="s">
        <v>102</v>
      </c>
      <c r="F157" s="13" t="s">
        <v>961</v>
      </c>
      <c r="G157" s="13" t="s">
        <v>962</v>
      </c>
      <c r="H157" s="13" t="s">
        <v>963</v>
      </c>
      <c r="I157" s="13" t="s">
        <v>967</v>
      </c>
      <c r="J157" s="4" t="s">
        <v>247</v>
      </c>
      <c r="K157" s="4" t="s">
        <v>137</v>
      </c>
      <c r="L157" s="4" t="s">
        <v>248</v>
      </c>
      <c r="M157" s="11" t="s">
        <v>111</v>
      </c>
      <c r="N157" s="11" t="s">
        <v>112</v>
      </c>
      <c r="O157" s="4" t="s">
        <v>293</v>
      </c>
      <c r="P157" s="11" t="s">
        <v>114</v>
      </c>
      <c r="Q157" s="11">
        <v>0</v>
      </c>
      <c r="S157" s="5" t="s">
        <v>126</v>
      </c>
      <c r="T157" s="5" t="s">
        <v>127</v>
      </c>
      <c r="U157" s="5" t="s">
        <v>220</v>
      </c>
      <c r="V157" s="5" t="s">
        <v>126</v>
      </c>
      <c r="W157" s="5" t="s">
        <v>127</v>
      </c>
      <c r="X157" s="6" t="s">
        <v>128</v>
      </c>
      <c r="Y157" s="8" t="s">
        <v>293</v>
      </c>
      <c r="Z157" s="3">
        <v>45212</v>
      </c>
      <c r="AA157" s="3">
        <v>45212</v>
      </c>
      <c r="AB157" s="11">
        <v>150</v>
      </c>
      <c r="AC157">
        <v>249</v>
      </c>
      <c r="AD157">
        <v>51</v>
      </c>
      <c r="AE157" s="3">
        <v>45217</v>
      </c>
      <c r="AF157" s="7" t="s">
        <v>707</v>
      </c>
      <c r="AG157" s="11">
        <v>150</v>
      </c>
      <c r="AH157" s="7" t="s">
        <v>129</v>
      </c>
      <c r="AI157" s="11" t="s">
        <v>130</v>
      </c>
      <c r="AJ157" s="3">
        <v>45306</v>
      </c>
      <c r="AK157" s="3">
        <v>45291</v>
      </c>
    </row>
    <row r="158" spans="1:37" x14ac:dyDescent="0.25">
      <c r="A158" s="11">
        <v>2023</v>
      </c>
      <c r="B158" s="3">
        <v>45200</v>
      </c>
      <c r="C158" s="3">
        <v>45230</v>
      </c>
      <c r="D158" s="13"/>
      <c r="E158" s="13" t="s">
        <v>102</v>
      </c>
      <c r="F158" s="13" t="s">
        <v>961</v>
      </c>
      <c r="G158" s="13" t="s">
        <v>963</v>
      </c>
      <c r="H158" s="13" t="s">
        <v>963</v>
      </c>
      <c r="I158" s="13" t="s">
        <v>960</v>
      </c>
      <c r="J158" s="4" t="s">
        <v>498</v>
      </c>
      <c r="K158" s="4" t="s">
        <v>499</v>
      </c>
      <c r="L158" s="4" t="s">
        <v>140</v>
      </c>
      <c r="M158" s="11" t="s">
        <v>110</v>
      </c>
      <c r="N158" s="11" t="s">
        <v>112</v>
      </c>
      <c r="O158" s="4" t="s">
        <v>575</v>
      </c>
      <c r="P158" s="11" t="s">
        <v>114</v>
      </c>
      <c r="Q158" s="11">
        <v>0</v>
      </c>
      <c r="S158" s="5" t="s">
        <v>126</v>
      </c>
      <c r="T158" s="5" t="s">
        <v>127</v>
      </c>
      <c r="U158" s="5" t="s">
        <v>128</v>
      </c>
      <c r="V158" s="5" t="s">
        <v>126</v>
      </c>
      <c r="W158" s="5" t="s">
        <v>127</v>
      </c>
      <c r="X158" s="6" t="s">
        <v>611</v>
      </c>
      <c r="Y158" s="8" t="s">
        <v>575</v>
      </c>
      <c r="Z158" s="3">
        <v>45212</v>
      </c>
      <c r="AA158" s="3">
        <v>45214</v>
      </c>
      <c r="AB158" s="11">
        <v>151</v>
      </c>
      <c r="AC158">
        <v>357</v>
      </c>
      <c r="AE158" s="3">
        <v>45217</v>
      </c>
      <c r="AF158" s="7" t="s">
        <v>708</v>
      </c>
      <c r="AG158" s="11">
        <v>151</v>
      </c>
      <c r="AH158" s="7" t="s">
        <v>129</v>
      </c>
      <c r="AI158" s="11" t="s">
        <v>130</v>
      </c>
      <c r="AJ158" s="3">
        <v>45306</v>
      </c>
      <c r="AK158" s="3">
        <v>45291</v>
      </c>
    </row>
    <row r="159" spans="1:37" x14ac:dyDescent="0.25">
      <c r="A159" s="11">
        <v>2023</v>
      </c>
      <c r="B159" s="3">
        <v>45200</v>
      </c>
      <c r="C159" s="3">
        <v>45230</v>
      </c>
      <c r="D159" s="13"/>
      <c r="E159" s="13" t="s">
        <v>102</v>
      </c>
      <c r="F159" s="13" t="s">
        <v>961</v>
      </c>
      <c r="G159" s="13" t="s">
        <v>963</v>
      </c>
      <c r="H159" s="13" t="s">
        <v>963</v>
      </c>
      <c r="I159" s="13" t="s">
        <v>960</v>
      </c>
      <c r="J159" s="4" t="s">
        <v>163</v>
      </c>
      <c r="K159" s="4" t="s">
        <v>164</v>
      </c>
      <c r="L159" s="4" t="s">
        <v>143</v>
      </c>
      <c r="M159" s="11" t="s">
        <v>110</v>
      </c>
      <c r="N159" s="11" t="s">
        <v>112</v>
      </c>
      <c r="O159" s="4" t="s">
        <v>576</v>
      </c>
      <c r="P159" s="11" t="s">
        <v>114</v>
      </c>
      <c r="Q159" s="11">
        <v>0</v>
      </c>
      <c r="S159" s="5" t="s">
        <v>126</v>
      </c>
      <c r="T159" s="5" t="s">
        <v>127</v>
      </c>
      <c r="U159" s="5" t="s">
        <v>128</v>
      </c>
      <c r="V159" s="5" t="s">
        <v>126</v>
      </c>
      <c r="W159" s="5" t="s">
        <v>127</v>
      </c>
      <c r="X159" s="6" t="s">
        <v>611</v>
      </c>
      <c r="Y159" s="8" t="s">
        <v>576</v>
      </c>
      <c r="Z159" s="3">
        <v>45213</v>
      </c>
      <c r="AA159" s="3">
        <v>45213</v>
      </c>
      <c r="AB159" s="11">
        <v>152</v>
      </c>
      <c r="AC159">
        <v>100</v>
      </c>
      <c r="AD159">
        <v>125</v>
      </c>
      <c r="AE159" s="3">
        <v>45217</v>
      </c>
      <c r="AF159" s="7" t="s">
        <v>709</v>
      </c>
      <c r="AG159" s="11">
        <v>152</v>
      </c>
      <c r="AH159" s="7" t="s">
        <v>129</v>
      </c>
      <c r="AI159" s="11" t="s">
        <v>130</v>
      </c>
      <c r="AJ159" s="3">
        <v>45306</v>
      </c>
      <c r="AK159" s="3">
        <v>45291</v>
      </c>
    </row>
    <row r="160" spans="1:37" x14ac:dyDescent="0.25">
      <c r="A160" s="11">
        <v>2023</v>
      </c>
      <c r="B160" s="3">
        <v>45200</v>
      </c>
      <c r="C160" s="3">
        <v>45230</v>
      </c>
      <c r="D160" s="13"/>
      <c r="E160" s="13"/>
      <c r="F160" s="13"/>
      <c r="G160" s="13"/>
      <c r="H160" s="13"/>
      <c r="I160" s="13"/>
      <c r="J160" s="4" t="s">
        <v>165</v>
      </c>
      <c r="K160" s="4" t="s">
        <v>166</v>
      </c>
      <c r="L160" s="4" t="s">
        <v>139</v>
      </c>
      <c r="M160" s="11" t="s">
        <v>110</v>
      </c>
      <c r="N160" s="11" t="s">
        <v>112</v>
      </c>
      <c r="O160" s="4" t="s">
        <v>576</v>
      </c>
      <c r="P160" s="11" t="s">
        <v>114</v>
      </c>
      <c r="Q160" s="11">
        <v>0</v>
      </c>
      <c r="S160" s="5" t="s">
        <v>126</v>
      </c>
      <c r="T160" s="5" t="s">
        <v>127</v>
      </c>
      <c r="U160" s="5" t="s">
        <v>128</v>
      </c>
      <c r="V160" s="5" t="s">
        <v>126</v>
      </c>
      <c r="W160" s="5" t="s">
        <v>127</v>
      </c>
      <c r="X160" s="6" t="s">
        <v>611</v>
      </c>
      <c r="Y160" s="8" t="s">
        <v>576</v>
      </c>
      <c r="Z160" s="3">
        <v>45213</v>
      </c>
      <c r="AA160" s="3">
        <v>45213</v>
      </c>
      <c r="AB160" s="11">
        <v>153</v>
      </c>
      <c r="AC160">
        <v>100</v>
      </c>
      <c r="AD160">
        <v>125</v>
      </c>
      <c r="AE160" s="3">
        <v>45217</v>
      </c>
      <c r="AF160" s="7" t="s">
        <v>710</v>
      </c>
      <c r="AG160" s="11">
        <v>153</v>
      </c>
      <c r="AH160" s="7" t="s">
        <v>129</v>
      </c>
      <c r="AI160" s="11" t="s">
        <v>130</v>
      </c>
      <c r="AJ160" s="3">
        <v>45306</v>
      </c>
      <c r="AK160" s="3">
        <v>45291</v>
      </c>
    </row>
    <row r="161" spans="1:37" x14ac:dyDescent="0.25">
      <c r="A161" s="11">
        <v>2023</v>
      </c>
      <c r="B161" s="3">
        <v>45200</v>
      </c>
      <c r="C161" s="3">
        <v>45230</v>
      </c>
      <c r="D161" s="13"/>
      <c r="E161" s="13" t="s">
        <v>102</v>
      </c>
      <c r="F161" s="13" t="s">
        <v>968</v>
      </c>
      <c r="G161" s="13" t="s">
        <v>969</v>
      </c>
      <c r="H161" s="13" t="s">
        <v>969</v>
      </c>
      <c r="I161" s="13" t="s">
        <v>960</v>
      </c>
      <c r="J161" s="4" t="s">
        <v>136</v>
      </c>
      <c r="K161" s="4" t="s">
        <v>147</v>
      </c>
      <c r="L161" s="4" t="s">
        <v>137</v>
      </c>
      <c r="M161" s="11" t="s">
        <v>110</v>
      </c>
      <c r="N161" s="11" t="s">
        <v>112</v>
      </c>
      <c r="O161" s="4" t="s">
        <v>576</v>
      </c>
      <c r="P161" s="11" t="s">
        <v>114</v>
      </c>
      <c r="Q161" s="11">
        <v>0</v>
      </c>
      <c r="S161" s="5" t="s">
        <v>126</v>
      </c>
      <c r="T161" s="5" t="s">
        <v>127</v>
      </c>
      <c r="U161" s="5" t="s">
        <v>128</v>
      </c>
      <c r="V161" s="5" t="s">
        <v>126</v>
      </c>
      <c r="W161" s="5" t="s">
        <v>127</v>
      </c>
      <c r="X161" s="6" t="s">
        <v>611</v>
      </c>
      <c r="Y161" s="8" t="s">
        <v>576</v>
      </c>
      <c r="Z161" s="3">
        <v>45213</v>
      </c>
      <c r="AA161" s="3">
        <v>45213</v>
      </c>
      <c r="AB161" s="11">
        <v>154</v>
      </c>
      <c r="AC161">
        <v>262</v>
      </c>
      <c r="AD161">
        <v>315</v>
      </c>
      <c r="AE161" s="3">
        <v>45217</v>
      </c>
      <c r="AF161" s="7" t="s">
        <v>711</v>
      </c>
      <c r="AG161" s="11">
        <v>154</v>
      </c>
      <c r="AH161" s="7" t="s">
        <v>129</v>
      </c>
      <c r="AI161" s="11" t="s">
        <v>130</v>
      </c>
      <c r="AJ161" s="3">
        <v>45306</v>
      </c>
      <c r="AK161" s="3">
        <v>45291</v>
      </c>
    </row>
    <row r="162" spans="1:37" x14ac:dyDescent="0.25">
      <c r="A162" s="11">
        <v>2023</v>
      </c>
      <c r="B162" s="3">
        <v>45200</v>
      </c>
      <c r="C162" s="3">
        <v>45230</v>
      </c>
      <c r="D162" s="13"/>
      <c r="E162" s="13" t="s">
        <v>95</v>
      </c>
      <c r="F162" s="13" t="s">
        <v>988</v>
      </c>
      <c r="G162" s="13" t="s">
        <v>989</v>
      </c>
      <c r="H162" s="13" t="s">
        <v>989</v>
      </c>
      <c r="I162" s="13" t="s">
        <v>960</v>
      </c>
      <c r="J162" s="4" t="s">
        <v>141</v>
      </c>
      <c r="K162" s="4" t="s">
        <v>142</v>
      </c>
      <c r="L162" s="4" t="s">
        <v>143</v>
      </c>
      <c r="M162" s="11" t="s">
        <v>110</v>
      </c>
      <c r="N162" s="11" t="s">
        <v>112</v>
      </c>
      <c r="O162" s="4" t="s">
        <v>576</v>
      </c>
      <c r="P162" s="11" t="s">
        <v>114</v>
      </c>
      <c r="Q162" s="11">
        <v>0</v>
      </c>
      <c r="S162" s="5" t="s">
        <v>126</v>
      </c>
      <c r="T162" s="5" t="s">
        <v>127</v>
      </c>
      <c r="U162" s="5" t="s">
        <v>128</v>
      </c>
      <c r="V162" s="5" t="s">
        <v>126</v>
      </c>
      <c r="W162" s="5" t="s">
        <v>127</v>
      </c>
      <c r="X162" s="6" t="s">
        <v>611</v>
      </c>
      <c r="Y162" s="8" t="s">
        <v>576</v>
      </c>
      <c r="Z162" s="3">
        <v>45213</v>
      </c>
      <c r="AA162" s="3">
        <v>45213</v>
      </c>
      <c r="AB162" s="11">
        <v>155</v>
      </c>
      <c r="AC162">
        <v>100</v>
      </c>
      <c r="AD162">
        <v>215</v>
      </c>
      <c r="AE162" s="3">
        <v>45217</v>
      </c>
      <c r="AF162" s="7" t="s">
        <v>712</v>
      </c>
      <c r="AG162" s="11">
        <v>155</v>
      </c>
      <c r="AH162" s="7" t="s">
        <v>129</v>
      </c>
      <c r="AI162" s="11" t="s">
        <v>130</v>
      </c>
      <c r="AJ162" s="3">
        <v>45306</v>
      </c>
      <c r="AK162" s="3">
        <v>45291</v>
      </c>
    </row>
    <row r="163" spans="1:37" x14ac:dyDescent="0.25">
      <c r="A163" s="11">
        <v>2023</v>
      </c>
      <c r="B163" s="3">
        <v>45200</v>
      </c>
      <c r="C163" s="3">
        <v>45230</v>
      </c>
      <c r="D163" s="13"/>
      <c r="E163" s="13"/>
      <c r="F163" s="13"/>
      <c r="G163" s="13"/>
      <c r="H163" s="13"/>
      <c r="I163" s="13"/>
      <c r="J163" s="4" t="s">
        <v>165</v>
      </c>
      <c r="K163" s="4" t="s">
        <v>166</v>
      </c>
      <c r="L163" s="4" t="s">
        <v>139</v>
      </c>
      <c r="M163" s="11" t="s">
        <v>110</v>
      </c>
      <c r="N163" s="11" t="s">
        <v>112</v>
      </c>
      <c r="O163" s="4" t="s">
        <v>565</v>
      </c>
      <c r="P163" s="11" t="s">
        <v>114</v>
      </c>
      <c r="Q163" s="11">
        <v>0</v>
      </c>
      <c r="S163" s="5" t="s">
        <v>126</v>
      </c>
      <c r="T163" s="5" t="s">
        <v>127</v>
      </c>
      <c r="U163" s="5" t="s">
        <v>128</v>
      </c>
      <c r="V163" s="5" t="s">
        <v>126</v>
      </c>
      <c r="W163" s="5" t="s">
        <v>127</v>
      </c>
      <c r="X163" s="6" t="s">
        <v>612</v>
      </c>
      <c r="Y163" s="8" t="s">
        <v>565</v>
      </c>
      <c r="Z163" s="3">
        <v>45217</v>
      </c>
      <c r="AA163" s="3">
        <v>45217</v>
      </c>
      <c r="AB163" s="11">
        <v>156</v>
      </c>
      <c r="AC163">
        <v>262</v>
      </c>
      <c r="AD163">
        <v>75</v>
      </c>
      <c r="AE163" s="3">
        <v>45222</v>
      </c>
      <c r="AF163" s="7" t="s">
        <v>713</v>
      </c>
      <c r="AG163" s="11">
        <v>156</v>
      </c>
      <c r="AH163" s="7" t="s">
        <v>129</v>
      </c>
      <c r="AI163" s="11" t="s">
        <v>130</v>
      </c>
      <c r="AJ163" s="3">
        <v>45306</v>
      </c>
      <c r="AK163" s="3">
        <v>45291</v>
      </c>
    </row>
    <row r="164" spans="1:37" x14ac:dyDescent="0.25">
      <c r="A164" s="11">
        <v>2023</v>
      </c>
      <c r="B164" s="3">
        <v>45200</v>
      </c>
      <c r="C164" s="3">
        <v>45230</v>
      </c>
      <c r="D164" s="13"/>
      <c r="E164" s="13" t="s">
        <v>102</v>
      </c>
      <c r="F164" s="13" t="s">
        <v>1018</v>
      </c>
      <c r="G164" s="13" t="s">
        <v>1019</v>
      </c>
      <c r="H164" s="13" t="s">
        <v>1020</v>
      </c>
      <c r="I164" s="13" t="s">
        <v>982</v>
      </c>
      <c r="J164" s="4" t="s">
        <v>494</v>
      </c>
      <c r="K164" s="4" t="s">
        <v>143</v>
      </c>
      <c r="L164" s="4" t="s">
        <v>495</v>
      </c>
      <c r="M164" s="11" t="s">
        <v>111</v>
      </c>
      <c r="N164" s="11" t="s">
        <v>112</v>
      </c>
      <c r="O164" s="4" t="s">
        <v>577</v>
      </c>
      <c r="P164" s="11" t="s">
        <v>114</v>
      </c>
      <c r="Q164" s="11">
        <v>0</v>
      </c>
      <c r="S164" s="5" t="s">
        <v>126</v>
      </c>
      <c r="T164" s="5" t="s">
        <v>127</v>
      </c>
      <c r="U164" s="5" t="s">
        <v>128</v>
      </c>
      <c r="V164" s="5" t="s">
        <v>126</v>
      </c>
      <c r="W164" s="5" t="s">
        <v>613</v>
      </c>
      <c r="X164" s="6" t="s">
        <v>614</v>
      </c>
      <c r="Y164" s="8" t="s">
        <v>577</v>
      </c>
      <c r="Z164" s="3">
        <v>45217</v>
      </c>
      <c r="AA164" s="3">
        <v>45219</v>
      </c>
      <c r="AB164" s="11">
        <v>157</v>
      </c>
      <c r="AC164">
        <v>9981</v>
      </c>
      <c r="AD164">
        <v>1043</v>
      </c>
      <c r="AE164" s="3">
        <v>45224</v>
      </c>
      <c r="AF164" s="7" t="s">
        <v>714</v>
      </c>
      <c r="AG164" s="11">
        <v>157</v>
      </c>
      <c r="AH164" s="7" t="s">
        <v>129</v>
      </c>
      <c r="AI164" s="11" t="s">
        <v>130</v>
      </c>
      <c r="AJ164" s="3">
        <v>45306</v>
      </c>
      <c r="AK164" s="3">
        <v>45291</v>
      </c>
    </row>
    <row r="165" spans="1:37" x14ac:dyDescent="0.25">
      <c r="A165" s="11">
        <v>2023</v>
      </c>
      <c r="B165" s="3">
        <v>45200</v>
      </c>
      <c r="C165" s="3">
        <v>45230</v>
      </c>
      <c r="D165" s="13"/>
      <c r="E165" s="13" t="s">
        <v>95</v>
      </c>
      <c r="F165" s="13" t="s">
        <v>988</v>
      </c>
      <c r="G165" s="13" t="s">
        <v>989</v>
      </c>
      <c r="H165" s="13" t="s">
        <v>989</v>
      </c>
      <c r="I165" s="13" t="s">
        <v>960</v>
      </c>
      <c r="J165" s="4" t="s">
        <v>141</v>
      </c>
      <c r="K165" s="4" t="s">
        <v>142</v>
      </c>
      <c r="L165" s="4" t="s">
        <v>143</v>
      </c>
      <c r="M165" s="11" t="s">
        <v>110</v>
      </c>
      <c r="N165" s="11" t="s">
        <v>112</v>
      </c>
      <c r="O165" s="4" t="s">
        <v>578</v>
      </c>
      <c r="P165" s="11" t="s">
        <v>114</v>
      </c>
      <c r="Q165" s="11">
        <v>0</v>
      </c>
      <c r="S165" s="5" t="s">
        <v>126</v>
      </c>
      <c r="T165" s="5" t="s">
        <v>127</v>
      </c>
      <c r="U165" s="5" t="s">
        <v>128</v>
      </c>
      <c r="V165" s="5" t="s">
        <v>126</v>
      </c>
      <c r="W165" s="5" t="s">
        <v>126</v>
      </c>
      <c r="X165" s="6" t="s">
        <v>615</v>
      </c>
      <c r="Y165" s="8" t="s">
        <v>578</v>
      </c>
      <c r="Z165" s="3">
        <v>45217</v>
      </c>
      <c r="AA165" s="3">
        <v>45219</v>
      </c>
      <c r="AB165" s="11">
        <v>158</v>
      </c>
      <c r="AC165">
        <v>11928</v>
      </c>
      <c r="AE165" s="3">
        <v>45223</v>
      </c>
      <c r="AF165" s="7" t="s">
        <v>715</v>
      </c>
      <c r="AG165" s="11">
        <v>158</v>
      </c>
      <c r="AH165" s="7" t="s">
        <v>129</v>
      </c>
      <c r="AI165" s="11" t="s">
        <v>130</v>
      </c>
      <c r="AJ165" s="3">
        <v>45306</v>
      </c>
      <c r="AK165" s="3">
        <v>45291</v>
      </c>
    </row>
    <row r="166" spans="1:37" x14ac:dyDescent="0.25">
      <c r="A166" s="11">
        <v>2023</v>
      </c>
      <c r="B166" s="3">
        <v>45200</v>
      </c>
      <c r="C166" s="3">
        <v>45230</v>
      </c>
      <c r="D166" s="13"/>
      <c r="E166" s="13" t="s">
        <v>102</v>
      </c>
      <c r="F166" s="13" t="s">
        <v>102</v>
      </c>
      <c r="G166" s="13" t="s">
        <v>965</v>
      </c>
      <c r="H166" s="13" t="s">
        <v>965</v>
      </c>
      <c r="I166" s="13" t="s">
        <v>966</v>
      </c>
      <c r="J166" s="4" t="s">
        <v>226</v>
      </c>
      <c r="K166" s="4" t="s">
        <v>227</v>
      </c>
      <c r="L166" s="4" t="s">
        <v>179</v>
      </c>
      <c r="M166" s="11" t="s">
        <v>110</v>
      </c>
      <c r="N166" s="11" t="s">
        <v>112</v>
      </c>
      <c r="O166" s="4" t="s">
        <v>569</v>
      </c>
      <c r="P166" s="11" t="s">
        <v>114</v>
      </c>
      <c r="Q166" s="11">
        <v>0</v>
      </c>
      <c r="S166" s="5" t="s">
        <v>126</v>
      </c>
      <c r="T166" s="5" t="s">
        <v>127</v>
      </c>
      <c r="U166" s="5" t="s">
        <v>128</v>
      </c>
      <c r="V166" s="5" t="s">
        <v>126</v>
      </c>
      <c r="W166" s="5" t="s">
        <v>127</v>
      </c>
      <c r="X166" s="6" t="s">
        <v>616</v>
      </c>
      <c r="Y166" s="8" t="s">
        <v>569</v>
      </c>
      <c r="Z166" s="3">
        <v>45218</v>
      </c>
      <c r="AA166" s="3">
        <v>45218</v>
      </c>
      <c r="AB166" s="11">
        <v>159</v>
      </c>
      <c r="AC166">
        <v>262</v>
      </c>
      <c r="AE166" s="3">
        <v>45222</v>
      </c>
      <c r="AF166" s="7" t="s">
        <v>716</v>
      </c>
      <c r="AG166" s="11">
        <v>159</v>
      </c>
      <c r="AH166" s="7" t="s">
        <v>129</v>
      </c>
      <c r="AI166" s="11" t="s">
        <v>130</v>
      </c>
      <c r="AJ166" s="3">
        <v>45306</v>
      </c>
      <c r="AK166" s="3">
        <v>45291</v>
      </c>
    </row>
    <row r="167" spans="1:37" x14ac:dyDescent="0.25">
      <c r="A167" s="11">
        <v>2023</v>
      </c>
      <c r="B167" s="3">
        <v>45200</v>
      </c>
      <c r="C167" s="3">
        <v>45230</v>
      </c>
      <c r="D167" s="13"/>
      <c r="E167" s="13" t="s">
        <v>102</v>
      </c>
      <c r="F167" s="13" t="s">
        <v>997</v>
      </c>
      <c r="G167" s="13" t="s">
        <v>998</v>
      </c>
      <c r="H167" s="13" t="s">
        <v>998</v>
      </c>
      <c r="I167" s="13" t="s">
        <v>990</v>
      </c>
      <c r="J167" s="4" t="s">
        <v>178</v>
      </c>
      <c r="K167" s="4" t="s">
        <v>179</v>
      </c>
      <c r="L167" s="4" t="s">
        <v>140</v>
      </c>
      <c r="M167" s="11" t="s">
        <v>110</v>
      </c>
      <c r="N167" s="11" t="s">
        <v>112</v>
      </c>
      <c r="O167" s="4" t="s">
        <v>579</v>
      </c>
      <c r="P167" s="11" t="s">
        <v>114</v>
      </c>
      <c r="Q167" s="11">
        <v>0</v>
      </c>
      <c r="S167" s="5" t="s">
        <v>126</v>
      </c>
      <c r="T167" s="5" t="s">
        <v>127</v>
      </c>
      <c r="U167" s="5" t="s">
        <v>128</v>
      </c>
      <c r="V167" s="5" t="s">
        <v>126</v>
      </c>
      <c r="W167" s="5" t="s">
        <v>127</v>
      </c>
      <c r="X167" s="6" t="s">
        <v>617</v>
      </c>
      <c r="Y167" s="8" t="s">
        <v>579</v>
      </c>
      <c r="Z167" s="3">
        <v>45218</v>
      </c>
      <c r="AA167" s="3">
        <v>45219</v>
      </c>
      <c r="AB167" s="11">
        <v>160</v>
      </c>
      <c r="AC167">
        <v>1137.05</v>
      </c>
      <c r="AE167" s="3">
        <v>45222</v>
      </c>
      <c r="AF167" s="7" t="s">
        <v>717</v>
      </c>
      <c r="AG167" s="11">
        <v>160</v>
      </c>
      <c r="AH167" s="7" t="s">
        <v>129</v>
      </c>
      <c r="AI167" s="11" t="s">
        <v>130</v>
      </c>
      <c r="AJ167" s="3">
        <v>45306</v>
      </c>
      <c r="AK167" s="3">
        <v>45291</v>
      </c>
    </row>
    <row r="168" spans="1:37" x14ac:dyDescent="0.25">
      <c r="A168" s="11">
        <v>2023</v>
      </c>
      <c r="B168" s="3">
        <v>45200</v>
      </c>
      <c r="C168" s="3">
        <v>45230</v>
      </c>
      <c r="D168" s="13"/>
      <c r="E168" s="13" t="s">
        <v>102</v>
      </c>
      <c r="F168" s="13" t="s">
        <v>999</v>
      </c>
      <c r="G168" s="13" t="s">
        <v>1000</v>
      </c>
      <c r="H168" s="13" t="s">
        <v>1000</v>
      </c>
      <c r="I168" s="13" t="s">
        <v>990</v>
      </c>
      <c r="J168" s="4" t="s">
        <v>500</v>
      </c>
      <c r="K168" s="4" t="s">
        <v>176</v>
      </c>
      <c r="L168" s="4" t="s">
        <v>177</v>
      </c>
      <c r="M168" s="11" t="s">
        <v>110</v>
      </c>
      <c r="N168" s="11" t="s">
        <v>112</v>
      </c>
      <c r="O168" s="4" t="s">
        <v>579</v>
      </c>
      <c r="P168" s="11" t="s">
        <v>114</v>
      </c>
      <c r="Q168" s="11">
        <v>0</v>
      </c>
      <c r="S168" s="5" t="s">
        <v>126</v>
      </c>
      <c r="T168" s="5" t="s">
        <v>127</v>
      </c>
      <c r="U168" s="5" t="s">
        <v>128</v>
      </c>
      <c r="V168" s="5" t="s">
        <v>126</v>
      </c>
      <c r="W168" s="5" t="s">
        <v>127</v>
      </c>
      <c r="X168" s="6" t="s">
        <v>617</v>
      </c>
      <c r="Y168" s="8" t="s">
        <v>579</v>
      </c>
      <c r="Z168" s="3">
        <v>45218</v>
      </c>
      <c r="AA168" s="3">
        <v>45219</v>
      </c>
      <c r="AB168" s="11">
        <v>161</v>
      </c>
      <c r="AC168">
        <v>3064</v>
      </c>
      <c r="AE168" s="3">
        <v>45222</v>
      </c>
      <c r="AF168" s="7" t="s">
        <v>718</v>
      </c>
      <c r="AG168" s="11">
        <v>161</v>
      </c>
      <c r="AH168" s="7" t="s">
        <v>129</v>
      </c>
      <c r="AI168" s="11" t="s">
        <v>130</v>
      </c>
      <c r="AJ168" s="3">
        <v>45306</v>
      </c>
      <c r="AK168" s="3">
        <v>45291</v>
      </c>
    </row>
    <row r="169" spans="1:37" x14ac:dyDescent="0.25">
      <c r="A169" s="11">
        <v>2023</v>
      </c>
      <c r="B169" s="3">
        <v>45200</v>
      </c>
      <c r="C169" s="3">
        <v>45230</v>
      </c>
      <c r="D169" s="13"/>
      <c r="E169" s="13" t="s">
        <v>102</v>
      </c>
      <c r="F169" s="13" t="s">
        <v>961</v>
      </c>
      <c r="G169" s="13" t="s">
        <v>963</v>
      </c>
      <c r="H169" s="13" t="s">
        <v>963</v>
      </c>
      <c r="I169" s="13" t="s">
        <v>990</v>
      </c>
      <c r="J169" s="4" t="s">
        <v>501</v>
      </c>
      <c r="K169" s="4" t="s">
        <v>145</v>
      </c>
      <c r="L169" s="4" t="s">
        <v>502</v>
      </c>
      <c r="M169" s="11" t="s">
        <v>110</v>
      </c>
      <c r="N169" s="11" t="s">
        <v>112</v>
      </c>
      <c r="O169" s="4" t="s">
        <v>579</v>
      </c>
      <c r="P169" s="11" t="s">
        <v>114</v>
      </c>
      <c r="Q169" s="11">
        <v>0</v>
      </c>
      <c r="S169" s="5" t="s">
        <v>126</v>
      </c>
      <c r="T169" s="5" t="s">
        <v>127</v>
      </c>
      <c r="U169" s="5" t="s">
        <v>128</v>
      </c>
      <c r="V169" s="5" t="s">
        <v>126</v>
      </c>
      <c r="W169" s="5" t="s">
        <v>127</v>
      </c>
      <c r="X169" s="6" t="s">
        <v>618</v>
      </c>
      <c r="Y169" s="8" t="s">
        <v>579</v>
      </c>
      <c r="Z169" s="3">
        <v>45218</v>
      </c>
      <c r="AA169" s="3">
        <v>45220</v>
      </c>
      <c r="AB169" s="11">
        <v>162</v>
      </c>
      <c r="AC169">
        <v>3201.5</v>
      </c>
      <c r="AE169" s="3">
        <v>45222</v>
      </c>
      <c r="AF169" s="7" t="s">
        <v>719</v>
      </c>
      <c r="AG169" s="11">
        <v>162</v>
      </c>
      <c r="AH169" s="7" t="s">
        <v>129</v>
      </c>
      <c r="AI169" s="11" t="s">
        <v>130</v>
      </c>
      <c r="AJ169" s="3">
        <v>45306</v>
      </c>
      <c r="AK169" s="3">
        <v>45291</v>
      </c>
    </row>
    <row r="170" spans="1:37" x14ac:dyDescent="0.25">
      <c r="A170" s="11">
        <v>2023</v>
      </c>
      <c r="B170" s="3">
        <v>45200</v>
      </c>
      <c r="C170" s="3">
        <v>45230</v>
      </c>
      <c r="D170" s="13"/>
      <c r="E170" s="13" t="s">
        <v>102</v>
      </c>
      <c r="F170" s="13" t="s">
        <v>976</v>
      </c>
      <c r="G170" s="13" t="s">
        <v>977</v>
      </c>
      <c r="H170" s="13" t="s">
        <v>978</v>
      </c>
      <c r="I170" s="13" t="s">
        <v>972</v>
      </c>
      <c r="J170" s="4" t="s">
        <v>184</v>
      </c>
      <c r="K170" s="4" t="s">
        <v>158</v>
      </c>
      <c r="L170" s="4" t="s">
        <v>185</v>
      </c>
      <c r="M170" s="11" t="s">
        <v>111</v>
      </c>
      <c r="N170" s="11" t="s">
        <v>112</v>
      </c>
      <c r="O170" s="4" t="s">
        <v>580</v>
      </c>
      <c r="P170" s="11" t="s">
        <v>114</v>
      </c>
      <c r="Q170" s="11">
        <v>0</v>
      </c>
      <c r="S170" s="5" t="s">
        <v>126</v>
      </c>
      <c r="T170" s="5" t="s">
        <v>127</v>
      </c>
      <c r="U170" s="5" t="s">
        <v>128</v>
      </c>
      <c r="V170" s="5" t="s">
        <v>126</v>
      </c>
      <c r="W170" s="5" t="s">
        <v>127</v>
      </c>
      <c r="X170" s="6" t="s">
        <v>619</v>
      </c>
      <c r="Y170" s="8" t="s">
        <v>580</v>
      </c>
      <c r="Z170" s="3">
        <v>45218</v>
      </c>
      <c r="AA170" s="3">
        <v>45220</v>
      </c>
      <c r="AB170" s="11">
        <v>163</v>
      </c>
      <c r="AC170">
        <v>1929.51</v>
      </c>
      <c r="AD170">
        <v>295.49</v>
      </c>
      <c r="AE170" s="3">
        <v>45224</v>
      </c>
      <c r="AF170" s="7" t="s">
        <v>720</v>
      </c>
      <c r="AG170" s="11">
        <v>163</v>
      </c>
      <c r="AH170" s="7" t="s">
        <v>129</v>
      </c>
      <c r="AI170" s="11" t="s">
        <v>130</v>
      </c>
      <c r="AJ170" s="3">
        <v>45306</v>
      </c>
      <c r="AK170" s="3">
        <v>45291</v>
      </c>
    </row>
    <row r="171" spans="1:37" x14ac:dyDescent="0.25">
      <c r="A171" s="11">
        <v>2023</v>
      </c>
      <c r="B171" s="3">
        <v>45200</v>
      </c>
      <c r="C171" s="3">
        <v>45230</v>
      </c>
      <c r="D171" s="13"/>
      <c r="E171" s="13" t="s">
        <v>102</v>
      </c>
      <c r="F171" s="13" t="s">
        <v>970</v>
      </c>
      <c r="G171" s="13" t="s">
        <v>971</v>
      </c>
      <c r="H171" s="13" t="s">
        <v>971</v>
      </c>
      <c r="I171" s="13" t="s">
        <v>972</v>
      </c>
      <c r="J171" s="4" t="s">
        <v>182</v>
      </c>
      <c r="K171" s="4" t="s">
        <v>183</v>
      </c>
      <c r="L171" s="4" t="s">
        <v>156</v>
      </c>
      <c r="M171" s="11" t="s">
        <v>110</v>
      </c>
      <c r="N171" s="11" t="s">
        <v>112</v>
      </c>
      <c r="O171" s="4" t="s">
        <v>580</v>
      </c>
      <c r="P171" s="11" t="s">
        <v>114</v>
      </c>
      <c r="Q171" s="11">
        <v>0</v>
      </c>
      <c r="S171" s="5" t="s">
        <v>126</v>
      </c>
      <c r="T171" s="5" t="s">
        <v>127</v>
      </c>
      <c r="U171" s="5" t="s">
        <v>128</v>
      </c>
      <c r="V171" s="5" t="s">
        <v>126</v>
      </c>
      <c r="W171" s="5" t="s">
        <v>127</v>
      </c>
      <c r="X171" s="6" t="s">
        <v>619</v>
      </c>
      <c r="Y171" s="8" t="s">
        <v>580</v>
      </c>
      <c r="Z171" s="3">
        <v>45218</v>
      </c>
      <c r="AA171" s="3">
        <v>45220</v>
      </c>
      <c r="AB171" s="11">
        <v>164</v>
      </c>
      <c r="AC171">
        <v>1759.19</v>
      </c>
      <c r="AD171">
        <v>465.81</v>
      </c>
      <c r="AE171" s="3">
        <v>45224</v>
      </c>
      <c r="AF171" s="7" t="s">
        <v>721</v>
      </c>
      <c r="AG171" s="11">
        <v>164</v>
      </c>
      <c r="AH171" s="7" t="s">
        <v>129</v>
      </c>
      <c r="AI171" s="11" t="s">
        <v>130</v>
      </c>
      <c r="AJ171" s="3">
        <v>45306</v>
      </c>
      <c r="AK171" s="3">
        <v>45291</v>
      </c>
    </row>
    <row r="172" spans="1:37" x14ac:dyDescent="0.25">
      <c r="A172" s="11">
        <v>2023</v>
      </c>
      <c r="B172" s="3">
        <v>45200</v>
      </c>
      <c r="C172" s="3">
        <v>45230</v>
      </c>
      <c r="D172" s="13"/>
      <c r="E172" s="13" t="s">
        <v>95</v>
      </c>
      <c r="F172" s="13" t="s">
        <v>986</v>
      </c>
      <c r="G172" s="13" t="s">
        <v>987</v>
      </c>
      <c r="H172" s="13" t="s">
        <v>987</v>
      </c>
      <c r="I172" s="13" t="s">
        <v>985</v>
      </c>
      <c r="J172" s="4" t="s">
        <v>167</v>
      </c>
      <c r="K172" s="4" t="s">
        <v>168</v>
      </c>
      <c r="L172" s="4" t="s">
        <v>143</v>
      </c>
      <c r="M172" s="11" t="s">
        <v>110</v>
      </c>
      <c r="N172" s="11" t="s">
        <v>112</v>
      </c>
      <c r="O172" s="4" t="s">
        <v>581</v>
      </c>
      <c r="P172" s="11" t="s">
        <v>114</v>
      </c>
      <c r="Q172" s="11">
        <v>0</v>
      </c>
      <c r="S172" s="5" t="s">
        <v>126</v>
      </c>
      <c r="T172" s="5" t="s">
        <v>127</v>
      </c>
      <c r="U172" s="5" t="s">
        <v>128</v>
      </c>
      <c r="V172" s="5" t="s">
        <v>126</v>
      </c>
      <c r="W172" s="5" t="s">
        <v>127</v>
      </c>
      <c r="X172" s="6" t="s">
        <v>620</v>
      </c>
      <c r="Y172" s="8" t="s">
        <v>581</v>
      </c>
      <c r="Z172" s="3">
        <v>45218</v>
      </c>
      <c r="AA172" s="3">
        <v>45220</v>
      </c>
      <c r="AB172" s="11">
        <v>165</v>
      </c>
      <c r="AC172">
        <v>3220</v>
      </c>
      <c r="AE172" s="3">
        <v>45224</v>
      </c>
      <c r="AF172" s="7" t="s">
        <v>722</v>
      </c>
      <c r="AG172" s="11">
        <v>165</v>
      </c>
      <c r="AH172" s="7" t="s">
        <v>129</v>
      </c>
      <c r="AI172" s="11" t="s">
        <v>130</v>
      </c>
      <c r="AJ172" s="3">
        <v>45306</v>
      </c>
      <c r="AK172" s="3">
        <v>45291</v>
      </c>
    </row>
    <row r="173" spans="1:37" x14ac:dyDescent="0.25">
      <c r="A173" s="11">
        <v>2023</v>
      </c>
      <c r="B173" s="3">
        <v>45200</v>
      </c>
      <c r="C173" s="3">
        <v>45230</v>
      </c>
      <c r="D173" s="13"/>
      <c r="E173" s="13" t="s">
        <v>102</v>
      </c>
      <c r="F173" s="13" t="s">
        <v>983</v>
      </c>
      <c r="G173" s="13" t="s">
        <v>984</v>
      </c>
      <c r="H173" s="13" t="s">
        <v>984</v>
      </c>
      <c r="I173" s="13" t="s">
        <v>985</v>
      </c>
      <c r="J173" s="4" t="s">
        <v>148</v>
      </c>
      <c r="K173" s="4" t="s">
        <v>274</v>
      </c>
      <c r="L173" s="4" t="s">
        <v>150</v>
      </c>
      <c r="M173" s="11" t="s">
        <v>110</v>
      </c>
      <c r="N173" s="11" t="s">
        <v>112</v>
      </c>
      <c r="O173" s="4" t="s">
        <v>581</v>
      </c>
      <c r="P173" s="11" t="s">
        <v>114</v>
      </c>
      <c r="Q173" s="11">
        <v>0</v>
      </c>
      <c r="S173" s="5" t="s">
        <v>126</v>
      </c>
      <c r="T173" s="5" t="s">
        <v>127</v>
      </c>
      <c r="U173" s="5" t="s">
        <v>128</v>
      </c>
      <c r="V173" s="5" t="s">
        <v>126</v>
      </c>
      <c r="W173" s="5" t="s">
        <v>127</v>
      </c>
      <c r="X173" s="6" t="s">
        <v>620</v>
      </c>
      <c r="Y173" s="8" t="s">
        <v>581</v>
      </c>
      <c r="Z173" s="3">
        <v>45218</v>
      </c>
      <c r="AA173" s="3">
        <v>45220</v>
      </c>
      <c r="AB173" s="11">
        <v>166</v>
      </c>
      <c r="AC173">
        <v>2760</v>
      </c>
      <c r="AE173" s="3">
        <v>45224</v>
      </c>
      <c r="AF173" s="7" t="s">
        <v>723</v>
      </c>
      <c r="AG173" s="11">
        <v>166</v>
      </c>
      <c r="AH173" s="7" t="s">
        <v>129</v>
      </c>
      <c r="AI173" s="11" t="s">
        <v>130</v>
      </c>
      <c r="AJ173" s="3">
        <v>45306</v>
      </c>
      <c r="AK173" s="3">
        <v>45291</v>
      </c>
    </row>
    <row r="174" spans="1:37" x14ac:dyDescent="0.25">
      <c r="A174" s="11">
        <v>2023</v>
      </c>
      <c r="B174" s="3">
        <v>45200</v>
      </c>
      <c r="C174" s="3">
        <v>45230</v>
      </c>
      <c r="D174" s="13"/>
      <c r="E174" s="13" t="s">
        <v>102</v>
      </c>
      <c r="F174" s="13" t="s">
        <v>973</v>
      </c>
      <c r="G174" s="13" t="s">
        <v>974</v>
      </c>
      <c r="H174" s="13" t="s">
        <v>975</v>
      </c>
      <c r="I174" s="13" t="s">
        <v>972</v>
      </c>
      <c r="J174" s="4" t="s">
        <v>131</v>
      </c>
      <c r="K174" s="4" t="s">
        <v>132</v>
      </c>
      <c r="L174" s="4" t="s">
        <v>133</v>
      </c>
      <c r="M174" s="11" t="s">
        <v>111</v>
      </c>
      <c r="N174" s="11" t="s">
        <v>112</v>
      </c>
      <c r="O174" s="4" t="s">
        <v>580</v>
      </c>
      <c r="P174" s="11" t="s">
        <v>114</v>
      </c>
      <c r="Q174" s="11">
        <v>0</v>
      </c>
      <c r="S174" s="5" t="s">
        <v>126</v>
      </c>
      <c r="T174" s="5" t="s">
        <v>127</v>
      </c>
      <c r="U174" s="5" t="s">
        <v>128</v>
      </c>
      <c r="V174" s="5" t="s">
        <v>126</v>
      </c>
      <c r="W174" s="5" t="s">
        <v>127</v>
      </c>
      <c r="X174" s="6" t="s">
        <v>619</v>
      </c>
      <c r="Y174" s="8" t="s">
        <v>580</v>
      </c>
      <c r="Z174" s="3">
        <v>45218</v>
      </c>
      <c r="AA174" s="3">
        <v>45220</v>
      </c>
      <c r="AB174" s="11">
        <v>167</v>
      </c>
      <c r="AC174">
        <v>2589</v>
      </c>
      <c r="AD174">
        <v>1481</v>
      </c>
      <c r="AE174" s="3">
        <v>45224</v>
      </c>
      <c r="AF174" s="7" t="s">
        <v>724</v>
      </c>
      <c r="AG174" s="11">
        <v>167</v>
      </c>
      <c r="AH174" s="7" t="s">
        <v>129</v>
      </c>
      <c r="AI174" s="11" t="s">
        <v>130</v>
      </c>
      <c r="AJ174" s="3">
        <v>45306</v>
      </c>
      <c r="AK174" s="3">
        <v>45291</v>
      </c>
    </row>
    <row r="175" spans="1:37" x14ac:dyDescent="0.25">
      <c r="A175" s="11">
        <v>2023</v>
      </c>
      <c r="B175" s="3">
        <v>45200</v>
      </c>
      <c r="C175" s="3">
        <v>45230</v>
      </c>
      <c r="D175" s="13"/>
      <c r="E175" s="13" t="s">
        <v>102</v>
      </c>
      <c r="F175" s="13" t="s">
        <v>961</v>
      </c>
      <c r="G175" s="13" t="s">
        <v>963</v>
      </c>
      <c r="H175" s="13" t="s">
        <v>963</v>
      </c>
      <c r="I175" s="13" t="s">
        <v>960</v>
      </c>
      <c r="J175" s="4" t="s">
        <v>163</v>
      </c>
      <c r="K175" s="4" t="s">
        <v>164</v>
      </c>
      <c r="L175" s="4" t="s">
        <v>143</v>
      </c>
      <c r="M175" s="11" t="s">
        <v>110</v>
      </c>
      <c r="N175" s="11" t="s">
        <v>112</v>
      </c>
      <c r="O175" s="4" t="s">
        <v>316</v>
      </c>
      <c r="P175" s="11" t="s">
        <v>114</v>
      </c>
      <c r="Q175" s="11">
        <v>0</v>
      </c>
      <c r="S175" s="5" t="s">
        <v>126</v>
      </c>
      <c r="T175" s="5" t="s">
        <v>127</v>
      </c>
      <c r="U175" s="5" t="s">
        <v>128</v>
      </c>
      <c r="V175" s="5" t="s">
        <v>126</v>
      </c>
      <c r="W175" s="5" t="s">
        <v>127</v>
      </c>
      <c r="X175" s="6" t="s">
        <v>621</v>
      </c>
      <c r="Y175" s="8" t="s">
        <v>316</v>
      </c>
      <c r="Z175" s="3">
        <v>45218</v>
      </c>
      <c r="AA175" s="3">
        <v>45220</v>
      </c>
      <c r="AB175" s="11">
        <v>168</v>
      </c>
      <c r="AC175">
        <v>1900</v>
      </c>
      <c r="AD175">
        <v>250</v>
      </c>
      <c r="AE175" s="3">
        <v>45224</v>
      </c>
      <c r="AF175" s="7" t="s">
        <v>725</v>
      </c>
      <c r="AG175" s="11">
        <v>168</v>
      </c>
      <c r="AH175" s="7" t="s">
        <v>129</v>
      </c>
      <c r="AI175" s="11" t="s">
        <v>130</v>
      </c>
      <c r="AJ175" s="3">
        <v>45306</v>
      </c>
      <c r="AK175" s="3">
        <v>45291</v>
      </c>
    </row>
    <row r="176" spans="1:37" x14ac:dyDescent="0.25">
      <c r="A176" s="11">
        <v>2023</v>
      </c>
      <c r="B176" s="3">
        <v>45200</v>
      </c>
      <c r="C176" s="3">
        <v>45230</v>
      </c>
      <c r="D176" s="13"/>
      <c r="E176" s="13"/>
      <c r="F176" s="13"/>
      <c r="G176" s="13"/>
      <c r="H176" s="13"/>
      <c r="I176" s="13"/>
      <c r="J176" s="4" t="s">
        <v>171</v>
      </c>
      <c r="K176" s="4" t="s">
        <v>137</v>
      </c>
      <c r="L176" s="4" t="s">
        <v>172</v>
      </c>
      <c r="M176" s="11" t="s">
        <v>110</v>
      </c>
      <c r="N176" s="11" t="s">
        <v>112</v>
      </c>
      <c r="O176" s="4" t="s">
        <v>565</v>
      </c>
      <c r="P176" s="11" t="s">
        <v>114</v>
      </c>
      <c r="Q176" s="11">
        <v>0</v>
      </c>
      <c r="S176" s="5" t="s">
        <v>126</v>
      </c>
      <c r="T176" s="5" t="s">
        <v>127</v>
      </c>
      <c r="U176" s="5" t="s">
        <v>128</v>
      </c>
      <c r="V176" s="5" t="s">
        <v>126</v>
      </c>
      <c r="W176" s="5" t="s">
        <v>127</v>
      </c>
      <c r="X176" s="6" t="s">
        <v>622</v>
      </c>
      <c r="Y176" s="8" t="s">
        <v>565</v>
      </c>
      <c r="Z176" s="3">
        <v>45218</v>
      </c>
      <c r="AA176" s="3">
        <v>45220</v>
      </c>
      <c r="AB176" s="11">
        <v>169</v>
      </c>
      <c r="AC176">
        <v>2989.6</v>
      </c>
      <c r="AD176">
        <v>1160.4000000000001</v>
      </c>
      <c r="AE176" s="3">
        <v>45224</v>
      </c>
      <c r="AF176" s="7" t="s">
        <v>726</v>
      </c>
      <c r="AG176" s="11">
        <v>169</v>
      </c>
      <c r="AH176" s="7" t="s">
        <v>129</v>
      </c>
      <c r="AI176" s="11" t="s">
        <v>130</v>
      </c>
      <c r="AJ176" s="3">
        <v>45306</v>
      </c>
      <c r="AK176" s="3">
        <v>45291</v>
      </c>
    </row>
    <row r="177" spans="1:37" x14ac:dyDescent="0.25">
      <c r="A177" s="11">
        <v>2023</v>
      </c>
      <c r="B177" s="3">
        <v>45200</v>
      </c>
      <c r="C177" s="3">
        <v>45230</v>
      </c>
      <c r="D177" s="13"/>
      <c r="E177" s="13" t="s">
        <v>102</v>
      </c>
      <c r="F177" s="13" t="s">
        <v>961</v>
      </c>
      <c r="G177" s="13" t="s">
        <v>963</v>
      </c>
      <c r="H177" s="13" t="s">
        <v>963</v>
      </c>
      <c r="I177" s="13" t="s">
        <v>960</v>
      </c>
      <c r="J177" s="4" t="s">
        <v>186</v>
      </c>
      <c r="K177" s="4" t="s">
        <v>146</v>
      </c>
      <c r="L177" s="4" t="s">
        <v>187</v>
      </c>
      <c r="M177" s="11" t="s">
        <v>110</v>
      </c>
      <c r="N177" s="11" t="s">
        <v>112</v>
      </c>
      <c r="O177" s="4" t="s">
        <v>565</v>
      </c>
      <c r="P177" s="11" t="s">
        <v>114</v>
      </c>
      <c r="Q177" s="11">
        <v>0</v>
      </c>
      <c r="S177" s="5" t="s">
        <v>126</v>
      </c>
      <c r="T177" s="5" t="s">
        <v>127</v>
      </c>
      <c r="U177" s="5" t="s">
        <v>128</v>
      </c>
      <c r="V177" s="5" t="s">
        <v>126</v>
      </c>
      <c r="W177" s="5" t="s">
        <v>127</v>
      </c>
      <c r="X177" s="6" t="s">
        <v>623</v>
      </c>
      <c r="Y177" s="8" t="s">
        <v>565</v>
      </c>
      <c r="Z177" s="3">
        <v>45218</v>
      </c>
      <c r="AA177" s="3">
        <v>45220</v>
      </c>
      <c r="AB177" s="11">
        <v>170</v>
      </c>
      <c r="AC177">
        <v>3393</v>
      </c>
      <c r="AD177">
        <v>757</v>
      </c>
      <c r="AE177" s="3">
        <v>45224</v>
      </c>
      <c r="AF177" s="7" t="s">
        <v>727</v>
      </c>
      <c r="AG177" s="11">
        <v>170</v>
      </c>
      <c r="AH177" s="7" t="s">
        <v>129</v>
      </c>
      <c r="AI177" s="11" t="s">
        <v>130</v>
      </c>
      <c r="AJ177" s="3">
        <v>45306</v>
      </c>
      <c r="AK177" s="3">
        <v>45291</v>
      </c>
    </row>
    <row r="178" spans="1:37" x14ac:dyDescent="0.25">
      <c r="A178" s="11">
        <v>2023</v>
      </c>
      <c r="B178" s="3">
        <v>45200</v>
      </c>
      <c r="C178" s="3">
        <v>45230</v>
      </c>
      <c r="D178" s="13"/>
      <c r="E178" s="13"/>
      <c r="F178" s="13"/>
      <c r="G178" s="13"/>
      <c r="H178" s="13"/>
      <c r="I178" s="13"/>
      <c r="J178" s="4" t="s">
        <v>157</v>
      </c>
      <c r="K178" s="4" t="s">
        <v>158</v>
      </c>
      <c r="L178" s="4" t="s">
        <v>159</v>
      </c>
      <c r="M178" s="11" t="s">
        <v>110</v>
      </c>
      <c r="N178" s="11" t="s">
        <v>112</v>
      </c>
      <c r="O178" s="4" t="s">
        <v>316</v>
      </c>
      <c r="P178" s="11" t="s">
        <v>114</v>
      </c>
      <c r="Q178" s="11">
        <v>0</v>
      </c>
      <c r="S178" s="5" t="s">
        <v>126</v>
      </c>
      <c r="T178" s="5" t="s">
        <v>127</v>
      </c>
      <c r="U178" s="5" t="s">
        <v>128</v>
      </c>
      <c r="V178" s="5" t="s">
        <v>126</v>
      </c>
      <c r="W178" s="5" t="s">
        <v>127</v>
      </c>
      <c r="X178" s="6" t="s">
        <v>623</v>
      </c>
      <c r="Y178" s="8" t="s">
        <v>316</v>
      </c>
      <c r="Z178" s="3">
        <v>45218</v>
      </c>
      <c r="AA178" s="3">
        <v>45220</v>
      </c>
      <c r="AB178" s="11">
        <v>171</v>
      </c>
      <c r="AC178">
        <v>1900</v>
      </c>
      <c r="AD178">
        <v>250</v>
      </c>
      <c r="AE178" s="3">
        <v>45224</v>
      </c>
      <c r="AF178" s="7" t="s">
        <v>728</v>
      </c>
      <c r="AG178" s="11">
        <v>171</v>
      </c>
      <c r="AH178" s="7" t="s">
        <v>129</v>
      </c>
      <c r="AI178" s="11" t="s">
        <v>130</v>
      </c>
      <c r="AJ178" s="3">
        <v>45306</v>
      </c>
      <c r="AK178" s="3">
        <v>45291</v>
      </c>
    </row>
    <row r="179" spans="1:37" x14ac:dyDescent="0.25">
      <c r="A179" s="11">
        <v>2023</v>
      </c>
      <c r="B179" s="3">
        <v>45200</v>
      </c>
      <c r="C179" s="3">
        <v>45230</v>
      </c>
      <c r="D179" s="13"/>
      <c r="E179" s="13" t="s">
        <v>95</v>
      </c>
      <c r="F179" s="13" t="s">
        <v>961</v>
      </c>
      <c r="G179" s="13" t="s">
        <v>962</v>
      </c>
      <c r="H179" s="13" t="s">
        <v>963</v>
      </c>
      <c r="I179" s="13" t="s">
        <v>960</v>
      </c>
      <c r="J179" s="4" t="s">
        <v>144</v>
      </c>
      <c r="K179" s="4" t="s">
        <v>145</v>
      </c>
      <c r="L179" s="4" t="s">
        <v>146</v>
      </c>
      <c r="M179" s="11" t="s">
        <v>111</v>
      </c>
      <c r="N179" s="11" t="s">
        <v>112</v>
      </c>
      <c r="O179" s="4" t="s">
        <v>316</v>
      </c>
      <c r="P179" s="11" t="s">
        <v>114</v>
      </c>
      <c r="Q179" s="11">
        <v>0</v>
      </c>
      <c r="S179" s="5" t="s">
        <v>126</v>
      </c>
      <c r="T179" s="5" t="s">
        <v>127</v>
      </c>
      <c r="U179" s="5" t="s">
        <v>128</v>
      </c>
      <c r="V179" s="5" t="s">
        <v>126</v>
      </c>
      <c r="W179" s="5" t="s">
        <v>127</v>
      </c>
      <c r="X179" s="6" t="s">
        <v>623</v>
      </c>
      <c r="Y179" s="8" t="s">
        <v>316</v>
      </c>
      <c r="Z179" s="3">
        <v>45218</v>
      </c>
      <c r="AA179" s="3">
        <v>45220</v>
      </c>
      <c r="AB179" s="11">
        <v>172</v>
      </c>
      <c r="AC179">
        <v>1988</v>
      </c>
      <c r="AD179">
        <v>162</v>
      </c>
      <c r="AE179" s="3">
        <v>45224</v>
      </c>
      <c r="AF179" s="7" t="s">
        <v>729</v>
      </c>
      <c r="AG179" s="11">
        <v>172</v>
      </c>
      <c r="AH179" s="7" t="s">
        <v>129</v>
      </c>
      <c r="AI179" s="11" t="s">
        <v>130</v>
      </c>
      <c r="AJ179" s="3">
        <v>45306</v>
      </c>
      <c r="AK179" s="3">
        <v>45291</v>
      </c>
    </row>
    <row r="180" spans="1:37" x14ac:dyDescent="0.25">
      <c r="A180" s="11">
        <v>2023</v>
      </c>
      <c r="B180" s="3">
        <v>45200</v>
      </c>
      <c r="C180" s="3">
        <v>45230</v>
      </c>
      <c r="D180" s="13"/>
      <c r="E180" s="13" t="s">
        <v>102</v>
      </c>
      <c r="F180" s="13" t="s">
        <v>1005</v>
      </c>
      <c r="G180" s="13" t="s">
        <v>1006</v>
      </c>
      <c r="H180" s="13" t="s">
        <v>1006</v>
      </c>
      <c r="I180" s="13" t="s">
        <v>964</v>
      </c>
      <c r="J180" s="4" t="s">
        <v>273</v>
      </c>
      <c r="K180" s="4" t="s">
        <v>174</v>
      </c>
      <c r="L180" s="4" t="s">
        <v>175</v>
      </c>
      <c r="M180" s="11" t="s">
        <v>110</v>
      </c>
      <c r="N180" s="11" t="s">
        <v>112</v>
      </c>
      <c r="O180" s="4" t="s">
        <v>582</v>
      </c>
      <c r="P180" s="11" t="s">
        <v>114</v>
      </c>
      <c r="Q180" s="11">
        <v>0</v>
      </c>
      <c r="S180" s="5" t="s">
        <v>126</v>
      </c>
      <c r="T180" s="5" t="s">
        <v>127</v>
      </c>
      <c r="U180" s="5" t="s">
        <v>128</v>
      </c>
      <c r="V180" s="5" t="s">
        <v>126</v>
      </c>
      <c r="W180" s="5" t="s">
        <v>127</v>
      </c>
      <c r="X180" s="6" t="s">
        <v>624</v>
      </c>
      <c r="Y180" s="8" t="s">
        <v>582</v>
      </c>
      <c r="Z180" s="3">
        <v>45219</v>
      </c>
      <c r="AA180" s="3">
        <v>45220</v>
      </c>
      <c r="AB180" s="11">
        <v>173</v>
      </c>
      <c r="AC180">
        <v>1919.6</v>
      </c>
      <c r="AE180" s="3">
        <v>45224</v>
      </c>
      <c r="AF180" s="7" t="s">
        <v>730</v>
      </c>
      <c r="AG180" s="11">
        <v>173</v>
      </c>
      <c r="AH180" s="7" t="s">
        <v>129</v>
      </c>
      <c r="AI180" s="11" t="s">
        <v>130</v>
      </c>
      <c r="AJ180" s="3">
        <v>45306</v>
      </c>
      <c r="AK180" s="3">
        <v>45291</v>
      </c>
    </row>
    <row r="181" spans="1:37" x14ac:dyDescent="0.25">
      <c r="A181" s="11">
        <v>2023</v>
      </c>
      <c r="B181" s="3">
        <v>45200</v>
      </c>
      <c r="C181" s="3">
        <v>45230</v>
      </c>
      <c r="D181" s="13"/>
      <c r="E181" s="13" t="s">
        <v>102</v>
      </c>
      <c r="F181" s="13" t="s">
        <v>961</v>
      </c>
      <c r="G181" s="13" t="s">
        <v>963</v>
      </c>
      <c r="H181" s="13" t="s">
        <v>963</v>
      </c>
      <c r="I181" s="13" t="s">
        <v>967</v>
      </c>
      <c r="J181" s="4" t="s">
        <v>228</v>
      </c>
      <c r="K181" s="4" t="s">
        <v>162</v>
      </c>
      <c r="L181" s="4" t="s">
        <v>169</v>
      </c>
      <c r="M181" s="11" t="s">
        <v>110</v>
      </c>
      <c r="N181" s="11" t="s">
        <v>112</v>
      </c>
      <c r="O181" s="4" t="s">
        <v>582</v>
      </c>
      <c r="P181" s="11" t="s">
        <v>114</v>
      </c>
      <c r="Q181" s="11">
        <v>0</v>
      </c>
      <c r="S181" s="5" t="s">
        <v>126</v>
      </c>
      <c r="T181" s="5" t="s">
        <v>127</v>
      </c>
      <c r="U181" s="5" t="s">
        <v>128</v>
      </c>
      <c r="V181" s="5" t="s">
        <v>126</v>
      </c>
      <c r="W181" s="5" t="s">
        <v>127</v>
      </c>
      <c r="X181" s="6" t="s">
        <v>624</v>
      </c>
      <c r="Y181" s="8" t="s">
        <v>582</v>
      </c>
      <c r="Z181" s="3">
        <v>45219</v>
      </c>
      <c r="AA181" s="3">
        <v>45220</v>
      </c>
      <c r="AB181" s="11">
        <v>174</v>
      </c>
      <c r="AC181">
        <v>936.35</v>
      </c>
      <c r="AE181" s="3">
        <v>45224</v>
      </c>
      <c r="AF181" s="7" t="s">
        <v>731</v>
      </c>
      <c r="AG181" s="11">
        <v>174</v>
      </c>
      <c r="AH181" s="7" t="s">
        <v>129</v>
      </c>
      <c r="AI181" s="11" t="s">
        <v>130</v>
      </c>
      <c r="AJ181" s="3">
        <v>45306</v>
      </c>
      <c r="AK181" s="3">
        <v>45291</v>
      </c>
    </row>
    <row r="182" spans="1:37" x14ac:dyDescent="0.25">
      <c r="A182" s="11">
        <v>2023</v>
      </c>
      <c r="B182" s="3">
        <v>45200</v>
      </c>
      <c r="C182" s="3">
        <v>45230</v>
      </c>
      <c r="D182" s="13"/>
      <c r="E182" s="13" t="s">
        <v>95</v>
      </c>
      <c r="F182" s="13" t="s">
        <v>988</v>
      </c>
      <c r="G182" s="13" t="s">
        <v>989</v>
      </c>
      <c r="H182" s="13" t="s">
        <v>989</v>
      </c>
      <c r="I182" s="13" t="s">
        <v>960</v>
      </c>
      <c r="J182" s="4" t="s">
        <v>141</v>
      </c>
      <c r="K182" s="4" t="s">
        <v>142</v>
      </c>
      <c r="L182" s="4" t="s">
        <v>143</v>
      </c>
      <c r="M182" s="11" t="s">
        <v>110</v>
      </c>
      <c r="N182" s="11" t="s">
        <v>112</v>
      </c>
      <c r="O182" s="4" t="s">
        <v>316</v>
      </c>
      <c r="P182" s="11" t="s">
        <v>114</v>
      </c>
      <c r="Q182" s="11">
        <v>0</v>
      </c>
      <c r="S182" s="5" t="s">
        <v>126</v>
      </c>
      <c r="T182" s="5" t="s">
        <v>127</v>
      </c>
      <c r="U182" s="5" t="s">
        <v>128</v>
      </c>
      <c r="V182" s="5" t="s">
        <v>126</v>
      </c>
      <c r="W182" s="5" t="s">
        <v>126</v>
      </c>
      <c r="X182" s="6" t="s">
        <v>625</v>
      </c>
      <c r="Y182" s="8" t="s">
        <v>316</v>
      </c>
      <c r="Z182" s="3">
        <v>45219</v>
      </c>
      <c r="AA182" s="3">
        <v>45220</v>
      </c>
      <c r="AB182" s="11">
        <v>175</v>
      </c>
      <c r="AC182">
        <v>2951.59</v>
      </c>
      <c r="AD182">
        <v>240.41</v>
      </c>
      <c r="AE182" s="3">
        <v>45224</v>
      </c>
      <c r="AF182" s="7" t="s">
        <v>732</v>
      </c>
      <c r="AG182" s="11">
        <v>175</v>
      </c>
      <c r="AH182" s="7" t="s">
        <v>129</v>
      </c>
      <c r="AI182" s="11" t="s">
        <v>130</v>
      </c>
      <c r="AJ182" s="3">
        <v>45306</v>
      </c>
      <c r="AK182" s="3">
        <v>45291</v>
      </c>
    </row>
    <row r="183" spans="1:37" x14ac:dyDescent="0.25">
      <c r="A183" s="11">
        <v>2023</v>
      </c>
      <c r="B183" s="3">
        <v>45200</v>
      </c>
      <c r="C183" s="3">
        <v>45230</v>
      </c>
      <c r="D183" s="13"/>
      <c r="E183" s="13" t="s">
        <v>102</v>
      </c>
      <c r="F183" s="13" t="s">
        <v>968</v>
      </c>
      <c r="G183" s="13" t="s">
        <v>969</v>
      </c>
      <c r="H183" s="13" t="s">
        <v>969</v>
      </c>
      <c r="I183" s="13" t="s">
        <v>960</v>
      </c>
      <c r="J183" s="4" t="s">
        <v>136</v>
      </c>
      <c r="K183" s="4" t="s">
        <v>147</v>
      </c>
      <c r="L183" s="4" t="s">
        <v>137</v>
      </c>
      <c r="M183" s="11" t="s">
        <v>110</v>
      </c>
      <c r="N183" s="11" t="s">
        <v>112</v>
      </c>
      <c r="O183" s="4" t="s">
        <v>583</v>
      </c>
      <c r="P183" s="11" t="s">
        <v>114</v>
      </c>
      <c r="Q183" s="11">
        <v>0</v>
      </c>
      <c r="S183" s="5" t="s">
        <v>126</v>
      </c>
      <c r="T183" s="5" t="s">
        <v>127</v>
      </c>
      <c r="U183" s="5" t="s">
        <v>128</v>
      </c>
      <c r="V183" s="5" t="s">
        <v>126</v>
      </c>
      <c r="W183" s="5" t="s">
        <v>127</v>
      </c>
      <c r="X183" s="6" t="s">
        <v>626</v>
      </c>
      <c r="Y183" s="8" t="s">
        <v>583</v>
      </c>
      <c r="Z183" s="3">
        <v>45220</v>
      </c>
      <c r="AA183" s="3">
        <v>45220</v>
      </c>
      <c r="AB183" s="11">
        <v>176</v>
      </c>
      <c r="AC183">
        <v>358</v>
      </c>
      <c r="AE183" s="3">
        <v>45224</v>
      </c>
      <c r="AF183" s="7" t="s">
        <v>733</v>
      </c>
      <c r="AG183" s="11">
        <v>176</v>
      </c>
      <c r="AH183" s="7" t="s">
        <v>129</v>
      </c>
      <c r="AI183" s="11" t="s">
        <v>130</v>
      </c>
      <c r="AJ183" s="3">
        <v>45306</v>
      </c>
      <c r="AK183" s="3">
        <v>45291</v>
      </c>
    </row>
    <row r="184" spans="1:37" x14ac:dyDescent="0.25">
      <c r="A184" s="11">
        <v>2023</v>
      </c>
      <c r="B184" s="3">
        <v>45200</v>
      </c>
      <c r="C184" s="3">
        <v>45230</v>
      </c>
      <c r="D184" s="13"/>
      <c r="E184" s="13" t="s">
        <v>102</v>
      </c>
      <c r="F184" s="13" t="s">
        <v>102</v>
      </c>
      <c r="G184" s="13" t="s">
        <v>965</v>
      </c>
      <c r="H184" s="13" t="s">
        <v>965</v>
      </c>
      <c r="I184" s="13" t="s">
        <v>966</v>
      </c>
      <c r="J184" s="4" t="s">
        <v>226</v>
      </c>
      <c r="K184" s="4" t="s">
        <v>227</v>
      </c>
      <c r="L184" s="4" t="s">
        <v>179</v>
      </c>
      <c r="M184" s="11" t="s">
        <v>110</v>
      </c>
      <c r="N184" s="11" t="s">
        <v>112</v>
      </c>
      <c r="O184" s="4" t="s">
        <v>569</v>
      </c>
      <c r="P184" s="11" t="s">
        <v>114</v>
      </c>
      <c r="Q184" s="11">
        <v>0</v>
      </c>
      <c r="S184" s="5" t="s">
        <v>126</v>
      </c>
      <c r="T184" s="5" t="s">
        <v>127</v>
      </c>
      <c r="U184" s="5" t="s">
        <v>128</v>
      </c>
      <c r="V184" s="5" t="s">
        <v>126</v>
      </c>
      <c r="W184" s="5" t="s">
        <v>127</v>
      </c>
      <c r="X184" s="6" t="s">
        <v>627</v>
      </c>
      <c r="Y184" s="8" t="s">
        <v>569</v>
      </c>
      <c r="Z184" s="3">
        <v>45222</v>
      </c>
      <c r="AA184" s="3">
        <v>45222</v>
      </c>
      <c r="AB184" s="11">
        <v>177</v>
      </c>
      <c r="AC184">
        <v>189</v>
      </c>
      <c r="AE184" s="3">
        <v>45223</v>
      </c>
      <c r="AF184" s="7" t="s">
        <v>734</v>
      </c>
      <c r="AG184" s="11">
        <v>177</v>
      </c>
      <c r="AH184" s="7" t="s">
        <v>129</v>
      </c>
      <c r="AI184" s="11" t="s">
        <v>130</v>
      </c>
      <c r="AJ184" s="3">
        <v>45306</v>
      </c>
      <c r="AK184" s="3">
        <v>45291</v>
      </c>
    </row>
    <row r="185" spans="1:37" x14ac:dyDescent="0.25">
      <c r="A185" s="11">
        <v>2023</v>
      </c>
      <c r="B185" s="3">
        <v>45200</v>
      </c>
      <c r="C185" s="3">
        <v>45230</v>
      </c>
      <c r="D185" s="13"/>
      <c r="E185" s="13" t="s">
        <v>102</v>
      </c>
      <c r="F185" s="13" t="s">
        <v>961</v>
      </c>
      <c r="G185" s="13" t="s">
        <v>963</v>
      </c>
      <c r="H185" s="13" t="s">
        <v>963</v>
      </c>
      <c r="I185" s="13" t="s">
        <v>990</v>
      </c>
      <c r="J185" s="4" t="s">
        <v>263</v>
      </c>
      <c r="K185" s="4" t="s">
        <v>264</v>
      </c>
      <c r="L185" s="4" t="s">
        <v>265</v>
      </c>
      <c r="M185" s="11" t="s">
        <v>110</v>
      </c>
      <c r="N185" s="11" t="s">
        <v>112</v>
      </c>
      <c r="O185" s="4" t="s">
        <v>584</v>
      </c>
      <c r="P185" s="11" t="s">
        <v>114</v>
      </c>
      <c r="Q185" s="11">
        <v>0</v>
      </c>
      <c r="S185" s="5" t="s">
        <v>126</v>
      </c>
      <c r="T185" s="5" t="s">
        <v>127</v>
      </c>
      <c r="U185" s="5" t="s">
        <v>128</v>
      </c>
      <c r="V185" s="5" t="s">
        <v>126</v>
      </c>
      <c r="W185" s="5" t="s">
        <v>127</v>
      </c>
      <c r="X185" s="6" t="s">
        <v>628</v>
      </c>
      <c r="Y185" s="8" t="s">
        <v>584</v>
      </c>
      <c r="Z185" s="3">
        <v>45222</v>
      </c>
      <c r="AA185" s="3">
        <v>45223</v>
      </c>
      <c r="AB185" s="11">
        <v>178</v>
      </c>
      <c r="AC185">
        <v>2446</v>
      </c>
      <c r="AD185">
        <v>54</v>
      </c>
      <c r="AE185" s="3">
        <v>45225</v>
      </c>
      <c r="AF185" s="7" t="s">
        <v>735</v>
      </c>
      <c r="AG185" s="11">
        <v>178</v>
      </c>
      <c r="AH185" s="7" t="s">
        <v>129</v>
      </c>
      <c r="AI185" s="11" t="s">
        <v>130</v>
      </c>
      <c r="AJ185" s="3">
        <v>45306</v>
      </c>
      <c r="AK185" s="3">
        <v>45291</v>
      </c>
    </row>
    <row r="186" spans="1:37" x14ac:dyDescent="0.25">
      <c r="A186" s="11">
        <v>2023</v>
      </c>
      <c r="B186" s="3">
        <v>45200</v>
      </c>
      <c r="C186" s="3">
        <v>45230</v>
      </c>
      <c r="D186" s="13"/>
      <c r="E186" s="13" t="s">
        <v>102</v>
      </c>
      <c r="F186" s="13" t="s">
        <v>976</v>
      </c>
      <c r="G186" s="13" t="s">
        <v>977</v>
      </c>
      <c r="H186" s="13" t="s">
        <v>978</v>
      </c>
      <c r="I186" s="13" t="s">
        <v>972</v>
      </c>
      <c r="J186" s="4" t="s">
        <v>184</v>
      </c>
      <c r="K186" s="4" t="s">
        <v>158</v>
      </c>
      <c r="L186" s="4" t="s">
        <v>185</v>
      </c>
      <c r="M186" s="11" t="s">
        <v>111</v>
      </c>
      <c r="N186" s="11" t="s">
        <v>112</v>
      </c>
      <c r="O186" s="4" t="s">
        <v>580</v>
      </c>
      <c r="P186" s="11" t="s">
        <v>114</v>
      </c>
      <c r="Q186" s="11">
        <v>0</v>
      </c>
      <c r="S186" s="5" t="s">
        <v>126</v>
      </c>
      <c r="T186" s="5" t="s">
        <v>127</v>
      </c>
      <c r="U186" s="5" t="s">
        <v>128</v>
      </c>
      <c r="V186" s="5" t="s">
        <v>126</v>
      </c>
      <c r="W186" s="5" t="s">
        <v>127</v>
      </c>
      <c r="X186" s="6" t="s">
        <v>629</v>
      </c>
      <c r="Y186" s="8" t="s">
        <v>580</v>
      </c>
      <c r="Z186" s="3">
        <v>45223</v>
      </c>
      <c r="AA186" s="3">
        <v>45225</v>
      </c>
      <c r="AB186" s="11">
        <v>179</v>
      </c>
      <c r="AC186">
        <v>2142</v>
      </c>
      <c r="AD186">
        <v>158</v>
      </c>
      <c r="AE186" s="3">
        <v>45230</v>
      </c>
      <c r="AF186" s="7" t="s">
        <v>736</v>
      </c>
      <c r="AG186" s="11">
        <v>179</v>
      </c>
      <c r="AH186" s="7" t="s">
        <v>129</v>
      </c>
      <c r="AI186" s="11" t="s">
        <v>130</v>
      </c>
      <c r="AJ186" s="3">
        <v>45306</v>
      </c>
      <c r="AK186" s="3">
        <v>45291</v>
      </c>
    </row>
    <row r="187" spans="1:37" x14ac:dyDescent="0.25">
      <c r="A187" s="11">
        <v>2023</v>
      </c>
      <c r="B187" s="3">
        <v>45200</v>
      </c>
      <c r="C187" s="3">
        <v>45230</v>
      </c>
      <c r="D187" s="13"/>
      <c r="E187" s="13" t="s">
        <v>102</v>
      </c>
      <c r="F187" s="13" t="s">
        <v>970</v>
      </c>
      <c r="G187" s="13" t="s">
        <v>971</v>
      </c>
      <c r="H187" s="13" t="s">
        <v>971</v>
      </c>
      <c r="I187" s="13" t="s">
        <v>972</v>
      </c>
      <c r="J187" s="4" t="s">
        <v>182</v>
      </c>
      <c r="K187" s="4" t="s">
        <v>183</v>
      </c>
      <c r="L187" s="4" t="s">
        <v>156</v>
      </c>
      <c r="M187" s="11" t="s">
        <v>110</v>
      </c>
      <c r="N187" s="11" t="s">
        <v>112</v>
      </c>
      <c r="O187" s="4" t="s">
        <v>580</v>
      </c>
      <c r="P187" s="11" t="s">
        <v>114</v>
      </c>
      <c r="Q187" s="11">
        <v>0</v>
      </c>
      <c r="S187" s="5" t="s">
        <v>126</v>
      </c>
      <c r="T187" s="5" t="s">
        <v>127</v>
      </c>
      <c r="U187" s="5" t="s">
        <v>128</v>
      </c>
      <c r="V187" s="5" t="s">
        <v>126</v>
      </c>
      <c r="W187" s="5" t="s">
        <v>127</v>
      </c>
      <c r="X187" s="6" t="s">
        <v>629</v>
      </c>
      <c r="Y187" s="8" t="s">
        <v>580</v>
      </c>
      <c r="Z187" s="3">
        <v>45223</v>
      </c>
      <c r="AA187" s="3">
        <v>45225</v>
      </c>
      <c r="AB187" s="11">
        <v>180</v>
      </c>
      <c r="AC187">
        <v>3360</v>
      </c>
      <c r="AD187">
        <v>1740</v>
      </c>
      <c r="AE187" s="3">
        <v>45230</v>
      </c>
      <c r="AF187" s="7" t="s">
        <v>737</v>
      </c>
      <c r="AG187" s="11">
        <v>180</v>
      </c>
      <c r="AH187" s="7" t="s">
        <v>129</v>
      </c>
      <c r="AI187" s="11" t="s">
        <v>130</v>
      </c>
      <c r="AJ187" s="3">
        <v>45306</v>
      </c>
      <c r="AK187" s="3">
        <v>45291</v>
      </c>
    </row>
    <row r="188" spans="1:37" x14ac:dyDescent="0.25">
      <c r="A188" s="11">
        <v>2023</v>
      </c>
      <c r="B188" s="3">
        <v>45200</v>
      </c>
      <c r="C188" s="3">
        <v>45230</v>
      </c>
      <c r="D188" s="13"/>
      <c r="E188" s="13" t="s">
        <v>102</v>
      </c>
      <c r="F188" s="13" t="s">
        <v>973</v>
      </c>
      <c r="G188" s="13" t="s">
        <v>974</v>
      </c>
      <c r="H188" s="13" t="s">
        <v>975</v>
      </c>
      <c r="I188" s="13" t="s">
        <v>972</v>
      </c>
      <c r="J188" s="4" t="s">
        <v>131</v>
      </c>
      <c r="K188" s="4" t="s">
        <v>132</v>
      </c>
      <c r="L188" s="4" t="s">
        <v>133</v>
      </c>
      <c r="M188" s="11" t="s">
        <v>111</v>
      </c>
      <c r="N188" s="11" t="s">
        <v>112</v>
      </c>
      <c r="O188" s="4" t="s">
        <v>580</v>
      </c>
      <c r="P188" s="11" t="s">
        <v>114</v>
      </c>
      <c r="Q188" s="11">
        <v>0</v>
      </c>
      <c r="S188" s="5" t="s">
        <v>126</v>
      </c>
      <c r="T188" s="5" t="s">
        <v>127</v>
      </c>
      <c r="U188" s="5" t="s">
        <v>128</v>
      </c>
      <c r="V188" s="5" t="s">
        <v>126</v>
      </c>
      <c r="W188" s="5" t="s">
        <v>127</v>
      </c>
      <c r="X188" s="6" t="s">
        <v>629</v>
      </c>
      <c r="Y188" s="8" t="s">
        <v>580</v>
      </c>
      <c r="Z188" s="3">
        <v>45223</v>
      </c>
      <c r="AA188" s="3">
        <v>45225</v>
      </c>
      <c r="AB188" s="11">
        <v>181</v>
      </c>
      <c r="AC188">
        <v>2014</v>
      </c>
      <c r="AD188">
        <v>746</v>
      </c>
      <c r="AE188" s="3">
        <v>45230</v>
      </c>
      <c r="AF188" s="7" t="s">
        <v>738</v>
      </c>
      <c r="AG188" s="11">
        <v>181</v>
      </c>
      <c r="AH188" s="7" t="s">
        <v>129</v>
      </c>
      <c r="AI188" s="11" t="s">
        <v>130</v>
      </c>
      <c r="AJ188" s="3">
        <v>45306</v>
      </c>
      <c r="AK188" s="3">
        <v>45291</v>
      </c>
    </row>
    <row r="189" spans="1:37" x14ac:dyDescent="0.25">
      <c r="A189" s="11">
        <v>2023</v>
      </c>
      <c r="B189" s="3">
        <v>45200</v>
      </c>
      <c r="C189" s="3">
        <v>45230</v>
      </c>
      <c r="D189" s="13"/>
      <c r="E189" s="13" t="s">
        <v>102</v>
      </c>
      <c r="F189" s="13" t="s">
        <v>983</v>
      </c>
      <c r="G189" s="13" t="s">
        <v>984</v>
      </c>
      <c r="H189" s="13" t="s">
        <v>984</v>
      </c>
      <c r="I189" s="13" t="s">
        <v>985</v>
      </c>
      <c r="J189" s="4" t="s">
        <v>148</v>
      </c>
      <c r="K189" s="4" t="s">
        <v>274</v>
      </c>
      <c r="L189" s="4" t="s">
        <v>150</v>
      </c>
      <c r="M189" s="11" t="s">
        <v>110</v>
      </c>
      <c r="N189" s="11" t="s">
        <v>112</v>
      </c>
      <c r="O189" s="4" t="s">
        <v>581</v>
      </c>
      <c r="P189" s="11" t="s">
        <v>114</v>
      </c>
      <c r="Q189" s="11">
        <v>0</v>
      </c>
      <c r="S189" s="5" t="s">
        <v>126</v>
      </c>
      <c r="T189" s="5" t="s">
        <v>127</v>
      </c>
      <c r="U189" s="5" t="s">
        <v>128</v>
      </c>
      <c r="V189" s="5" t="s">
        <v>126</v>
      </c>
      <c r="W189" s="5" t="s">
        <v>127</v>
      </c>
      <c r="X189" s="6" t="s">
        <v>630</v>
      </c>
      <c r="Y189" s="8" t="s">
        <v>581</v>
      </c>
      <c r="Z189" s="3">
        <v>45223</v>
      </c>
      <c r="AA189" s="3">
        <v>45227</v>
      </c>
      <c r="AB189" s="11">
        <v>182</v>
      </c>
      <c r="AC189">
        <v>5160</v>
      </c>
      <c r="AE189" s="3">
        <v>45236</v>
      </c>
      <c r="AF189" s="7" t="s">
        <v>739</v>
      </c>
      <c r="AG189" s="11">
        <v>182</v>
      </c>
      <c r="AH189" s="7" t="s">
        <v>129</v>
      </c>
      <c r="AI189" s="11" t="s">
        <v>130</v>
      </c>
      <c r="AJ189" s="3">
        <v>45306</v>
      </c>
      <c r="AK189" s="3">
        <v>45291</v>
      </c>
    </row>
    <row r="190" spans="1:37" x14ac:dyDescent="0.25">
      <c r="A190" s="11">
        <v>2023</v>
      </c>
      <c r="B190" s="3">
        <v>45200</v>
      </c>
      <c r="C190" s="3">
        <v>45230</v>
      </c>
      <c r="D190" s="13"/>
      <c r="E190" s="13" t="s">
        <v>95</v>
      </c>
      <c r="F190" s="13" t="s">
        <v>986</v>
      </c>
      <c r="G190" s="13" t="s">
        <v>987</v>
      </c>
      <c r="H190" s="13" t="s">
        <v>987</v>
      </c>
      <c r="I190" s="13" t="s">
        <v>985</v>
      </c>
      <c r="J190" s="4" t="s">
        <v>167</v>
      </c>
      <c r="K190" s="4" t="s">
        <v>168</v>
      </c>
      <c r="L190" s="4" t="s">
        <v>143</v>
      </c>
      <c r="M190" s="11" t="s">
        <v>110</v>
      </c>
      <c r="N190" s="11" t="s">
        <v>112</v>
      </c>
      <c r="O190" s="4" t="s">
        <v>581</v>
      </c>
      <c r="P190" s="11" t="s">
        <v>114</v>
      </c>
      <c r="Q190" s="11">
        <v>0</v>
      </c>
      <c r="S190" s="5" t="s">
        <v>126</v>
      </c>
      <c r="T190" s="5" t="s">
        <v>127</v>
      </c>
      <c r="U190" s="5" t="s">
        <v>128</v>
      </c>
      <c r="V190" s="5" t="s">
        <v>126</v>
      </c>
      <c r="W190" s="5" t="s">
        <v>127</v>
      </c>
      <c r="X190" s="6" t="s">
        <v>630</v>
      </c>
      <c r="Y190" s="8" t="s">
        <v>581</v>
      </c>
      <c r="Z190" s="3">
        <v>45223</v>
      </c>
      <c r="AA190" s="3">
        <v>45227</v>
      </c>
      <c r="AB190" s="11">
        <v>183</v>
      </c>
      <c r="AC190">
        <v>6072</v>
      </c>
      <c r="AD190">
        <v>948</v>
      </c>
      <c r="AE190" s="3">
        <v>45236</v>
      </c>
      <c r="AF190" s="7" t="s">
        <v>740</v>
      </c>
      <c r="AG190" s="11">
        <v>183</v>
      </c>
      <c r="AH190" s="7" t="s">
        <v>129</v>
      </c>
      <c r="AI190" s="11" t="s">
        <v>130</v>
      </c>
      <c r="AJ190" s="3">
        <v>45306</v>
      </c>
      <c r="AK190" s="3">
        <v>45291</v>
      </c>
    </row>
    <row r="191" spans="1:37" x14ac:dyDescent="0.25">
      <c r="A191" s="11">
        <v>2023</v>
      </c>
      <c r="B191" s="3">
        <v>45200</v>
      </c>
      <c r="C191" s="3">
        <v>45230</v>
      </c>
      <c r="D191" s="13"/>
      <c r="E191" s="13" t="s">
        <v>102</v>
      </c>
      <c r="F191" s="13" t="s">
        <v>999</v>
      </c>
      <c r="G191" s="13" t="s">
        <v>1000</v>
      </c>
      <c r="H191" s="13" t="s">
        <v>1000</v>
      </c>
      <c r="I191" s="13" t="s">
        <v>990</v>
      </c>
      <c r="J191" s="4" t="s">
        <v>196</v>
      </c>
      <c r="K191" s="4" t="s">
        <v>176</v>
      </c>
      <c r="L191" s="4" t="s">
        <v>177</v>
      </c>
      <c r="M191" s="11" t="s">
        <v>110</v>
      </c>
      <c r="N191" s="11" t="s">
        <v>112</v>
      </c>
      <c r="O191" s="4" t="s">
        <v>579</v>
      </c>
      <c r="P191" s="11" t="s">
        <v>114</v>
      </c>
      <c r="Q191" s="11">
        <v>0</v>
      </c>
      <c r="S191" s="5" t="s">
        <v>126</v>
      </c>
      <c r="T191" s="5" t="s">
        <v>127</v>
      </c>
      <c r="U191" s="5" t="s">
        <v>128</v>
      </c>
      <c r="V191" s="5" t="s">
        <v>126</v>
      </c>
      <c r="W191" s="5" t="s">
        <v>127</v>
      </c>
      <c r="X191" s="6" t="s">
        <v>631</v>
      </c>
      <c r="Y191" s="8" t="s">
        <v>579</v>
      </c>
      <c r="Z191" s="3">
        <v>45224</v>
      </c>
      <c r="AA191" s="3">
        <v>45224</v>
      </c>
      <c r="AB191" s="11">
        <v>184</v>
      </c>
      <c r="AC191">
        <v>1751</v>
      </c>
      <c r="AE191" s="3">
        <v>45225</v>
      </c>
      <c r="AF191" s="7" t="s">
        <v>741</v>
      </c>
      <c r="AG191" s="11">
        <v>184</v>
      </c>
      <c r="AH191" s="7" t="s">
        <v>129</v>
      </c>
      <c r="AI191" s="11" t="s">
        <v>130</v>
      </c>
      <c r="AJ191" s="3">
        <v>45306</v>
      </c>
      <c r="AK191" s="3">
        <v>45291</v>
      </c>
    </row>
    <row r="192" spans="1:37" x14ac:dyDescent="0.25">
      <c r="A192" s="11">
        <v>2023</v>
      </c>
      <c r="B192" s="3">
        <v>45200</v>
      </c>
      <c r="C192" s="3">
        <v>45230</v>
      </c>
      <c r="D192" s="13"/>
      <c r="E192" s="13"/>
      <c r="F192" s="13"/>
      <c r="G192" s="13"/>
      <c r="H192" s="13"/>
      <c r="I192" s="13"/>
      <c r="J192" s="4" t="s">
        <v>171</v>
      </c>
      <c r="K192" s="4" t="s">
        <v>137</v>
      </c>
      <c r="L192" s="4" t="s">
        <v>172</v>
      </c>
      <c r="M192" s="11" t="s">
        <v>110</v>
      </c>
      <c r="N192" s="11" t="s">
        <v>112</v>
      </c>
      <c r="O192" s="4" t="s">
        <v>565</v>
      </c>
      <c r="P192" s="11" t="s">
        <v>114</v>
      </c>
      <c r="Q192" s="11">
        <v>0</v>
      </c>
      <c r="S192" s="5" t="s">
        <v>126</v>
      </c>
      <c r="T192" s="5" t="s">
        <v>127</v>
      </c>
      <c r="U192" s="5" t="s">
        <v>128</v>
      </c>
      <c r="V192" s="5" t="s">
        <v>126</v>
      </c>
      <c r="W192" s="5" t="s">
        <v>127</v>
      </c>
      <c r="X192" s="6" t="s">
        <v>632</v>
      </c>
      <c r="Y192" s="8" t="s">
        <v>565</v>
      </c>
      <c r="Z192" s="3">
        <v>45224</v>
      </c>
      <c r="AA192" s="3">
        <v>45225</v>
      </c>
      <c r="AB192" s="11">
        <v>185</v>
      </c>
      <c r="AC192">
        <v>1223</v>
      </c>
      <c r="AD192">
        <v>2</v>
      </c>
      <c r="AE192" s="3">
        <v>45230</v>
      </c>
      <c r="AF192" s="7" t="s">
        <v>742</v>
      </c>
      <c r="AG192" s="11">
        <v>185</v>
      </c>
      <c r="AH192" s="7" t="s">
        <v>129</v>
      </c>
      <c r="AI192" s="11" t="s">
        <v>130</v>
      </c>
      <c r="AJ192" s="3">
        <v>45306</v>
      </c>
      <c r="AK192" s="3">
        <v>45291</v>
      </c>
    </row>
    <row r="193" spans="1:37" x14ac:dyDescent="0.25">
      <c r="A193" s="11">
        <v>2023</v>
      </c>
      <c r="B193" s="3">
        <v>45200</v>
      </c>
      <c r="C193" s="3">
        <v>45230</v>
      </c>
      <c r="D193" s="13"/>
      <c r="E193" s="13" t="s">
        <v>102</v>
      </c>
      <c r="F193" s="13" t="s">
        <v>961</v>
      </c>
      <c r="G193" s="13" t="s">
        <v>963</v>
      </c>
      <c r="H193" s="13" t="s">
        <v>963</v>
      </c>
      <c r="I193" s="13" t="s">
        <v>960</v>
      </c>
      <c r="J193" s="4" t="s">
        <v>163</v>
      </c>
      <c r="K193" s="4" t="s">
        <v>164</v>
      </c>
      <c r="L193" s="4" t="s">
        <v>143</v>
      </c>
      <c r="M193" s="11" t="s">
        <v>110</v>
      </c>
      <c r="N193" s="11" t="s">
        <v>112</v>
      </c>
      <c r="O193" s="4" t="s">
        <v>288</v>
      </c>
      <c r="P193" s="11" t="s">
        <v>114</v>
      </c>
      <c r="Q193" s="11">
        <v>0</v>
      </c>
      <c r="S193" s="5" t="s">
        <v>126</v>
      </c>
      <c r="T193" s="5" t="s">
        <v>127</v>
      </c>
      <c r="U193" s="5" t="s">
        <v>128</v>
      </c>
      <c r="V193" s="5" t="s">
        <v>126</v>
      </c>
      <c r="W193" s="5" t="s">
        <v>127</v>
      </c>
      <c r="X193" s="6" t="s">
        <v>632</v>
      </c>
      <c r="Y193" s="8" t="s">
        <v>288</v>
      </c>
      <c r="Z193" s="3">
        <v>45224</v>
      </c>
      <c r="AA193" s="3">
        <v>45225</v>
      </c>
      <c r="AB193" s="11">
        <v>186</v>
      </c>
      <c r="AC193">
        <v>1225</v>
      </c>
      <c r="AE193" s="3">
        <v>45230</v>
      </c>
      <c r="AF193" s="7" t="s">
        <v>743</v>
      </c>
      <c r="AG193" s="11">
        <v>186</v>
      </c>
      <c r="AH193" s="7" t="s">
        <v>129</v>
      </c>
      <c r="AI193" s="11" t="s">
        <v>130</v>
      </c>
      <c r="AJ193" s="3">
        <v>45306</v>
      </c>
      <c r="AK193" s="3">
        <v>45291</v>
      </c>
    </row>
    <row r="194" spans="1:37" x14ac:dyDescent="0.25">
      <c r="A194" s="11">
        <v>2023</v>
      </c>
      <c r="B194" s="3">
        <v>45200</v>
      </c>
      <c r="C194" s="3">
        <v>45230</v>
      </c>
      <c r="D194" s="13"/>
      <c r="E194" s="13" t="s">
        <v>102</v>
      </c>
      <c r="F194" s="13" t="s">
        <v>961</v>
      </c>
      <c r="G194" s="13" t="s">
        <v>963</v>
      </c>
      <c r="H194" s="13" t="s">
        <v>963</v>
      </c>
      <c r="I194" s="13" t="s">
        <v>960</v>
      </c>
      <c r="J194" s="4" t="s">
        <v>186</v>
      </c>
      <c r="K194" s="4" t="s">
        <v>146</v>
      </c>
      <c r="L194" s="4" t="s">
        <v>187</v>
      </c>
      <c r="M194" s="11" t="s">
        <v>110</v>
      </c>
      <c r="N194" s="11" t="s">
        <v>112</v>
      </c>
      <c r="O194" s="4" t="s">
        <v>288</v>
      </c>
      <c r="P194" s="11" t="s">
        <v>114</v>
      </c>
      <c r="Q194" s="11">
        <v>0</v>
      </c>
      <c r="S194" s="5" t="s">
        <v>126</v>
      </c>
      <c r="T194" s="5" t="s">
        <v>127</v>
      </c>
      <c r="U194" s="5" t="s">
        <v>128</v>
      </c>
      <c r="V194" s="5" t="s">
        <v>126</v>
      </c>
      <c r="W194" s="5" t="s">
        <v>127</v>
      </c>
      <c r="X194" s="6" t="s">
        <v>632</v>
      </c>
      <c r="Y194" s="8" t="s">
        <v>288</v>
      </c>
      <c r="Z194" s="3">
        <v>45224</v>
      </c>
      <c r="AA194" s="3">
        <v>45225</v>
      </c>
      <c r="AB194" s="11">
        <v>187</v>
      </c>
      <c r="AC194">
        <v>2689</v>
      </c>
      <c r="AD194">
        <v>236</v>
      </c>
      <c r="AE194" s="3">
        <v>45230</v>
      </c>
      <c r="AF194" s="7" t="s">
        <v>744</v>
      </c>
      <c r="AG194" s="11">
        <v>187</v>
      </c>
      <c r="AH194" s="7" t="s">
        <v>129</v>
      </c>
      <c r="AI194" s="11" t="s">
        <v>130</v>
      </c>
      <c r="AJ194" s="3">
        <v>45306</v>
      </c>
      <c r="AK194" s="3">
        <v>45291</v>
      </c>
    </row>
    <row r="195" spans="1:37" x14ac:dyDescent="0.25">
      <c r="A195" s="11">
        <v>2023</v>
      </c>
      <c r="B195" s="3">
        <v>45200</v>
      </c>
      <c r="C195" s="3">
        <v>45230</v>
      </c>
      <c r="D195" s="13"/>
      <c r="E195" s="13" t="s">
        <v>95</v>
      </c>
      <c r="F195" s="13" t="s">
        <v>961</v>
      </c>
      <c r="G195" s="13" t="s">
        <v>962</v>
      </c>
      <c r="H195" s="13" t="s">
        <v>963</v>
      </c>
      <c r="I195" s="13" t="s">
        <v>960</v>
      </c>
      <c r="J195" s="4" t="s">
        <v>144</v>
      </c>
      <c r="K195" s="4" t="s">
        <v>145</v>
      </c>
      <c r="L195" s="4" t="s">
        <v>146</v>
      </c>
      <c r="M195" s="11" t="s">
        <v>111</v>
      </c>
      <c r="N195" s="11" t="s">
        <v>112</v>
      </c>
      <c r="O195" s="4" t="s">
        <v>207</v>
      </c>
      <c r="P195" s="11" t="s">
        <v>114</v>
      </c>
      <c r="Q195" s="11">
        <v>0</v>
      </c>
      <c r="S195" s="5" t="s">
        <v>126</v>
      </c>
      <c r="T195" s="5" t="s">
        <v>127</v>
      </c>
      <c r="U195" s="5" t="s">
        <v>128</v>
      </c>
      <c r="V195" s="5" t="s">
        <v>126</v>
      </c>
      <c r="W195" s="5" t="s">
        <v>127</v>
      </c>
      <c r="X195" s="6" t="s">
        <v>632</v>
      </c>
      <c r="Y195" s="8" t="s">
        <v>207</v>
      </c>
      <c r="Z195" s="3">
        <v>45224</v>
      </c>
      <c r="AA195" s="3">
        <v>45225</v>
      </c>
      <c r="AB195" s="11">
        <v>188</v>
      </c>
      <c r="AC195">
        <v>1015</v>
      </c>
      <c r="AD195">
        <v>210</v>
      </c>
      <c r="AE195" s="3">
        <v>45230</v>
      </c>
      <c r="AF195" s="7" t="s">
        <v>745</v>
      </c>
      <c r="AG195" s="11">
        <v>188</v>
      </c>
      <c r="AH195" s="7" t="s">
        <v>129</v>
      </c>
      <c r="AI195" s="11" t="s">
        <v>130</v>
      </c>
      <c r="AJ195" s="3">
        <v>45306</v>
      </c>
      <c r="AK195" s="3">
        <v>45291</v>
      </c>
    </row>
    <row r="196" spans="1:37" x14ac:dyDescent="0.25">
      <c r="A196" s="11">
        <v>2023</v>
      </c>
      <c r="B196" s="3">
        <v>45200</v>
      </c>
      <c r="C196" s="3">
        <v>45230</v>
      </c>
      <c r="D196" s="13"/>
      <c r="E196" s="13" t="s">
        <v>102</v>
      </c>
      <c r="F196" s="13" t="s">
        <v>968</v>
      </c>
      <c r="G196" s="13" t="s">
        <v>969</v>
      </c>
      <c r="H196" s="13" t="s">
        <v>969</v>
      </c>
      <c r="I196" s="13" t="s">
        <v>960</v>
      </c>
      <c r="J196" s="4" t="s">
        <v>136</v>
      </c>
      <c r="K196" s="4" t="s">
        <v>147</v>
      </c>
      <c r="L196" s="4" t="s">
        <v>137</v>
      </c>
      <c r="M196" s="11" t="s">
        <v>110</v>
      </c>
      <c r="N196" s="11" t="s">
        <v>112</v>
      </c>
      <c r="O196" s="4" t="s">
        <v>207</v>
      </c>
      <c r="P196" s="11" t="s">
        <v>114</v>
      </c>
      <c r="Q196" s="11">
        <v>0</v>
      </c>
      <c r="S196" s="5" t="s">
        <v>126</v>
      </c>
      <c r="T196" s="5" t="s">
        <v>127</v>
      </c>
      <c r="U196" s="5" t="s">
        <v>128</v>
      </c>
      <c r="V196" s="5" t="s">
        <v>126</v>
      </c>
      <c r="W196" s="5" t="s">
        <v>127</v>
      </c>
      <c r="X196" s="6" t="s">
        <v>632</v>
      </c>
      <c r="Y196" s="8" t="s">
        <v>207</v>
      </c>
      <c r="Z196" s="3">
        <v>45224</v>
      </c>
      <c r="AA196" s="3">
        <v>45225</v>
      </c>
      <c r="AB196" s="11">
        <v>189</v>
      </c>
      <c r="AC196">
        <v>3036</v>
      </c>
      <c r="AD196">
        <v>379</v>
      </c>
      <c r="AE196" s="3">
        <v>45230</v>
      </c>
      <c r="AF196" s="7" t="s">
        <v>746</v>
      </c>
      <c r="AG196" s="11">
        <v>189</v>
      </c>
      <c r="AH196" s="7" t="s">
        <v>129</v>
      </c>
      <c r="AI196" s="11" t="s">
        <v>130</v>
      </c>
      <c r="AJ196" s="3">
        <v>45306</v>
      </c>
      <c r="AK196" s="3">
        <v>45291</v>
      </c>
    </row>
    <row r="197" spans="1:37" x14ac:dyDescent="0.25">
      <c r="A197" s="11">
        <v>2023</v>
      </c>
      <c r="B197" s="3">
        <v>45200</v>
      </c>
      <c r="C197" s="3">
        <v>45230</v>
      </c>
      <c r="D197" s="13"/>
      <c r="E197" s="13" t="s">
        <v>95</v>
      </c>
      <c r="F197" s="13" t="s">
        <v>988</v>
      </c>
      <c r="G197" s="13" t="s">
        <v>989</v>
      </c>
      <c r="H197" s="13" t="s">
        <v>989</v>
      </c>
      <c r="I197" s="13" t="s">
        <v>960</v>
      </c>
      <c r="J197" s="4" t="s">
        <v>141</v>
      </c>
      <c r="K197" s="4" t="s">
        <v>142</v>
      </c>
      <c r="L197" s="4" t="s">
        <v>143</v>
      </c>
      <c r="M197" s="11" t="s">
        <v>110</v>
      </c>
      <c r="N197" s="11" t="s">
        <v>112</v>
      </c>
      <c r="O197" s="4" t="s">
        <v>207</v>
      </c>
      <c r="P197" s="11" t="s">
        <v>114</v>
      </c>
      <c r="Q197" s="11">
        <v>0</v>
      </c>
      <c r="S197" s="5" t="s">
        <v>126</v>
      </c>
      <c r="T197" s="5" t="s">
        <v>127</v>
      </c>
      <c r="U197" s="5" t="s">
        <v>128</v>
      </c>
      <c r="V197" s="5" t="s">
        <v>126</v>
      </c>
      <c r="W197" s="5" t="s">
        <v>127</v>
      </c>
      <c r="X197" s="6" t="s">
        <v>632</v>
      </c>
      <c r="Y197" s="8" t="s">
        <v>207</v>
      </c>
      <c r="Z197" s="3">
        <v>45224</v>
      </c>
      <c r="AA197" s="3">
        <v>45225</v>
      </c>
      <c r="AB197" s="11">
        <v>190</v>
      </c>
      <c r="AC197">
        <v>1488</v>
      </c>
      <c r="AD197">
        <v>227</v>
      </c>
      <c r="AE197" s="3">
        <v>45230</v>
      </c>
      <c r="AF197" s="7" t="s">
        <v>747</v>
      </c>
      <c r="AG197" s="11">
        <v>190</v>
      </c>
      <c r="AH197" s="7" t="s">
        <v>129</v>
      </c>
      <c r="AI197" s="11" t="s">
        <v>130</v>
      </c>
      <c r="AJ197" s="3">
        <v>45306</v>
      </c>
      <c r="AK197" s="3">
        <v>45291</v>
      </c>
    </row>
    <row r="198" spans="1:37" x14ac:dyDescent="0.25">
      <c r="A198" s="11">
        <v>2023</v>
      </c>
      <c r="B198" s="3">
        <v>45200</v>
      </c>
      <c r="C198" s="3">
        <v>45230</v>
      </c>
      <c r="D198" s="13"/>
      <c r="E198" s="13" t="s">
        <v>102</v>
      </c>
      <c r="F198" s="13" t="s">
        <v>961</v>
      </c>
      <c r="G198" s="13" t="s">
        <v>963</v>
      </c>
      <c r="H198" s="13" t="s">
        <v>963</v>
      </c>
      <c r="I198" s="13" t="s">
        <v>966</v>
      </c>
      <c r="J198" s="4" t="s">
        <v>473</v>
      </c>
      <c r="K198" s="4" t="s">
        <v>137</v>
      </c>
      <c r="L198" s="4" t="s">
        <v>474</v>
      </c>
      <c r="M198" s="11" t="s">
        <v>110</v>
      </c>
      <c r="N198" s="11" t="s">
        <v>112</v>
      </c>
      <c r="O198" s="4" t="s">
        <v>585</v>
      </c>
      <c r="P198" s="11" t="s">
        <v>114</v>
      </c>
      <c r="Q198" s="11">
        <v>0</v>
      </c>
      <c r="S198" s="5" t="s">
        <v>126</v>
      </c>
      <c r="T198" s="5" t="s">
        <v>127</v>
      </c>
      <c r="U198" s="5" t="s">
        <v>128</v>
      </c>
      <c r="V198" s="5" t="s">
        <v>126</v>
      </c>
      <c r="W198" s="5" t="s">
        <v>127</v>
      </c>
      <c r="X198" s="6" t="s">
        <v>633</v>
      </c>
      <c r="Y198" s="8" t="s">
        <v>585</v>
      </c>
      <c r="Z198" s="3">
        <v>45224</v>
      </c>
      <c r="AA198" s="3">
        <v>45227</v>
      </c>
      <c r="AB198" s="11">
        <v>191</v>
      </c>
      <c r="AC198">
        <v>4052</v>
      </c>
      <c r="AD198">
        <v>548</v>
      </c>
      <c r="AE198" s="3">
        <v>45236</v>
      </c>
      <c r="AF198" s="7" t="s">
        <v>748</v>
      </c>
      <c r="AG198" s="11">
        <v>191</v>
      </c>
      <c r="AH198" s="7" t="s">
        <v>129</v>
      </c>
      <c r="AI198" s="11" t="s">
        <v>130</v>
      </c>
      <c r="AJ198" s="3">
        <v>45306</v>
      </c>
      <c r="AK198" s="3">
        <v>45291</v>
      </c>
    </row>
    <row r="199" spans="1:37" x14ac:dyDescent="0.25">
      <c r="A199" s="11">
        <v>2023</v>
      </c>
      <c r="B199" s="3">
        <v>45200</v>
      </c>
      <c r="C199" s="3">
        <v>45230</v>
      </c>
      <c r="D199" s="13"/>
      <c r="E199" s="13" t="s">
        <v>102</v>
      </c>
      <c r="F199" s="13" t="s">
        <v>1021</v>
      </c>
      <c r="G199" s="13" t="s">
        <v>1022</v>
      </c>
      <c r="H199" s="13" t="s">
        <v>1022</v>
      </c>
      <c r="I199" s="13" t="s">
        <v>1023</v>
      </c>
      <c r="J199" s="4" t="s">
        <v>503</v>
      </c>
      <c r="K199" s="4" t="s">
        <v>125</v>
      </c>
      <c r="L199" s="4" t="s">
        <v>251</v>
      </c>
      <c r="M199" s="11" t="s">
        <v>110</v>
      </c>
      <c r="N199" s="11" t="s">
        <v>112</v>
      </c>
      <c r="O199" s="4" t="s">
        <v>586</v>
      </c>
      <c r="P199" s="11" t="s">
        <v>114</v>
      </c>
      <c r="Q199" s="11">
        <v>0</v>
      </c>
      <c r="S199" s="5" t="s">
        <v>126</v>
      </c>
      <c r="T199" s="5" t="s">
        <v>127</v>
      </c>
      <c r="U199" s="5" t="s">
        <v>128</v>
      </c>
      <c r="V199" s="5" t="s">
        <v>126</v>
      </c>
      <c r="W199" s="5" t="s">
        <v>127</v>
      </c>
      <c r="X199" s="6" t="s">
        <v>333</v>
      </c>
      <c r="Y199" s="8" t="s">
        <v>586</v>
      </c>
      <c r="Z199" s="3">
        <v>45225</v>
      </c>
      <c r="AA199" s="3">
        <v>45227</v>
      </c>
      <c r="AB199" s="11">
        <v>192</v>
      </c>
      <c r="AC199">
        <v>2300</v>
      </c>
      <c r="AE199" s="3">
        <v>45229</v>
      </c>
      <c r="AF199" s="7" t="s">
        <v>749</v>
      </c>
      <c r="AG199" s="11">
        <v>192</v>
      </c>
      <c r="AH199" s="7" t="s">
        <v>129</v>
      </c>
      <c r="AI199" s="11" t="s">
        <v>130</v>
      </c>
      <c r="AJ199" s="3">
        <v>45306</v>
      </c>
      <c r="AK199" s="3">
        <v>45291</v>
      </c>
    </row>
    <row r="200" spans="1:37" x14ac:dyDescent="0.25">
      <c r="A200" s="11">
        <v>2023</v>
      </c>
      <c r="B200" s="3">
        <v>45200</v>
      </c>
      <c r="C200" s="3">
        <v>45230</v>
      </c>
      <c r="D200" s="13"/>
      <c r="E200" s="13" t="s">
        <v>102</v>
      </c>
      <c r="F200" s="13" t="s">
        <v>1024</v>
      </c>
      <c r="G200" s="13" t="s">
        <v>1025</v>
      </c>
      <c r="H200" s="13" t="s">
        <v>1025</v>
      </c>
      <c r="I200" s="13" t="s">
        <v>991</v>
      </c>
      <c r="J200" s="4" t="s">
        <v>504</v>
      </c>
      <c r="K200" s="4" t="s">
        <v>505</v>
      </c>
      <c r="L200" s="4" t="s">
        <v>506</v>
      </c>
      <c r="M200" s="11" t="s">
        <v>110</v>
      </c>
      <c r="N200" s="11" t="s">
        <v>112</v>
      </c>
      <c r="O200" s="4" t="s">
        <v>586</v>
      </c>
      <c r="P200" s="11" t="s">
        <v>114</v>
      </c>
      <c r="Q200" s="11">
        <v>0</v>
      </c>
      <c r="S200" s="5" t="s">
        <v>126</v>
      </c>
      <c r="T200" s="5" t="s">
        <v>127</v>
      </c>
      <c r="U200" s="5" t="s">
        <v>128</v>
      </c>
      <c r="V200" s="5" t="s">
        <v>126</v>
      </c>
      <c r="W200" s="5" t="s">
        <v>127</v>
      </c>
      <c r="X200" s="6" t="s">
        <v>606</v>
      </c>
      <c r="Y200" s="8" t="s">
        <v>586</v>
      </c>
      <c r="Z200" s="3">
        <v>45225</v>
      </c>
      <c r="AA200" s="3">
        <v>45227</v>
      </c>
      <c r="AB200" s="11">
        <v>193</v>
      </c>
      <c r="AC200">
        <v>2300</v>
      </c>
      <c r="AE200" s="3">
        <v>45229</v>
      </c>
      <c r="AF200" s="7" t="s">
        <v>750</v>
      </c>
      <c r="AG200" s="11">
        <v>193</v>
      </c>
      <c r="AH200" s="7" t="s">
        <v>129</v>
      </c>
      <c r="AI200" s="11" t="s">
        <v>130</v>
      </c>
      <c r="AJ200" s="3">
        <v>45306</v>
      </c>
      <c r="AK200" s="3">
        <v>45291</v>
      </c>
    </row>
    <row r="201" spans="1:37" x14ac:dyDescent="0.25">
      <c r="A201" s="11">
        <v>2023</v>
      </c>
      <c r="B201" s="3">
        <v>45200</v>
      </c>
      <c r="C201" s="3">
        <v>45230</v>
      </c>
      <c r="D201" s="13"/>
      <c r="E201" s="13" t="s">
        <v>102</v>
      </c>
      <c r="F201" s="13" t="s">
        <v>997</v>
      </c>
      <c r="G201" s="13" t="s">
        <v>1026</v>
      </c>
      <c r="H201" s="13" t="s">
        <v>998</v>
      </c>
      <c r="I201" s="13" t="s">
        <v>130</v>
      </c>
      <c r="J201" s="4" t="s">
        <v>507</v>
      </c>
      <c r="K201" s="4" t="s">
        <v>174</v>
      </c>
      <c r="L201" s="4" t="s">
        <v>508</v>
      </c>
      <c r="M201" s="11" t="s">
        <v>111</v>
      </c>
      <c r="N201" s="11" t="s">
        <v>112</v>
      </c>
      <c r="O201" s="4" t="s">
        <v>586</v>
      </c>
      <c r="P201" s="11" t="s">
        <v>114</v>
      </c>
      <c r="Q201" s="11">
        <v>0</v>
      </c>
      <c r="S201" s="5" t="s">
        <v>126</v>
      </c>
      <c r="T201" s="5" t="s">
        <v>127</v>
      </c>
      <c r="U201" s="5" t="s">
        <v>128</v>
      </c>
      <c r="V201" s="5" t="s">
        <v>126</v>
      </c>
      <c r="W201" s="5" t="s">
        <v>127</v>
      </c>
      <c r="X201" s="6" t="s">
        <v>222</v>
      </c>
      <c r="Y201" s="8" t="s">
        <v>586</v>
      </c>
      <c r="Z201" s="3">
        <v>45225</v>
      </c>
      <c r="AA201" s="3">
        <v>45227</v>
      </c>
      <c r="AB201" s="11">
        <v>194</v>
      </c>
      <c r="AC201">
        <v>2300</v>
      </c>
      <c r="AE201" s="3">
        <v>45229</v>
      </c>
      <c r="AF201" s="7" t="s">
        <v>751</v>
      </c>
      <c r="AG201" s="11">
        <v>194</v>
      </c>
      <c r="AH201" s="7" t="s">
        <v>129</v>
      </c>
      <c r="AI201" s="11" t="s">
        <v>130</v>
      </c>
      <c r="AJ201" s="3">
        <v>45306</v>
      </c>
      <c r="AK201" s="3">
        <v>45291</v>
      </c>
    </row>
    <row r="202" spans="1:37" x14ac:dyDescent="0.25">
      <c r="A202" s="11">
        <v>2023</v>
      </c>
      <c r="B202" s="3">
        <v>45200</v>
      </c>
      <c r="C202" s="3">
        <v>45230</v>
      </c>
      <c r="D202" s="13"/>
      <c r="E202" s="13" t="s">
        <v>102</v>
      </c>
      <c r="F202" s="13" t="s">
        <v>961</v>
      </c>
      <c r="G202" s="13" t="s">
        <v>963</v>
      </c>
      <c r="H202" s="13" t="s">
        <v>963</v>
      </c>
      <c r="I202" s="13" t="s">
        <v>130</v>
      </c>
      <c r="J202" s="4" t="s">
        <v>509</v>
      </c>
      <c r="K202" s="4" t="s">
        <v>510</v>
      </c>
      <c r="L202" s="4" t="s">
        <v>511</v>
      </c>
      <c r="M202" s="11" t="s">
        <v>110</v>
      </c>
      <c r="N202" s="11" t="s">
        <v>112</v>
      </c>
      <c r="O202" s="4" t="s">
        <v>586</v>
      </c>
      <c r="P202" s="11" t="s">
        <v>114</v>
      </c>
      <c r="Q202" s="11">
        <v>0</v>
      </c>
      <c r="S202" s="5" t="s">
        <v>126</v>
      </c>
      <c r="T202" s="5" t="s">
        <v>127</v>
      </c>
      <c r="U202" s="5" t="s">
        <v>128</v>
      </c>
      <c r="V202" s="5" t="s">
        <v>126</v>
      </c>
      <c r="W202" s="5" t="s">
        <v>127</v>
      </c>
      <c r="X202" s="6" t="s">
        <v>222</v>
      </c>
      <c r="Y202" s="8" t="s">
        <v>586</v>
      </c>
      <c r="Z202" s="3">
        <v>45225</v>
      </c>
      <c r="AA202" s="3">
        <v>45227</v>
      </c>
      <c r="AB202" s="11">
        <v>195</v>
      </c>
      <c r="AC202">
        <v>2300</v>
      </c>
      <c r="AE202" s="3">
        <v>45229</v>
      </c>
      <c r="AF202" s="7" t="s">
        <v>752</v>
      </c>
      <c r="AG202" s="11">
        <v>195</v>
      </c>
      <c r="AH202" s="7" t="s">
        <v>129</v>
      </c>
      <c r="AI202" s="11" t="s">
        <v>130</v>
      </c>
      <c r="AJ202" s="3">
        <v>45306</v>
      </c>
      <c r="AK202" s="3">
        <v>45291</v>
      </c>
    </row>
    <row r="203" spans="1:37" x14ac:dyDescent="0.25">
      <c r="A203" s="11">
        <v>2023</v>
      </c>
      <c r="B203" s="3">
        <v>45200</v>
      </c>
      <c r="C203" s="3">
        <v>45230</v>
      </c>
      <c r="D203" s="13"/>
      <c r="E203" s="13" t="s">
        <v>102</v>
      </c>
      <c r="F203" s="13" t="s">
        <v>961</v>
      </c>
      <c r="G203" s="13" t="s">
        <v>962</v>
      </c>
      <c r="H203" s="13" t="s">
        <v>963</v>
      </c>
      <c r="I203" s="13" t="s">
        <v>1023</v>
      </c>
      <c r="J203" s="4" t="s">
        <v>512</v>
      </c>
      <c r="K203" s="4" t="s">
        <v>187</v>
      </c>
      <c r="L203" s="4" t="s">
        <v>513</v>
      </c>
      <c r="M203" s="11" t="s">
        <v>111</v>
      </c>
      <c r="N203" s="11" t="s">
        <v>112</v>
      </c>
      <c r="O203" s="4" t="s">
        <v>586</v>
      </c>
      <c r="P203" s="11" t="s">
        <v>114</v>
      </c>
      <c r="Q203" s="11">
        <v>0</v>
      </c>
      <c r="S203" s="5" t="s">
        <v>126</v>
      </c>
      <c r="T203" s="5" t="s">
        <v>127</v>
      </c>
      <c r="U203" s="5" t="s">
        <v>128</v>
      </c>
      <c r="V203" s="5" t="s">
        <v>126</v>
      </c>
      <c r="W203" s="5" t="s">
        <v>127</v>
      </c>
      <c r="X203" s="6" t="s">
        <v>220</v>
      </c>
      <c r="Y203" s="8" t="s">
        <v>586</v>
      </c>
      <c r="Z203" s="3">
        <v>45225</v>
      </c>
      <c r="AA203" s="3">
        <v>45227</v>
      </c>
      <c r="AB203" s="11">
        <v>196</v>
      </c>
      <c r="AC203">
        <v>2300</v>
      </c>
      <c r="AE203" s="3">
        <v>45229</v>
      </c>
      <c r="AF203" s="7" t="s">
        <v>753</v>
      </c>
      <c r="AG203" s="11">
        <v>196</v>
      </c>
      <c r="AH203" s="7" t="s">
        <v>129</v>
      </c>
      <c r="AI203" s="11" t="s">
        <v>130</v>
      </c>
      <c r="AJ203" s="3">
        <v>45306</v>
      </c>
      <c r="AK203" s="3">
        <v>45291</v>
      </c>
    </row>
    <row r="204" spans="1:37" x14ac:dyDescent="0.25">
      <c r="A204" s="11">
        <v>2023</v>
      </c>
      <c r="B204" s="3">
        <v>45200</v>
      </c>
      <c r="C204" s="3">
        <v>45230</v>
      </c>
      <c r="D204" s="13"/>
      <c r="E204" s="13" t="s">
        <v>102</v>
      </c>
      <c r="F204" s="13" t="s">
        <v>961</v>
      </c>
      <c r="G204" s="13" t="s">
        <v>962</v>
      </c>
      <c r="H204" s="13" t="s">
        <v>963</v>
      </c>
      <c r="I204" s="13" t="s">
        <v>1023</v>
      </c>
      <c r="J204" s="4" t="s">
        <v>514</v>
      </c>
      <c r="K204" s="4" t="s">
        <v>137</v>
      </c>
      <c r="L204" s="4" t="s">
        <v>515</v>
      </c>
      <c r="M204" s="11" t="s">
        <v>111</v>
      </c>
      <c r="N204" s="11" t="s">
        <v>112</v>
      </c>
      <c r="O204" s="4" t="s">
        <v>586</v>
      </c>
      <c r="P204" s="11" t="s">
        <v>114</v>
      </c>
      <c r="Q204" s="11">
        <v>0</v>
      </c>
      <c r="S204" s="5" t="s">
        <v>126</v>
      </c>
      <c r="T204" s="5" t="s">
        <v>127</v>
      </c>
      <c r="U204" s="5" t="s">
        <v>128</v>
      </c>
      <c r="V204" s="5" t="s">
        <v>126</v>
      </c>
      <c r="W204" s="5" t="s">
        <v>127</v>
      </c>
      <c r="X204" s="6" t="s">
        <v>606</v>
      </c>
      <c r="Y204" s="8" t="s">
        <v>586</v>
      </c>
      <c r="Z204" s="3">
        <v>45225</v>
      </c>
      <c r="AA204" s="3">
        <v>45227</v>
      </c>
      <c r="AB204" s="11">
        <v>197</v>
      </c>
      <c r="AC204">
        <v>2300</v>
      </c>
      <c r="AE204" s="3">
        <v>45229</v>
      </c>
      <c r="AF204" s="7" t="s">
        <v>754</v>
      </c>
      <c r="AG204" s="11">
        <v>197</v>
      </c>
      <c r="AH204" s="7" t="s">
        <v>129</v>
      </c>
      <c r="AI204" s="11" t="s">
        <v>130</v>
      </c>
      <c r="AJ204" s="3">
        <v>45306</v>
      </c>
      <c r="AK204" s="3">
        <v>45291</v>
      </c>
    </row>
    <row r="205" spans="1:37" x14ac:dyDescent="0.25">
      <c r="A205" s="11">
        <v>2023</v>
      </c>
      <c r="B205" s="3">
        <v>45200</v>
      </c>
      <c r="C205" s="3">
        <v>45230</v>
      </c>
      <c r="D205" s="13"/>
      <c r="E205" s="13" t="s">
        <v>102</v>
      </c>
      <c r="F205" s="13" t="s">
        <v>997</v>
      </c>
      <c r="G205" s="13" t="s">
        <v>1026</v>
      </c>
      <c r="H205" s="13" t="s">
        <v>998</v>
      </c>
      <c r="I205" s="13" t="s">
        <v>991</v>
      </c>
      <c r="J205" s="4" t="s">
        <v>516</v>
      </c>
      <c r="K205" s="4" t="s">
        <v>517</v>
      </c>
      <c r="L205" s="4" t="s">
        <v>518</v>
      </c>
      <c r="M205" s="11" t="s">
        <v>111</v>
      </c>
      <c r="N205" s="11" t="s">
        <v>112</v>
      </c>
      <c r="O205" s="4" t="s">
        <v>586</v>
      </c>
      <c r="P205" s="11" t="s">
        <v>114</v>
      </c>
      <c r="Q205" s="11">
        <v>0</v>
      </c>
      <c r="S205" s="5" t="s">
        <v>126</v>
      </c>
      <c r="T205" s="5" t="s">
        <v>127</v>
      </c>
      <c r="U205" s="5" t="s">
        <v>128</v>
      </c>
      <c r="V205" s="5" t="s">
        <v>126</v>
      </c>
      <c r="W205" s="5" t="s">
        <v>127</v>
      </c>
      <c r="X205" s="6" t="s">
        <v>333</v>
      </c>
      <c r="Y205" s="8" t="s">
        <v>586</v>
      </c>
      <c r="Z205" s="3">
        <v>45225</v>
      </c>
      <c r="AA205" s="3">
        <v>45227</v>
      </c>
      <c r="AB205" s="11">
        <v>198</v>
      </c>
      <c r="AC205">
        <v>2300</v>
      </c>
      <c r="AE205" s="3">
        <v>45229</v>
      </c>
      <c r="AF205" s="7" t="s">
        <v>755</v>
      </c>
      <c r="AG205" s="11">
        <v>198</v>
      </c>
      <c r="AH205" s="7" t="s">
        <v>129</v>
      </c>
      <c r="AI205" s="11" t="s">
        <v>130</v>
      </c>
      <c r="AJ205" s="3">
        <v>45306</v>
      </c>
      <c r="AK205" s="3">
        <v>45291</v>
      </c>
    </row>
    <row r="206" spans="1:37" x14ac:dyDescent="0.25">
      <c r="A206" s="11">
        <v>2023</v>
      </c>
      <c r="B206" s="3">
        <v>45200</v>
      </c>
      <c r="C206" s="3">
        <v>45230</v>
      </c>
      <c r="D206" s="13"/>
      <c r="E206" s="13" t="s">
        <v>102</v>
      </c>
      <c r="F206" s="13" t="s">
        <v>961</v>
      </c>
      <c r="G206" s="13" t="s">
        <v>963</v>
      </c>
      <c r="H206" s="13" t="s">
        <v>963</v>
      </c>
      <c r="I206" s="13" t="s">
        <v>991</v>
      </c>
      <c r="J206" s="4" t="s">
        <v>273</v>
      </c>
      <c r="K206" s="4" t="s">
        <v>519</v>
      </c>
      <c r="L206" s="4" t="s">
        <v>269</v>
      </c>
      <c r="M206" s="11" t="s">
        <v>110</v>
      </c>
      <c r="N206" s="11" t="s">
        <v>112</v>
      </c>
      <c r="O206" s="4" t="s">
        <v>586</v>
      </c>
      <c r="P206" s="11" t="s">
        <v>114</v>
      </c>
      <c r="Q206" s="11">
        <v>0</v>
      </c>
      <c r="S206" s="5" t="s">
        <v>126</v>
      </c>
      <c r="T206" s="5" t="s">
        <v>127</v>
      </c>
      <c r="U206" s="5" t="s">
        <v>128</v>
      </c>
      <c r="V206" s="5" t="s">
        <v>126</v>
      </c>
      <c r="W206" s="5" t="s">
        <v>127</v>
      </c>
      <c r="X206" s="6" t="s">
        <v>333</v>
      </c>
      <c r="Y206" s="8" t="s">
        <v>586</v>
      </c>
      <c r="Z206" s="3">
        <v>45225</v>
      </c>
      <c r="AA206" s="3">
        <v>45227</v>
      </c>
      <c r="AB206" s="11">
        <v>199</v>
      </c>
      <c r="AC206">
        <v>2300</v>
      </c>
      <c r="AE206" s="3">
        <v>45229</v>
      </c>
      <c r="AF206" s="7" t="s">
        <v>756</v>
      </c>
      <c r="AG206" s="11">
        <v>199</v>
      </c>
      <c r="AH206" s="7" t="s">
        <v>129</v>
      </c>
      <c r="AI206" s="11" t="s">
        <v>130</v>
      </c>
      <c r="AJ206" s="3">
        <v>45306</v>
      </c>
      <c r="AK206" s="3">
        <v>45291</v>
      </c>
    </row>
    <row r="207" spans="1:37" x14ac:dyDescent="0.25">
      <c r="A207" s="11">
        <v>2023</v>
      </c>
      <c r="B207" s="3">
        <v>45200</v>
      </c>
      <c r="C207" s="3">
        <v>45230</v>
      </c>
      <c r="D207" s="13"/>
      <c r="E207" s="13" t="s">
        <v>102</v>
      </c>
      <c r="F207" s="13" t="s">
        <v>1027</v>
      </c>
      <c r="G207" s="13" t="s">
        <v>1028</v>
      </c>
      <c r="H207" s="13" t="s">
        <v>1028</v>
      </c>
      <c r="I207" s="13" t="s">
        <v>966</v>
      </c>
      <c r="J207" s="4" t="s">
        <v>520</v>
      </c>
      <c r="K207" s="4" t="s">
        <v>521</v>
      </c>
      <c r="L207" s="4" t="s">
        <v>146</v>
      </c>
      <c r="M207" s="11" t="s">
        <v>110</v>
      </c>
      <c r="N207" s="11" t="s">
        <v>112</v>
      </c>
      <c r="O207" s="4" t="s">
        <v>587</v>
      </c>
      <c r="P207" s="11" t="s">
        <v>114</v>
      </c>
      <c r="Q207" s="11">
        <v>0</v>
      </c>
      <c r="S207" s="5" t="s">
        <v>126</v>
      </c>
      <c r="T207" s="5" t="s">
        <v>127</v>
      </c>
      <c r="U207" s="5" t="s">
        <v>128</v>
      </c>
      <c r="V207" s="5" t="s">
        <v>126</v>
      </c>
      <c r="W207" s="5" t="s">
        <v>127</v>
      </c>
      <c r="X207" s="6" t="s">
        <v>634</v>
      </c>
      <c r="Y207" s="8" t="s">
        <v>587</v>
      </c>
      <c r="Z207" s="3">
        <v>45225</v>
      </c>
      <c r="AA207" s="3">
        <v>45227</v>
      </c>
      <c r="AB207" s="11">
        <v>200</v>
      </c>
      <c r="AC207">
        <v>1613</v>
      </c>
      <c r="AD207">
        <v>1647</v>
      </c>
      <c r="AE207" s="3">
        <v>45236</v>
      </c>
      <c r="AF207" s="7" t="s">
        <v>757</v>
      </c>
      <c r="AG207" s="11">
        <v>200</v>
      </c>
      <c r="AH207" s="7" t="s">
        <v>129</v>
      </c>
      <c r="AI207" s="11" t="s">
        <v>130</v>
      </c>
      <c r="AJ207" s="3">
        <v>45306</v>
      </c>
      <c r="AK207" s="3">
        <v>45291</v>
      </c>
    </row>
    <row r="208" spans="1:37" x14ac:dyDescent="0.25">
      <c r="A208" s="11">
        <v>2023</v>
      </c>
      <c r="B208" s="3">
        <v>45200</v>
      </c>
      <c r="C208" s="3">
        <v>45230</v>
      </c>
      <c r="D208" s="13"/>
      <c r="E208" s="13" t="s">
        <v>102</v>
      </c>
      <c r="F208" s="13" t="s">
        <v>1029</v>
      </c>
      <c r="G208" s="13" t="s">
        <v>1030</v>
      </c>
      <c r="H208" s="13" t="s">
        <v>1030</v>
      </c>
      <c r="I208" s="13" t="s">
        <v>966</v>
      </c>
      <c r="J208" s="4" t="s">
        <v>522</v>
      </c>
      <c r="K208" s="4" t="s">
        <v>523</v>
      </c>
      <c r="L208" s="4" t="s">
        <v>524</v>
      </c>
      <c r="M208" s="11" t="s">
        <v>110</v>
      </c>
      <c r="N208" s="11" t="s">
        <v>112</v>
      </c>
      <c r="O208" s="4" t="s">
        <v>587</v>
      </c>
      <c r="P208" s="11" t="s">
        <v>114</v>
      </c>
      <c r="Q208" s="11">
        <v>0</v>
      </c>
      <c r="S208" s="5" t="s">
        <v>126</v>
      </c>
      <c r="T208" s="5" t="s">
        <v>127</v>
      </c>
      <c r="U208" s="5" t="s">
        <v>128</v>
      </c>
      <c r="V208" s="5" t="s">
        <v>126</v>
      </c>
      <c r="W208" s="5" t="s">
        <v>127</v>
      </c>
      <c r="X208" s="6" t="s">
        <v>634</v>
      </c>
      <c r="Y208" s="8" t="s">
        <v>587</v>
      </c>
      <c r="Z208" s="3">
        <v>45225</v>
      </c>
      <c r="AA208" s="3">
        <v>45227</v>
      </c>
      <c r="AB208" s="11">
        <v>201</v>
      </c>
      <c r="AC208">
        <v>1564</v>
      </c>
      <c r="AD208">
        <v>736</v>
      </c>
      <c r="AE208" s="3">
        <v>45236</v>
      </c>
      <c r="AF208" s="7" t="s">
        <v>758</v>
      </c>
      <c r="AG208" s="11">
        <v>201</v>
      </c>
      <c r="AH208" s="7" t="s">
        <v>129</v>
      </c>
      <c r="AI208" s="11" t="s">
        <v>130</v>
      </c>
      <c r="AJ208" s="3">
        <v>45306</v>
      </c>
      <c r="AK208" s="3">
        <v>45291</v>
      </c>
    </row>
    <row r="209" spans="1:37" x14ac:dyDescent="0.25">
      <c r="A209" s="11">
        <v>2023</v>
      </c>
      <c r="B209" s="3">
        <v>45200</v>
      </c>
      <c r="C209" s="3">
        <v>45230</v>
      </c>
      <c r="D209" s="13"/>
      <c r="E209" s="13" t="s">
        <v>102</v>
      </c>
      <c r="F209" s="13" t="s">
        <v>1031</v>
      </c>
      <c r="G209" s="13" t="s">
        <v>1032</v>
      </c>
      <c r="H209" s="13" t="s">
        <v>1032</v>
      </c>
      <c r="I209" s="13" t="s">
        <v>966</v>
      </c>
      <c r="J209" s="4" t="s">
        <v>525</v>
      </c>
      <c r="K209" s="4" t="s">
        <v>253</v>
      </c>
      <c r="L209" s="4" t="s">
        <v>187</v>
      </c>
      <c r="M209" s="11" t="s">
        <v>110</v>
      </c>
      <c r="N209" s="11" t="s">
        <v>112</v>
      </c>
      <c r="O209" s="4" t="s">
        <v>587</v>
      </c>
      <c r="P209" s="11" t="s">
        <v>114</v>
      </c>
      <c r="Q209" s="11">
        <v>0</v>
      </c>
      <c r="S209" s="5" t="s">
        <v>126</v>
      </c>
      <c r="T209" s="5" t="s">
        <v>127</v>
      </c>
      <c r="U209" s="5" t="s">
        <v>128</v>
      </c>
      <c r="V209" s="5" t="s">
        <v>126</v>
      </c>
      <c r="W209" s="5" t="s">
        <v>127</v>
      </c>
      <c r="X209" s="6" t="s">
        <v>634</v>
      </c>
      <c r="Y209" s="8" t="s">
        <v>587</v>
      </c>
      <c r="Z209" s="3">
        <v>45225</v>
      </c>
      <c r="AA209" s="3">
        <v>45227</v>
      </c>
      <c r="AB209" s="11">
        <v>202</v>
      </c>
      <c r="AC209">
        <v>1601</v>
      </c>
      <c r="AD209">
        <v>699</v>
      </c>
      <c r="AE209" s="3">
        <v>45229</v>
      </c>
      <c r="AF209" s="7" t="s">
        <v>759</v>
      </c>
      <c r="AG209" s="11">
        <v>202</v>
      </c>
      <c r="AH209" s="7" t="s">
        <v>129</v>
      </c>
      <c r="AI209" s="11" t="s">
        <v>130</v>
      </c>
      <c r="AJ209" s="3">
        <v>45306</v>
      </c>
      <c r="AK209" s="3">
        <v>45291</v>
      </c>
    </row>
    <row r="210" spans="1:37" x14ac:dyDescent="0.25">
      <c r="A210" s="11">
        <v>2023</v>
      </c>
      <c r="B210" s="3">
        <v>45200</v>
      </c>
      <c r="C210" s="3">
        <v>45230</v>
      </c>
      <c r="D210" s="13"/>
      <c r="E210" s="13" t="s">
        <v>102</v>
      </c>
      <c r="F210" s="13" t="s">
        <v>961</v>
      </c>
      <c r="G210" s="13" t="s">
        <v>963</v>
      </c>
      <c r="H210" s="13" t="s">
        <v>963</v>
      </c>
      <c r="I210" s="13" t="s">
        <v>966</v>
      </c>
      <c r="J210" s="4" t="s">
        <v>526</v>
      </c>
      <c r="K210" s="4" t="s">
        <v>527</v>
      </c>
      <c r="L210" s="4" t="s">
        <v>528</v>
      </c>
      <c r="M210" s="11" t="s">
        <v>110</v>
      </c>
      <c r="N210" s="11" t="s">
        <v>112</v>
      </c>
      <c r="O210" s="4" t="s">
        <v>587</v>
      </c>
      <c r="P210" s="11" t="s">
        <v>114</v>
      </c>
      <c r="Q210" s="11">
        <v>0</v>
      </c>
      <c r="S210" s="5" t="s">
        <v>126</v>
      </c>
      <c r="T210" s="5" t="s">
        <v>127</v>
      </c>
      <c r="U210" s="5" t="s">
        <v>128</v>
      </c>
      <c r="V210" s="5" t="s">
        <v>126</v>
      </c>
      <c r="W210" s="5" t="s">
        <v>127</v>
      </c>
      <c r="X210" s="6" t="s">
        <v>634</v>
      </c>
      <c r="Y210" s="8" t="s">
        <v>587</v>
      </c>
      <c r="Z210" s="3">
        <v>45225</v>
      </c>
      <c r="AA210" s="3">
        <v>45227</v>
      </c>
      <c r="AB210" s="11">
        <v>203</v>
      </c>
      <c r="AC210">
        <v>1590</v>
      </c>
      <c r="AD210">
        <v>710</v>
      </c>
      <c r="AE210" s="3">
        <v>45229</v>
      </c>
      <c r="AF210" s="7" t="s">
        <v>760</v>
      </c>
      <c r="AG210" s="11">
        <v>203</v>
      </c>
      <c r="AH210" s="7" t="s">
        <v>129</v>
      </c>
      <c r="AI210" s="11" t="s">
        <v>130</v>
      </c>
      <c r="AJ210" s="3">
        <v>45306</v>
      </c>
      <c r="AK210" s="3">
        <v>45291</v>
      </c>
    </row>
    <row r="211" spans="1:37" x14ac:dyDescent="0.25">
      <c r="A211" s="11">
        <v>2023</v>
      </c>
      <c r="B211" s="3">
        <v>45200</v>
      </c>
      <c r="C211" s="3">
        <v>45230</v>
      </c>
      <c r="D211" s="13"/>
      <c r="E211" s="13" t="s">
        <v>102</v>
      </c>
      <c r="F211" s="13" t="s">
        <v>102</v>
      </c>
      <c r="G211" s="13" t="s">
        <v>965</v>
      </c>
      <c r="H211" s="13" t="s">
        <v>965</v>
      </c>
      <c r="I211" s="13" t="s">
        <v>966</v>
      </c>
      <c r="J211" s="4" t="s">
        <v>226</v>
      </c>
      <c r="K211" s="4" t="s">
        <v>227</v>
      </c>
      <c r="L211" s="4" t="s">
        <v>179</v>
      </c>
      <c r="M211" s="11" t="s">
        <v>110</v>
      </c>
      <c r="N211" s="11" t="s">
        <v>112</v>
      </c>
      <c r="O211" s="4" t="s">
        <v>587</v>
      </c>
      <c r="P211" s="11" t="s">
        <v>114</v>
      </c>
      <c r="Q211" s="11">
        <v>0</v>
      </c>
      <c r="S211" s="5" t="s">
        <v>126</v>
      </c>
      <c r="T211" s="5" t="s">
        <v>127</v>
      </c>
      <c r="U211" s="5" t="s">
        <v>128</v>
      </c>
      <c r="V211" s="5" t="s">
        <v>126</v>
      </c>
      <c r="W211" s="5" t="s">
        <v>127</v>
      </c>
      <c r="X211" s="6" t="s">
        <v>635</v>
      </c>
      <c r="Y211" s="8" t="s">
        <v>587</v>
      </c>
      <c r="Z211" s="3">
        <v>45225</v>
      </c>
      <c r="AA211" s="3">
        <v>45227</v>
      </c>
      <c r="AB211" s="11">
        <v>204</v>
      </c>
      <c r="AC211">
        <v>1698</v>
      </c>
      <c r="AD211">
        <v>2522</v>
      </c>
      <c r="AE211" s="3">
        <v>45230</v>
      </c>
      <c r="AF211" s="7" t="s">
        <v>761</v>
      </c>
      <c r="AG211" s="11">
        <v>204</v>
      </c>
      <c r="AH211" s="7" t="s">
        <v>129</v>
      </c>
      <c r="AI211" s="11" t="s">
        <v>130</v>
      </c>
      <c r="AJ211" s="3">
        <v>45306</v>
      </c>
      <c r="AK211" s="3">
        <v>45291</v>
      </c>
    </row>
    <row r="212" spans="1:37" x14ac:dyDescent="0.25">
      <c r="A212" s="11">
        <v>2023</v>
      </c>
      <c r="B212" s="3">
        <v>45200</v>
      </c>
      <c r="C212" s="3">
        <v>45230</v>
      </c>
      <c r="D212" s="13"/>
      <c r="E212" s="13" t="s">
        <v>102</v>
      </c>
      <c r="F212" s="13" t="s">
        <v>968</v>
      </c>
      <c r="G212" s="13" t="s">
        <v>969</v>
      </c>
      <c r="H212" s="13" t="s">
        <v>969</v>
      </c>
      <c r="I212" s="13" t="s">
        <v>960</v>
      </c>
      <c r="J212" s="4" t="s">
        <v>136</v>
      </c>
      <c r="K212" s="4" t="s">
        <v>147</v>
      </c>
      <c r="L212" s="4" t="s">
        <v>137</v>
      </c>
      <c r="M212" s="11" t="s">
        <v>110</v>
      </c>
      <c r="N212" s="11" t="s">
        <v>112</v>
      </c>
      <c r="O212" s="4" t="s">
        <v>583</v>
      </c>
      <c r="P212" s="11" t="s">
        <v>114</v>
      </c>
      <c r="Q212" s="11">
        <v>0</v>
      </c>
      <c r="S212" s="5" t="s">
        <v>126</v>
      </c>
      <c r="T212" s="5" t="s">
        <v>127</v>
      </c>
      <c r="U212" s="5" t="s">
        <v>128</v>
      </c>
      <c r="V212" s="5" t="s">
        <v>126</v>
      </c>
      <c r="W212" s="5" t="s">
        <v>127</v>
      </c>
      <c r="X212" s="6" t="s">
        <v>626</v>
      </c>
      <c r="Y212" s="8" t="s">
        <v>583</v>
      </c>
      <c r="Z212" s="3">
        <v>45226</v>
      </c>
      <c r="AA212" s="3">
        <v>45226</v>
      </c>
      <c r="AB212" s="11">
        <v>205</v>
      </c>
      <c r="AC212">
        <v>358</v>
      </c>
      <c r="AE212" s="3">
        <v>45229</v>
      </c>
      <c r="AF212" s="7" t="s">
        <v>762</v>
      </c>
      <c r="AG212" s="11">
        <v>205</v>
      </c>
      <c r="AH212" s="7" t="s">
        <v>129</v>
      </c>
      <c r="AI212" s="11" t="s">
        <v>130</v>
      </c>
      <c r="AJ212" s="3">
        <v>45306</v>
      </c>
      <c r="AK212" s="3">
        <v>45291</v>
      </c>
    </row>
    <row r="213" spans="1:37" x14ac:dyDescent="0.25">
      <c r="A213" s="11">
        <v>2023</v>
      </c>
      <c r="B213" s="3">
        <v>45200</v>
      </c>
      <c r="C213" s="3">
        <v>45230</v>
      </c>
      <c r="D213" s="13"/>
      <c r="E213" s="13"/>
      <c r="F213" s="13"/>
      <c r="G213" s="13"/>
      <c r="H213" s="13"/>
      <c r="I213" s="13"/>
      <c r="J213" s="4" t="s">
        <v>165</v>
      </c>
      <c r="K213" s="4" t="s">
        <v>166</v>
      </c>
      <c r="L213" s="4" t="s">
        <v>139</v>
      </c>
      <c r="M213" s="11" t="s">
        <v>110</v>
      </c>
      <c r="N213" s="11" t="s">
        <v>112</v>
      </c>
      <c r="O213" s="4" t="s">
        <v>565</v>
      </c>
      <c r="P213" s="11" t="s">
        <v>114</v>
      </c>
      <c r="Q213" s="11">
        <v>0</v>
      </c>
      <c r="S213" s="5" t="s">
        <v>126</v>
      </c>
      <c r="T213" s="5" t="s">
        <v>127</v>
      </c>
      <c r="U213" s="5" t="s">
        <v>128</v>
      </c>
      <c r="V213" s="5" t="s">
        <v>126</v>
      </c>
      <c r="W213" s="5" t="s">
        <v>126</v>
      </c>
      <c r="X213" s="6" t="s">
        <v>126</v>
      </c>
      <c r="Y213" s="8" t="s">
        <v>565</v>
      </c>
      <c r="Z213" s="3">
        <v>45226</v>
      </c>
      <c r="AA213" s="3">
        <v>45228</v>
      </c>
      <c r="AB213" s="11">
        <v>206</v>
      </c>
      <c r="AC213">
        <v>2984</v>
      </c>
      <c r="AD213">
        <v>1041</v>
      </c>
      <c r="AE213" s="3">
        <v>45229</v>
      </c>
      <c r="AF213" s="7" t="s">
        <v>763</v>
      </c>
      <c r="AG213" s="11">
        <v>206</v>
      </c>
      <c r="AH213" s="7" t="s">
        <v>129</v>
      </c>
      <c r="AI213" s="11" t="s">
        <v>130</v>
      </c>
      <c r="AJ213" s="3">
        <v>45306</v>
      </c>
      <c r="AK213" s="3">
        <v>45291</v>
      </c>
    </row>
    <row r="214" spans="1:37" x14ac:dyDescent="0.25">
      <c r="A214" s="11">
        <v>2023</v>
      </c>
      <c r="B214" s="3">
        <v>45200</v>
      </c>
      <c r="C214" s="3">
        <v>45230</v>
      </c>
      <c r="D214" s="13"/>
      <c r="E214" s="13" t="s">
        <v>102</v>
      </c>
      <c r="F214" s="13" t="s">
        <v>1033</v>
      </c>
      <c r="G214" s="13" t="s">
        <v>1034</v>
      </c>
      <c r="H214" s="13" t="s">
        <v>1035</v>
      </c>
      <c r="I214" s="13" t="s">
        <v>1009</v>
      </c>
      <c r="J214" s="4" t="s">
        <v>529</v>
      </c>
      <c r="K214" s="4" t="s">
        <v>530</v>
      </c>
      <c r="L214" s="4" t="s">
        <v>531</v>
      </c>
      <c r="M214" s="11" t="s">
        <v>111</v>
      </c>
      <c r="N214" s="11" t="s">
        <v>112</v>
      </c>
      <c r="O214" s="4" t="s">
        <v>588</v>
      </c>
      <c r="P214" s="11" t="s">
        <v>114</v>
      </c>
      <c r="Q214" s="11">
        <v>0</v>
      </c>
      <c r="S214" s="5" t="s">
        <v>126</v>
      </c>
      <c r="T214" s="5" t="s">
        <v>127</v>
      </c>
      <c r="U214" s="5" t="s">
        <v>128</v>
      </c>
      <c r="V214" s="5" t="s">
        <v>126</v>
      </c>
      <c r="W214" s="5" t="s">
        <v>127</v>
      </c>
      <c r="X214" s="6" t="s">
        <v>323</v>
      </c>
      <c r="Y214" s="8" t="s">
        <v>588</v>
      </c>
      <c r="Z214" s="3">
        <v>45229</v>
      </c>
      <c r="AA214" s="3">
        <v>45230</v>
      </c>
      <c r="AB214" s="11">
        <v>207</v>
      </c>
      <c r="AC214">
        <v>1300</v>
      </c>
      <c r="AE214" s="3">
        <v>45236</v>
      </c>
      <c r="AF214" s="7" t="s">
        <v>764</v>
      </c>
      <c r="AG214" s="11">
        <v>207</v>
      </c>
      <c r="AH214" s="7" t="s">
        <v>129</v>
      </c>
      <c r="AI214" s="11" t="s">
        <v>130</v>
      </c>
      <c r="AJ214" s="3">
        <v>45306</v>
      </c>
      <c r="AK214" s="3">
        <v>45291</v>
      </c>
    </row>
    <row r="215" spans="1:37" x14ac:dyDescent="0.25">
      <c r="A215" s="11">
        <v>2023</v>
      </c>
      <c r="B215" s="3">
        <v>45200</v>
      </c>
      <c r="C215" s="3">
        <v>45230</v>
      </c>
      <c r="D215" s="13"/>
      <c r="E215" s="13" t="s">
        <v>102</v>
      </c>
      <c r="F215" s="13" t="s">
        <v>1033</v>
      </c>
      <c r="G215" s="13" t="s">
        <v>1035</v>
      </c>
      <c r="H215" s="13" t="s">
        <v>1035</v>
      </c>
      <c r="I215" s="13" t="s">
        <v>1009</v>
      </c>
      <c r="J215" s="4" t="s">
        <v>532</v>
      </c>
      <c r="K215" s="4" t="s">
        <v>125</v>
      </c>
      <c r="L215" s="4" t="s">
        <v>533</v>
      </c>
      <c r="M215" s="11" t="s">
        <v>110</v>
      </c>
      <c r="N215" s="11" t="s">
        <v>112</v>
      </c>
      <c r="O215" s="4" t="s">
        <v>588</v>
      </c>
      <c r="P215" s="11" t="s">
        <v>114</v>
      </c>
      <c r="Q215" s="11">
        <v>0</v>
      </c>
      <c r="S215" s="5" t="s">
        <v>126</v>
      </c>
      <c r="T215" s="5" t="s">
        <v>127</v>
      </c>
      <c r="U215" s="5" t="s">
        <v>128</v>
      </c>
      <c r="V215" s="5" t="s">
        <v>126</v>
      </c>
      <c r="W215" s="5" t="s">
        <v>127</v>
      </c>
      <c r="X215" s="6" t="s">
        <v>323</v>
      </c>
      <c r="Y215" s="8" t="s">
        <v>588</v>
      </c>
      <c r="Z215" s="3">
        <v>45229</v>
      </c>
      <c r="AA215" s="3">
        <v>45230</v>
      </c>
      <c r="AB215" s="11">
        <v>208</v>
      </c>
      <c r="AC215">
        <v>1300</v>
      </c>
      <c r="AD215">
        <v>1400</v>
      </c>
      <c r="AE215" s="3">
        <v>45236</v>
      </c>
      <c r="AF215" s="7" t="s">
        <v>765</v>
      </c>
      <c r="AG215" s="11">
        <v>208</v>
      </c>
      <c r="AH215" s="7" t="s">
        <v>129</v>
      </c>
      <c r="AI215" s="11" t="s">
        <v>130</v>
      </c>
      <c r="AJ215" s="3">
        <v>45306</v>
      </c>
      <c r="AK215" s="3">
        <v>45291</v>
      </c>
    </row>
    <row r="216" spans="1:37" x14ac:dyDescent="0.25">
      <c r="A216" s="11">
        <v>2023</v>
      </c>
      <c r="B216" s="3">
        <v>45200</v>
      </c>
      <c r="C216" s="3">
        <v>45230</v>
      </c>
      <c r="D216" s="13"/>
      <c r="E216" s="13" t="s">
        <v>95</v>
      </c>
      <c r="F216" s="13" t="s">
        <v>1036</v>
      </c>
      <c r="G216" s="13" t="s">
        <v>1037</v>
      </c>
      <c r="H216" s="13" t="s">
        <v>1038</v>
      </c>
      <c r="I216" s="13" t="s">
        <v>982</v>
      </c>
      <c r="J216" s="4" t="s">
        <v>534</v>
      </c>
      <c r="K216" s="4" t="s">
        <v>143</v>
      </c>
      <c r="L216" s="4" t="s">
        <v>125</v>
      </c>
      <c r="M216" s="11" t="s">
        <v>111</v>
      </c>
      <c r="N216" s="11" t="s">
        <v>112</v>
      </c>
      <c r="O216" s="4" t="s">
        <v>589</v>
      </c>
      <c r="P216" s="11" t="s">
        <v>114</v>
      </c>
      <c r="Q216" s="11">
        <v>0</v>
      </c>
      <c r="S216" s="5" t="s">
        <v>126</v>
      </c>
      <c r="T216" s="5" t="s">
        <v>127</v>
      </c>
      <c r="U216" s="5" t="s">
        <v>128</v>
      </c>
      <c r="V216" s="5" t="s">
        <v>126</v>
      </c>
      <c r="W216" s="5" t="s">
        <v>127</v>
      </c>
      <c r="X216" s="6" t="s">
        <v>636</v>
      </c>
      <c r="Y216" s="8" t="s">
        <v>589</v>
      </c>
      <c r="Z216" s="3">
        <v>45229</v>
      </c>
      <c r="AA216" s="3">
        <v>45230</v>
      </c>
      <c r="AB216" s="11">
        <v>209</v>
      </c>
      <c r="AC216">
        <v>1300</v>
      </c>
      <c r="AE216" s="3">
        <v>45236</v>
      </c>
      <c r="AF216" s="7" t="s">
        <v>766</v>
      </c>
      <c r="AG216" s="11">
        <v>209</v>
      </c>
      <c r="AH216" s="7" t="s">
        <v>129</v>
      </c>
      <c r="AI216" s="11" t="s">
        <v>130</v>
      </c>
      <c r="AJ216" s="3">
        <v>45306</v>
      </c>
      <c r="AK216" s="3">
        <v>45291</v>
      </c>
    </row>
    <row r="217" spans="1:37" x14ac:dyDescent="0.25">
      <c r="A217" s="11">
        <v>2023</v>
      </c>
      <c r="B217" s="3">
        <v>45200</v>
      </c>
      <c r="C217" s="3">
        <v>45230</v>
      </c>
      <c r="D217" s="13"/>
      <c r="E217" s="13" t="s">
        <v>95</v>
      </c>
      <c r="F217" s="13" t="s">
        <v>997</v>
      </c>
      <c r="G217" s="13" t="s">
        <v>998</v>
      </c>
      <c r="H217" s="13" t="s">
        <v>998</v>
      </c>
      <c r="I217" s="13" t="s">
        <v>982</v>
      </c>
      <c r="J217" s="4" t="s">
        <v>535</v>
      </c>
      <c r="K217" s="4" t="s">
        <v>536</v>
      </c>
      <c r="L217" s="4" t="s">
        <v>179</v>
      </c>
      <c r="M217" s="11" t="s">
        <v>110</v>
      </c>
      <c r="N217" s="11" t="s">
        <v>112</v>
      </c>
      <c r="O217" s="4" t="s">
        <v>589</v>
      </c>
      <c r="P217" s="11" t="s">
        <v>114</v>
      </c>
      <c r="Q217" s="11">
        <v>0</v>
      </c>
      <c r="S217" s="5" t="s">
        <v>126</v>
      </c>
      <c r="T217" s="5" t="s">
        <v>127</v>
      </c>
      <c r="U217" s="5" t="s">
        <v>128</v>
      </c>
      <c r="V217" s="5" t="s">
        <v>126</v>
      </c>
      <c r="W217" s="5" t="s">
        <v>127</v>
      </c>
      <c r="X217" s="6" t="s">
        <v>636</v>
      </c>
      <c r="Y217" s="8" t="s">
        <v>589</v>
      </c>
      <c r="Z217" s="3">
        <v>45229</v>
      </c>
      <c r="AA217" s="3">
        <v>45230</v>
      </c>
      <c r="AB217" s="11">
        <v>210</v>
      </c>
      <c r="AC217">
        <v>1295</v>
      </c>
      <c r="AD217">
        <v>5</v>
      </c>
      <c r="AE217" s="3">
        <v>45236</v>
      </c>
      <c r="AF217" s="7" t="s">
        <v>767</v>
      </c>
      <c r="AG217" s="11">
        <v>210</v>
      </c>
      <c r="AH217" s="7" t="s">
        <v>129</v>
      </c>
      <c r="AI217" s="11" t="s">
        <v>130</v>
      </c>
      <c r="AJ217" s="3">
        <v>45306</v>
      </c>
      <c r="AK217" s="3">
        <v>45291</v>
      </c>
    </row>
    <row r="218" spans="1:37" x14ac:dyDescent="0.25">
      <c r="A218" s="11">
        <v>2023</v>
      </c>
      <c r="B218" s="3">
        <v>45200</v>
      </c>
      <c r="C218" s="3">
        <v>45230</v>
      </c>
      <c r="D218" s="13"/>
      <c r="E218" s="13" t="s">
        <v>102</v>
      </c>
      <c r="F218" s="13" t="s">
        <v>1018</v>
      </c>
      <c r="G218" s="13" t="s">
        <v>1019</v>
      </c>
      <c r="H218" s="13" t="s">
        <v>1020</v>
      </c>
      <c r="I218" s="13" t="s">
        <v>982</v>
      </c>
      <c r="J218" s="4" t="s">
        <v>494</v>
      </c>
      <c r="K218" s="4" t="s">
        <v>143</v>
      </c>
      <c r="L218" s="4" t="s">
        <v>495</v>
      </c>
      <c r="M218" s="11" t="s">
        <v>111</v>
      </c>
      <c r="N218" s="11" t="s">
        <v>112</v>
      </c>
      <c r="O218" s="4" t="s">
        <v>589</v>
      </c>
      <c r="P218" s="11" t="s">
        <v>114</v>
      </c>
      <c r="Q218" s="11">
        <v>0</v>
      </c>
      <c r="S218" s="5" t="s">
        <v>126</v>
      </c>
      <c r="T218" s="5" t="s">
        <v>127</v>
      </c>
      <c r="U218" s="5" t="s">
        <v>128</v>
      </c>
      <c r="V218" s="5" t="s">
        <v>126</v>
      </c>
      <c r="W218" s="5" t="s">
        <v>127</v>
      </c>
      <c r="X218" s="6" t="s">
        <v>636</v>
      </c>
      <c r="Y218" s="8" t="s">
        <v>589</v>
      </c>
      <c r="Z218" s="3">
        <v>45229</v>
      </c>
      <c r="AA218" s="3">
        <v>45230</v>
      </c>
      <c r="AB218" s="11">
        <v>211</v>
      </c>
      <c r="AC218">
        <v>2503</v>
      </c>
      <c r="AD218">
        <v>1617</v>
      </c>
      <c r="AE218" s="3">
        <v>45236</v>
      </c>
      <c r="AF218" s="7" t="s">
        <v>768</v>
      </c>
      <c r="AG218" s="11">
        <v>211</v>
      </c>
      <c r="AH218" s="7" t="s">
        <v>129</v>
      </c>
      <c r="AI218" s="11" t="s">
        <v>130</v>
      </c>
      <c r="AJ218" s="3">
        <v>45306</v>
      </c>
      <c r="AK218" s="3">
        <v>45291</v>
      </c>
    </row>
    <row r="219" spans="1:37" x14ac:dyDescent="0.25">
      <c r="A219" s="11">
        <v>2023</v>
      </c>
      <c r="B219" s="3">
        <v>45200</v>
      </c>
      <c r="C219" s="3">
        <v>45260</v>
      </c>
      <c r="D219" s="13"/>
      <c r="E219" s="13" t="s">
        <v>102</v>
      </c>
      <c r="F219" s="13" t="s">
        <v>997</v>
      </c>
      <c r="G219" s="13" t="s">
        <v>1026</v>
      </c>
      <c r="H219" s="13" t="s">
        <v>998</v>
      </c>
      <c r="I219" s="13" t="s">
        <v>130</v>
      </c>
      <c r="J219" s="4" t="s">
        <v>507</v>
      </c>
      <c r="K219" s="4" t="s">
        <v>174</v>
      </c>
      <c r="L219" s="4" t="s">
        <v>508</v>
      </c>
      <c r="M219" s="11" t="s">
        <v>111</v>
      </c>
      <c r="N219" s="11" t="s">
        <v>112</v>
      </c>
      <c r="O219" s="4" t="s">
        <v>586</v>
      </c>
      <c r="P219" s="11" t="s">
        <v>114</v>
      </c>
      <c r="Q219" s="11">
        <v>0</v>
      </c>
      <c r="S219" s="5" t="s">
        <v>126</v>
      </c>
      <c r="T219" s="5" t="s">
        <v>127</v>
      </c>
      <c r="U219" s="5" t="s">
        <v>128</v>
      </c>
      <c r="V219" s="5" t="s">
        <v>126</v>
      </c>
      <c r="W219" s="5" t="s">
        <v>127</v>
      </c>
      <c r="X219" s="6" t="s">
        <v>606</v>
      </c>
      <c r="Y219" s="8" t="s">
        <v>586</v>
      </c>
      <c r="Z219" s="3">
        <v>45229</v>
      </c>
      <c r="AA219" s="3">
        <v>45231</v>
      </c>
      <c r="AB219" s="11">
        <v>212</v>
      </c>
      <c r="AC219">
        <v>2300</v>
      </c>
      <c r="AE219" s="3">
        <v>45236</v>
      </c>
      <c r="AF219" s="7" t="s">
        <v>769</v>
      </c>
      <c r="AG219" s="11">
        <v>212</v>
      </c>
      <c r="AH219" s="7" t="s">
        <v>129</v>
      </c>
      <c r="AI219" s="11" t="s">
        <v>130</v>
      </c>
      <c r="AJ219" s="3">
        <v>45306</v>
      </c>
      <c r="AK219" s="3">
        <v>45291</v>
      </c>
    </row>
    <row r="220" spans="1:37" x14ac:dyDescent="0.25">
      <c r="A220" s="11">
        <v>2023</v>
      </c>
      <c r="B220" s="3">
        <v>45200</v>
      </c>
      <c r="C220" s="3">
        <v>45260</v>
      </c>
      <c r="D220" s="13"/>
      <c r="E220" s="13" t="s">
        <v>102</v>
      </c>
      <c r="F220" s="13" t="s">
        <v>961</v>
      </c>
      <c r="G220" s="13" t="s">
        <v>963</v>
      </c>
      <c r="H220" s="13" t="s">
        <v>963</v>
      </c>
      <c r="I220" s="13" t="s">
        <v>130</v>
      </c>
      <c r="J220" s="4" t="s">
        <v>509</v>
      </c>
      <c r="K220" s="4" t="s">
        <v>510</v>
      </c>
      <c r="L220" s="4" t="s">
        <v>511</v>
      </c>
      <c r="M220" s="11" t="s">
        <v>110</v>
      </c>
      <c r="N220" s="11" t="s">
        <v>112</v>
      </c>
      <c r="O220" s="4" t="s">
        <v>586</v>
      </c>
      <c r="P220" s="11" t="s">
        <v>114</v>
      </c>
      <c r="Q220" s="11">
        <v>0</v>
      </c>
      <c r="S220" s="5" t="s">
        <v>126</v>
      </c>
      <c r="T220" s="5" t="s">
        <v>127</v>
      </c>
      <c r="U220" s="5" t="s">
        <v>128</v>
      </c>
      <c r="V220" s="5" t="s">
        <v>126</v>
      </c>
      <c r="W220" s="5" t="s">
        <v>127</v>
      </c>
      <c r="X220" s="6" t="s">
        <v>606</v>
      </c>
      <c r="Y220" s="8" t="s">
        <v>586</v>
      </c>
      <c r="Z220" s="3">
        <v>45229</v>
      </c>
      <c r="AA220" s="3">
        <v>45231</v>
      </c>
      <c r="AB220" s="11">
        <v>213</v>
      </c>
      <c r="AC220">
        <v>2300</v>
      </c>
      <c r="AE220" s="3">
        <v>45236</v>
      </c>
      <c r="AF220" s="7" t="s">
        <v>770</v>
      </c>
      <c r="AG220" s="11">
        <v>213</v>
      </c>
      <c r="AH220" s="7" t="s">
        <v>129</v>
      </c>
      <c r="AI220" s="11" t="s">
        <v>130</v>
      </c>
      <c r="AJ220" s="3">
        <v>45306</v>
      </c>
      <c r="AK220" s="3">
        <v>45291</v>
      </c>
    </row>
    <row r="221" spans="1:37" x14ac:dyDescent="0.25">
      <c r="A221" s="11">
        <v>2023</v>
      </c>
      <c r="B221" s="3">
        <v>45200</v>
      </c>
      <c r="C221" s="3">
        <v>45260</v>
      </c>
      <c r="D221" s="13"/>
      <c r="E221" s="13" t="s">
        <v>102</v>
      </c>
      <c r="F221" s="13" t="s">
        <v>1021</v>
      </c>
      <c r="G221" s="13" t="s">
        <v>1022</v>
      </c>
      <c r="H221" s="13" t="s">
        <v>1022</v>
      </c>
      <c r="I221" s="13" t="s">
        <v>1023</v>
      </c>
      <c r="J221" s="4" t="s">
        <v>503</v>
      </c>
      <c r="K221" s="4" t="s">
        <v>125</v>
      </c>
      <c r="L221" s="4" t="s">
        <v>251</v>
      </c>
      <c r="M221" s="11" t="s">
        <v>110</v>
      </c>
      <c r="N221" s="11" t="s">
        <v>112</v>
      </c>
      <c r="O221" s="4" t="s">
        <v>586</v>
      </c>
      <c r="P221" s="11" t="s">
        <v>114</v>
      </c>
      <c r="Q221" s="11">
        <v>0</v>
      </c>
      <c r="S221" s="5" t="s">
        <v>126</v>
      </c>
      <c r="T221" s="5" t="s">
        <v>127</v>
      </c>
      <c r="U221" s="5" t="s">
        <v>128</v>
      </c>
      <c r="V221" s="5" t="s">
        <v>126</v>
      </c>
      <c r="W221" s="5" t="s">
        <v>127</v>
      </c>
      <c r="X221" s="6" t="s">
        <v>333</v>
      </c>
      <c r="Y221" s="8" t="s">
        <v>586</v>
      </c>
      <c r="Z221" s="3">
        <v>45229</v>
      </c>
      <c r="AA221" s="3">
        <v>45231</v>
      </c>
      <c r="AB221" s="11">
        <v>214</v>
      </c>
      <c r="AC221">
        <v>2300</v>
      </c>
      <c r="AE221" s="3">
        <v>45236</v>
      </c>
      <c r="AF221" s="7" t="s">
        <v>771</v>
      </c>
      <c r="AG221" s="11">
        <v>214</v>
      </c>
      <c r="AH221" s="7" t="s">
        <v>129</v>
      </c>
      <c r="AI221" s="11" t="s">
        <v>130</v>
      </c>
      <c r="AJ221" s="3">
        <v>45306</v>
      </c>
      <c r="AK221" s="3">
        <v>45291</v>
      </c>
    </row>
    <row r="222" spans="1:37" x14ac:dyDescent="0.25">
      <c r="A222" s="11">
        <v>2023</v>
      </c>
      <c r="B222" s="3">
        <v>45200</v>
      </c>
      <c r="C222" s="3">
        <v>45260</v>
      </c>
      <c r="D222" s="13"/>
      <c r="E222" s="13" t="s">
        <v>102</v>
      </c>
      <c r="F222" s="13" t="s">
        <v>961</v>
      </c>
      <c r="G222" s="13" t="s">
        <v>962</v>
      </c>
      <c r="H222" s="13" t="s">
        <v>963</v>
      </c>
      <c r="I222" s="13" t="s">
        <v>1023</v>
      </c>
      <c r="J222" s="4" t="s">
        <v>512</v>
      </c>
      <c r="K222" s="4" t="s">
        <v>187</v>
      </c>
      <c r="L222" s="4" t="s">
        <v>513</v>
      </c>
      <c r="M222" s="11" t="s">
        <v>111</v>
      </c>
      <c r="N222" s="11" t="s">
        <v>112</v>
      </c>
      <c r="O222" s="4" t="s">
        <v>586</v>
      </c>
      <c r="P222" s="11" t="s">
        <v>114</v>
      </c>
      <c r="Q222" s="11">
        <v>0</v>
      </c>
      <c r="S222" s="5" t="s">
        <v>126</v>
      </c>
      <c r="T222" s="5" t="s">
        <v>127</v>
      </c>
      <c r="U222" s="5" t="s">
        <v>128</v>
      </c>
      <c r="V222" s="5" t="s">
        <v>126</v>
      </c>
      <c r="W222" s="5" t="s">
        <v>127</v>
      </c>
      <c r="X222" s="6" t="s">
        <v>333</v>
      </c>
      <c r="Y222" s="8" t="s">
        <v>586</v>
      </c>
      <c r="Z222" s="3">
        <v>45229</v>
      </c>
      <c r="AA222" s="3">
        <v>45231</v>
      </c>
      <c r="AB222" s="11">
        <v>215</v>
      </c>
      <c r="AC222">
        <v>2300</v>
      </c>
      <c r="AE222" s="3">
        <v>45236</v>
      </c>
      <c r="AF222" s="7" t="s">
        <v>772</v>
      </c>
      <c r="AG222" s="11">
        <v>215</v>
      </c>
      <c r="AH222" s="7" t="s">
        <v>129</v>
      </c>
      <c r="AI222" s="11" t="s">
        <v>130</v>
      </c>
      <c r="AJ222" s="3">
        <v>45306</v>
      </c>
      <c r="AK222" s="3">
        <v>45291</v>
      </c>
    </row>
    <row r="223" spans="1:37" x14ac:dyDescent="0.25">
      <c r="A223" s="11">
        <v>2023</v>
      </c>
      <c r="B223" s="3">
        <v>45200</v>
      </c>
      <c r="C223" s="3">
        <v>45260</v>
      </c>
      <c r="D223" s="13"/>
      <c r="E223" s="13" t="s">
        <v>102</v>
      </c>
      <c r="F223" s="13" t="s">
        <v>1024</v>
      </c>
      <c r="G223" s="13" t="s">
        <v>1025</v>
      </c>
      <c r="H223" s="13" t="s">
        <v>1025</v>
      </c>
      <c r="I223" s="13" t="s">
        <v>991</v>
      </c>
      <c r="J223" s="4" t="s">
        <v>504</v>
      </c>
      <c r="K223" s="4" t="s">
        <v>505</v>
      </c>
      <c r="L223" s="4" t="s">
        <v>506</v>
      </c>
      <c r="M223" s="11" t="s">
        <v>110</v>
      </c>
      <c r="N223" s="11" t="s">
        <v>112</v>
      </c>
      <c r="O223" s="4" t="s">
        <v>586</v>
      </c>
      <c r="P223" s="11" t="s">
        <v>114</v>
      </c>
      <c r="Q223" s="11">
        <v>0</v>
      </c>
      <c r="S223" s="5" t="s">
        <v>126</v>
      </c>
      <c r="T223" s="5" t="s">
        <v>127</v>
      </c>
      <c r="U223" s="5" t="s">
        <v>128</v>
      </c>
      <c r="V223" s="5" t="s">
        <v>126</v>
      </c>
      <c r="W223" s="5" t="s">
        <v>127</v>
      </c>
      <c r="X223" s="6" t="s">
        <v>222</v>
      </c>
      <c r="Y223" s="8" t="s">
        <v>586</v>
      </c>
      <c r="Z223" s="3">
        <v>45229</v>
      </c>
      <c r="AA223" s="3">
        <v>45231</v>
      </c>
      <c r="AB223" s="11">
        <v>216</v>
      </c>
      <c r="AC223">
        <v>2300</v>
      </c>
      <c r="AE223" s="3">
        <v>45236</v>
      </c>
      <c r="AF223" s="7" t="s">
        <v>773</v>
      </c>
      <c r="AG223" s="11">
        <v>216</v>
      </c>
      <c r="AH223" s="7" t="s">
        <v>129</v>
      </c>
      <c r="AI223" s="11" t="s">
        <v>130</v>
      </c>
      <c r="AJ223" s="3">
        <v>45306</v>
      </c>
      <c r="AK223" s="3">
        <v>45291</v>
      </c>
    </row>
    <row r="224" spans="1:37" x14ac:dyDescent="0.25">
      <c r="A224" s="11">
        <v>2023</v>
      </c>
      <c r="B224" s="3">
        <v>45200</v>
      </c>
      <c r="C224" s="3">
        <v>45260</v>
      </c>
      <c r="D224" s="13"/>
      <c r="E224" s="13" t="s">
        <v>102</v>
      </c>
      <c r="F224" s="13" t="s">
        <v>961</v>
      </c>
      <c r="G224" s="13" t="s">
        <v>962</v>
      </c>
      <c r="H224" s="13" t="s">
        <v>963</v>
      </c>
      <c r="I224" s="13" t="s">
        <v>1023</v>
      </c>
      <c r="J224" s="4" t="s">
        <v>514</v>
      </c>
      <c r="K224" s="4" t="s">
        <v>137</v>
      </c>
      <c r="L224" s="4" t="s">
        <v>515</v>
      </c>
      <c r="M224" s="11" t="s">
        <v>111</v>
      </c>
      <c r="N224" s="11" t="s">
        <v>112</v>
      </c>
      <c r="O224" s="4" t="s">
        <v>586</v>
      </c>
      <c r="P224" s="11" t="s">
        <v>114</v>
      </c>
      <c r="Q224" s="11">
        <v>0</v>
      </c>
      <c r="S224" s="5" t="s">
        <v>126</v>
      </c>
      <c r="T224" s="5" t="s">
        <v>127</v>
      </c>
      <c r="U224" s="5" t="s">
        <v>128</v>
      </c>
      <c r="V224" s="5" t="s">
        <v>126</v>
      </c>
      <c r="W224" s="5" t="s">
        <v>127</v>
      </c>
      <c r="X224" s="6" t="s">
        <v>222</v>
      </c>
      <c r="Y224" s="8" t="s">
        <v>586</v>
      </c>
      <c r="Z224" s="3">
        <v>45229</v>
      </c>
      <c r="AA224" s="3">
        <v>45231</v>
      </c>
      <c r="AB224" s="11">
        <v>217</v>
      </c>
      <c r="AC224">
        <v>2300</v>
      </c>
      <c r="AE224" s="3">
        <v>45236</v>
      </c>
      <c r="AF224" s="7" t="s">
        <v>774</v>
      </c>
      <c r="AG224" s="11">
        <v>217</v>
      </c>
      <c r="AH224" s="7" t="s">
        <v>129</v>
      </c>
      <c r="AI224" s="11" t="s">
        <v>130</v>
      </c>
      <c r="AJ224" s="3">
        <v>45306</v>
      </c>
      <c r="AK224" s="3">
        <v>45291</v>
      </c>
    </row>
    <row r="225" spans="1:37" x14ac:dyDescent="0.25">
      <c r="A225" s="11">
        <v>2023</v>
      </c>
      <c r="B225" s="3">
        <v>45200</v>
      </c>
      <c r="C225" s="3">
        <v>45260</v>
      </c>
      <c r="D225" s="13"/>
      <c r="E225" s="13" t="s">
        <v>102</v>
      </c>
      <c r="F225" s="13" t="s">
        <v>961</v>
      </c>
      <c r="G225" s="13" t="s">
        <v>963</v>
      </c>
      <c r="H225" s="13" t="s">
        <v>963</v>
      </c>
      <c r="I225" s="13" t="s">
        <v>991</v>
      </c>
      <c r="J225" s="4" t="s">
        <v>273</v>
      </c>
      <c r="K225" s="4" t="s">
        <v>519</v>
      </c>
      <c r="L225" s="4" t="s">
        <v>269</v>
      </c>
      <c r="M225" s="11" t="s">
        <v>110</v>
      </c>
      <c r="N225" s="11" t="s">
        <v>112</v>
      </c>
      <c r="O225" s="4" t="s">
        <v>586</v>
      </c>
      <c r="P225" s="11" t="s">
        <v>114</v>
      </c>
      <c r="Q225" s="11">
        <v>0</v>
      </c>
      <c r="S225" s="5" t="s">
        <v>126</v>
      </c>
      <c r="T225" s="5" t="s">
        <v>127</v>
      </c>
      <c r="U225" s="5" t="s">
        <v>128</v>
      </c>
      <c r="V225" s="5" t="s">
        <v>126</v>
      </c>
      <c r="W225" s="5" t="s">
        <v>127</v>
      </c>
      <c r="X225" s="6" t="s">
        <v>220</v>
      </c>
      <c r="Y225" s="8" t="s">
        <v>586</v>
      </c>
      <c r="Z225" s="3">
        <v>45229</v>
      </c>
      <c r="AA225" s="3">
        <v>45231</v>
      </c>
      <c r="AB225" s="11">
        <v>218</v>
      </c>
      <c r="AC225">
        <v>2300</v>
      </c>
      <c r="AE225" s="3">
        <v>45236</v>
      </c>
      <c r="AF225" s="7" t="s">
        <v>775</v>
      </c>
      <c r="AG225" s="11">
        <v>218</v>
      </c>
      <c r="AH225" s="7" t="s">
        <v>129</v>
      </c>
      <c r="AI225" s="11" t="s">
        <v>130</v>
      </c>
      <c r="AJ225" s="3">
        <v>45306</v>
      </c>
      <c r="AK225" s="3">
        <v>45291</v>
      </c>
    </row>
    <row r="226" spans="1:37" x14ac:dyDescent="0.25">
      <c r="A226" s="11">
        <v>2023</v>
      </c>
      <c r="B226" s="3">
        <v>45200</v>
      </c>
      <c r="C226" s="3">
        <v>45260</v>
      </c>
      <c r="D226" s="13"/>
      <c r="E226" s="13" t="s">
        <v>102</v>
      </c>
      <c r="F226" s="13" t="s">
        <v>997</v>
      </c>
      <c r="G226" s="13" t="s">
        <v>1026</v>
      </c>
      <c r="H226" s="13" t="s">
        <v>998</v>
      </c>
      <c r="I226" s="13" t="s">
        <v>991</v>
      </c>
      <c r="J226" s="4" t="s">
        <v>516</v>
      </c>
      <c r="K226" s="4" t="s">
        <v>517</v>
      </c>
      <c r="L226" s="4" t="s">
        <v>518</v>
      </c>
      <c r="M226" s="11" t="s">
        <v>111</v>
      </c>
      <c r="N226" s="11" t="s">
        <v>112</v>
      </c>
      <c r="O226" s="4" t="s">
        <v>586</v>
      </c>
      <c r="P226" s="11" t="s">
        <v>114</v>
      </c>
      <c r="Q226" s="11">
        <v>0</v>
      </c>
      <c r="S226" s="5" t="s">
        <v>126</v>
      </c>
      <c r="T226" s="5" t="s">
        <v>127</v>
      </c>
      <c r="U226" s="5" t="s">
        <v>128</v>
      </c>
      <c r="V226" s="5" t="s">
        <v>126</v>
      </c>
      <c r="W226" s="5" t="s">
        <v>127</v>
      </c>
      <c r="X226" s="6" t="s">
        <v>220</v>
      </c>
      <c r="Y226" s="8" t="s">
        <v>586</v>
      </c>
      <c r="Z226" s="3">
        <v>45229</v>
      </c>
      <c r="AA226" s="3">
        <v>45231</v>
      </c>
      <c r="AB226" s="11">
        <v>219</v>
      </c>
      <c r="AC226">
        <v>2300</v>
      </c>
      <c r="AE226" s="3">
        <v>45236</v>
      </c>
      <c r="AF226" s="7" t="s">
        <v>776</v>
      </c>
      <c r="AG226" s="11">
        <v>219</v>
      </c>
      <c r="AH226" s="7" t="s">
        <v>129</v>
      </c>
      <c r="AI226" s="11" t="s">
        <v>130</v>
      </c>
      <c r="AJ226" s="3">
        <v>45306</v>
      </c>
      <c r="AK226" s="3">
        <v>45291</v>
      </c>
    </row>
    <row r="227" spans="1:37" x14ac:dyDescent="0.25">
      <c r="A227" s="11">
        <v>2023</v>
      </c>
      <c r="B227" s="3">
        <v>45231</v>
      </c>
      <c r="C227" s="3">
        <v>45260</v>
      </c>
      <c r="D227" s="13"/>
      <c r="E227" s="13" t="s">
        <v>102</v>
      </c>
      <c r="F227" s="13" t="s">
        <v>994</v>
      </c>
      <c r="G227" s="13" t="s">
        <v>995</v>
      </c>
      <c r="H227" s="13" t="s">
        <v>996</v>
      </c>
      <c r="I227" s="13" t="s">
        <v>990</v>
      </c>
      <c r="J227" s="4" t="s">
        <v>202</v>
      </c>
      <c r="K227" s="4" t="s">
        <v>203</v>
      </c>
      <c r="L227" s="4" t="s">
        <v>204</v>
      </c>
      <c r="M227" s="11" t="s">
        <v>111</v>
      </c>
      <c r="N227" s="11" t="s">
        <v>112</v>
      </c>
      <c r="O227" s="4" t="s">
        <v>213</v>
      </c>
      <c r="P227" s="11" t="s">
        <v>114</v>
      </c>
      <c r="Q227" s="11">
        <v>0</v>
      </c>
      <c r="S227" s="5" t="s">
        <v>126</v>
      </c>
      <c r="T227" s="5" t="s">
        <v>127</v>
      </c>
      <c r="U227" s="5" t="s">
        <v>128</v>
      </c>
      <c r="V227" s="5" t="s">
        <v>126</v>
      </c>
      <c r="W227" s="5" t="s">
        <v>127</v>
      </c>
      <c r="X227" s="6" t="s">
        <v>637</v>
      </c>
      <c r="Y227" s="8" t="s">
        <v>213</v>
      </c>
      <c r="Z227" s="3">
        <v>45236</v>
      </c>
      <c r="AA227" s="3">
        <v>45238</v>
      </c>
      <c r="AB227" s="11">
        <v>220</v>
      </c>
      <c r="AC227">
        <v>2080</v>
      </c>
      <c r="AD227">
        <v>220</v>
      </c>
      <c r="AE227" s="3">
        <v>45243</v>
      </c>
      <c r="AF227" s="7" t="s">
        <v>777</v>
      </c>
      <c r="AG227" s="11">
        <v>220</v>
      </c>
      <c r="AH227" s="7" t="s">
        <v>129</v>
      </c>
      <c r="AI227" s="11" t="s">
        <v>130</v>
      </c>
      <c r="AJ227" s="3">
        <v>45306</v>
      </c>
      <c r="AK227" s="3">
        <v>45291</v>
      </c>
    </row>
    <row r="228" spans="1:37" x14ac:dyDescent="0.25">
      <c r="A228" s="11">
        <v>2023</v>
      </c>
      <c r="B228" s="3">
        <v>45231</v>
      </c>
      <c r="C228" s="3">
        <v>45260</v>
      </c>
      <c r="D228" s="13"/>
      <c r="E228" s="13" t="s">
        <v>102</v>
      </c>
      <c r="F228" s="13" t="s">
        <v>961</v>
      </c>
      <c r="G228" s="13" t="s">
        <v>962</v>
      </c>
      <c r="H228" s="13" t="s">
        <v>963</v>
      </c>
      <c r="I228" s="13" t="s">
        <v>990</v>
      </c>
      <c r="J228" s="4" t="s">
        <v>188</v>
      </c>
      <c r="K228" s="4" t="s">
        <v>143</v>
      </c>
      <c r="L228" s="4" t="s">
        <v>170</v>
      </c>
      <c r="M228" s="11" t="s">
        <v>111</v>
      </c>
      <c r="N228" s="11" t="s">
        <v>112</v>
      </c>
      <c r="O228" s="4" t="s">
        <v>590</v>
      </c>
      <c r="P228" s="11" t="s">
        <v>114</v>
      </c>
      <c r="Q228" s="11">
        <v>0</v>
      </c>
      <c r="S228" s="5" t="s">
        <v>126</v>
      </c>
      <c r="T228" s="5" t="s">
        <v>127</v>
      </c>
      <c r="U228" s="5" t="s">
        <v>128</v>
      </c>
      <c r="V228" s="5" t="s">
        <v>126</v>
      </c>
      <c r="W228" s="5" t="s">
        <v>127</v>
      </c>
      <c r="X228" s="6" t="s">
        <v>637</v>
      </c>
      <c r="Y228" s="8" t="s">
        <v>590</v>
      </c>
      <c r="Z228" s="3">
        <v>45236</v>
      </c>
      <c r="AA228" s="3">
        <v>45241</v>
      </c>
      <c r="AB228" s="11">
        <v>221</v>
      </c>
      <c r="AC228">
        <v>5518</v>
      </c>
      <c r="AD228">
        <v>1382</v>
      </c>
      <c r="AE228" s="3">
        <v>45244</v>
      </c>
      <c r="AF228" s="7" t="s">
        <v>778</v>
      </c>
      <c r="AG228" s="11">
        <v>221</v>
      </c>
      <c r="AH228" s="7" t="s">
        <v>129</v>
      </c>
      <c r="AI228" s="11" t="s">
        <v>130</v>
      </c>
      <c r="AJ228" s="3">
        <v>45306</v>
      </c>
      <c r="AK228" s="3">
        <v>45291</v>
      </c>
    </row>
    <row r="229" spans="1:37" x14ac:dyDescent="0.25">
      <c r="A229" s="11">
        <v>2023</v>
      </c>
      <c r="B229" s="3">
        <v>45231</v>
      </c>
      <c r="C229" s="3">
        <v>45260</v>
      </c>
      <c r="D229" s="13"/>
      <c r="E229" s="13" t="s">
        <v>102</v>
      </c>
      <c r="F229" s="13" t="s">
        <v>997</v>
      </c>
      <c r="G229" s="13" t="s">
        <v>1026</v>
      </c>
      <c r="H229" s="13" t="s">
        <v>998</v>
      </c>
      <c r="I229" s="13" t="s">
        <v>1017</v>
      </c>
      <c r="J229" s="4" t="s">
        <v>537</v>
      </c>
      <c r="K229" s="4" t="s">
        <v>125</v>
      </c>
      <c r="L229" s="4" t="s">
        <v>538</v>
      </c>
      <c r="M229" s="11" t="s">
        <v>111</v>
      </c>
      <c r="N229" s="11" t="s">
        <v>112</v>
      </c>
      <c r="O229" s="4" t="s">
        <v>591</v>
      </c>
      <c r="P229" s="11" t="s">
        <v>114</v>
      </c>
      <c r="Q229" s="11">
        <v>0</v>
      </c>
      <c r="S229" s="5" t="s">
        <v>126</v>
      </c>
      <c r="T229" s="5" t="s">
        <v>127</v>
      </c>
      <c r="U229" s="5" t="s">
        <v>128</v>
      </c>
      <c r="V229" s="5" t="s">
        <v>126</v>
      </c>
      <c r="W229" s="5" t="s">
        <v>127</v>
      </c>
      <c r="X229" s="6" t="s">
        <v>638</v>
      </c>
      <c r="Y229" s="8" t="s">
        <v>591</v>
      </c>
      <c r="Z229" s="3">
        <v>45237</v>
      </c>
      <c r="AA229" s="3">
        <v>45238</v>
      </c>
      <c r="AB229" s="11">
        <v>222</v>
      </c>
      <c r="AC229">
        <v>1450.5</v>
      </c>
      <c r="AD229">
        <v>99.5</v>
      </c>
      <c r="AE229" s="3">
        <v>45243</v>
      </c>
      <c r="AF229" s="7" t="s">
        <v>779</v>
      </c>
      <c r="AG229" s="11">
        <v>222</v>
      </c>
      <c r="AH229" s="7" t="s">
        <v>129</v>
      </c>
      <c r="AI229" s="11" t="s">
        <v>130</v>
      </c>
      <c r="AJ229" s="3">
        <v>45306</v>
      </c>
      <c r="AK229" s="3">
        <v>45291</v>
      </c>
    </row>
    <row r="230" spans="1:37" x14ac:dyDescent="0.25">
      <c r="A230" s="11">
        <v>2023</v>
      </c>
      <c r="B230" s="3">
        <v>45231</v>
      </c>
      <c r="C230" s="3">
        <v>45260</v>
      </c>
      <c r="D230" s="13"/>
      <c r="E230" s="13" t="s">
        <v>102</v>
      </c>
      <c r="F230" s="13" t="s">
        <v>1015</v>
      </c>
      <c r="G230" s="13" t="s">
        <v>1016</v>
      </c>
      <c r="H230" s="13" t="s">
        <v>1016</v>
      </c>
      <c r="I230" s="13" t="s">
        <v>1017</v>
      </c>
      <c r="J230" s="4" t="s">
        <v>486</v>
      </c>
      <c r="K230" s="4" t="s">
        <v>145</v>
      </c>
      <c r="L230" s="4" t="s">
        <v>487</v>
      </c>
      <c r="M230" s="11" t="s">
        <v>110</v>
      </c>
      <c r="N230" s="11" t="s">
        <v>112</v>
      </c>
      <c r="O230" s="4" t="s">
        <v>591</v>
      </c>
      <c r="P230" s="11" t="s">
        <v>114</v>
      </c>
      <c r="Q230" s="11">
        <v>0</v>
      </c>
      <c r="S230" s="5" t="s">
        <v>126</v>
      </c>
      <c r="T230" s="5" t="s">
        <v>127</v>
      </c>
      <c r="U230" s="5" t="s">
        <v>128</v>
      </c>
      <c r="V230" s="5" t="s">
        <v>126</v>
      </c>
      <c r="W230" s="5" t="s">
        <v>127</v>
      </c>
      <c r="X230" s="6" t="s">
        <v>638</v>
      </c>
      <c r="Y230" s="8" t="s">
        <v>591</v>
      </c>
      <c r="Z230" s="3">
        <v>45237</v>
      </c>
      <c r="AA230" s="3">
        <v>45238</v>
      </c>
      <c r="AB230" s="11">
        <v>223</v>
      </c>
      <c r="AC230">
        <v>1457.5</v>
      </c>
      <c r="AD230">
        <v>362.5</v>
      </c>
      <c r="AE230" s="3">
        <v>45243</v>
      </c>
      <c r="AF230" s="7" t="s">
        <v>780</v>
      </c>
      <c r="AG230" s="11">
        <v>223</v>
      </c>
      <c r="AH230" s="7" t="s">
        <v>129</v>
      </c>
      <c r="AI230" s="11" t="s">
        <v>130</v>
      </c>
      <c r="AJ230" s="3">
        <v>45306</v>
      </c>
      <c r="AK230" s="3">
        <v>45291</v>
      </c>
    </row>
    <row r="231" spans="1:37" x14ac:dyDescent="0.25">
      <c r="A231" s="11">
        <v>2023</v>
      </c>
      <c r="B231" s="3">
        <v>45231</v>
      </c>
      <c r="C231" s="3">
        <v>45260</v>
      </c>
      <c r="D231" s="13"/>
      <c r="E231" s="13" t="s">
        <v>102</v>
      </c>
      <c r="F231" s="13" t="s">
        <v>961</v>
      </c>
      <c r="G231" s="13" t="s">
        <v>963</v>
      </c>
      <c r="H231" s="13" t="s">
        <v>963</v>
      </c>
      <c r="I231" s="13" t="s">
        <v>990</v>
      </c>
      <c r="J231" s="4" t="s">
        <v>180</v>
      </c>
      <c r="K231" s="4" t="s">
        <v>181</v>
      </c>
      <c r="L231" s="4" t="s">
        <v>125</v>
      </c>
      <c r="M231" s="11" t="s">
        <v>110</v>
      </c>
      <c r="N231" s="11" t="s">
        <v>112</v>
      </c>
      <c r="O231" s="4" t="s">
        <v>592</v>
      </c>
      <c r="P231" s="11" t="s">
        <v>114</v>
      </c>
      <c r="Q231" s="11">
        <v>0</v>
      </c>
      <c r="S231" s="5" t="s">
        <v>126</v>
      </c>
      <c r="T231" s="5" t="s">
        <v>127</v>
      </c>
      <c r="U231" s="5" t="s">
        <v>128</v>
      </c>
      <c r="V231" s="5" t="s">
        <v>126</v>
      </c>
      <c r="W231" s="5" t="s">
        <v>127</v>
      </c>
      <c r="X231" s="6" t="s">
        <v>639</v>
      </c>
      <c r="Y231" s="8" t="s">
        <v>592</v>
      </c>
      <c r="Z231" s="3">
        <v>45237</v>
      </c>
      <c r="AA231" s="3">
        <v>45239</v>
      </c>
      <c r="AB231" s="11">
        <v>224</v>
      </c>
      <c r="AC231">
        <v>1895</v>
      </c>
      <c r="AE231" s="3">
        <v>45240</v>
      </c>
      <c r="AF231" s="7" t="s">
        <v>781</v>
      </c>
      <c r="AG231" s="11">
        <v>224</v>
      </c>
      <c r="AH231" s="7" t="s">
        <v>129</v>
      </c>
      <c r="AI231" s="11" t="s">
        <v>130</v>
      </c>
      <c r="AJ231" s="3">
        <v>45306</v>
      </c>
      <c r="AK231" s="3">
        <v>45291</v>
      </c>
    </row>
    <row r="232" spans="1:37" x14ac:dyDescent="0.25">
      <c r="A232" s="11">
        <v>2023</v>
      </c>
      <c r="B232" s="3">
        <v>45231</v>
      </c>
      <c r="C232" s="3">
        <v>45260</v>
      </c>
      <c r="D232" s="13"/>
      <c r="E232" s="13" t="s">
        <v>102</v>
      </c>
      <c r="F232" s="13" t="s">
        <v>961</v>
      </c>
      <c r="G232" s="13" t="s">
        <v>963</v>
      </c>
      <c r="H232" s="13" t="s">
        <v>963</v>
      </c>
      <c r="I232" s="13" t="s">
        <v>990</v>
      </c>
      <c r="J232" s="4" t="s">
        <v>205</v>
      </c>
      <c r="K232" s="4" t="s">
        <v>206</v>
      </c>
      <c r="L232" s="4" t="s">
        <v>125</v>
      </c>
      <c r="M232" s="11" t="s">
        <v>110</v>
      </c>
      <c r="N232" s="11" t="s">
        <v>112</v>
      </c>
      <c r="O232" s="4" t="s">
        <v>592</v>
      </c>
      <c r="P232" s="11" t="s">
        <v>114</v>
      </c>
      <c r="Q232" s="11">
        <v>0</v>
      </c>
      <c r="S232" s="5" t="s">
        <v>126</v>
      </c>
      <c r="T232" s="5" t="s">
        <v>127</v>
      </c>
      <c r="U232" s="5" t="s">
        <v>128</v>
      </c>
      <c r="V232" s="5" t="s">
        <v>126</v>
      </c>
      <c r="W232" s="5" t="s">
        <v>127</v>
      </c>
      <c r="X232" s="6" t="s">
        <v>640</v>
      </c>
      <c r="Y232" s="8" t="s">
        <v>592</v>
      </c>
      <c r="Z232" s="3">
        <v>45237</v>
      </c>
      <c r="AA232" s="3">
        <v>45239</v>
      </c>
      <c r="AB232" s="11">
        <v>225</v>
      </c>
      <c r="AC232">
        <v>1778.5</v>
      </c>
      <c r="AE232" s="3">
        <v>45240</v>
      </c>
      <c r="AF232" s="7" t="s">
        <v>782</v>
      </c>
      <c r="AG232" s="11">
        <v>225</v>
      </c>
      <c r="AH232" s="7" t="s">
        <v>129</v>
      </c>
      <c r="AI232" s="11" t="s">
        <v>130</v>
      </c>
      <c r="AJ232" s="3">
        <v>45306</v>
      </c>
      <c r="AK232" s="3">
        <v>45291</v>
      </c>
    </row>
    <row r="233" spans="1:37" x14ac:dyDescent="0.25">
      <c r="A233" s="11">
        <v>2023</v>
      </c>
      <c r="B233" s="3">
        <v>45231</v>
      </c>
      <c r="C233" s="3">
        <v>45260</v>
      </c>
      <c r="D233" s="13"/>
      <c r="E233" s="13" t="s">
        <v>102</v>
      </c>
      <c r="F233" s="13" t="s">
        <v>961</v>
      </c>
      <c r="G233" s="13" t="s">
        <v>963</v>
      </c>
      <c r="H233" s="13" t="s">
        <v>963</v>
      </c>
      <c r="I233" s="13" t="s">
        <v>990</v>
      </c>
      <c r="J233" s="4" t="s">
        <v>190</v>
      </c>
      <c r="K233" s="4" t="s">
        <v>191</v>
      </c>
      <c r="L233" s="4" t="s">
        <v>192</v>
      </c>
      <c r="M233" s="11" t="s">
        <v>110</v>
      </c>
      <c r="N233" s="11" t="s">
        <v>112</v>
      </c>
      <c r="O233" s="4" t="s">
        <v>213</v>
      </c>
      <c r="P233" s="11" t="s">
        <v>114</v>
      </c>
      <c r="Q233" s="11">
        <v>0</v>
      </c>
      <c r="S233" s="5" t="s">
        <v>126</v>
      </c>
      <c r="T233" s="5" t="s">
        <v>127</v>
      </c>
      <c r="U233" s="5" t="s">
        <v>128</v>
      </c>
      <c r="V233" s="5" t="s">
        <v>126</v>
      </c>
      <c r="W233" s="5" t="s">
        <v>127</v>
      </c>
      <c r="X233" s="6" t="s">
        <v>641</v>
      </c>
      <c r="Y233" s="8" t="s">
        <v>213</v>
      </c>
      <c r="Z233" s="3">
        <v>45238</v>
      </c>
      <c r="AA233" s="3">
        <v>45240</v>
      </c>
      <c r="AB233" s="11">
        <v>226</v>
      </c>
      <c r="AC233">
        <v>2867.76</v>
      </c>
      <c r="AE233" s="3">
        <v>45243</v>
      </c>
      <c r="AF233" s="7" t="s">
        <v>783</v>
      </c>
      <c r="AG233" s="11">
        <v>226</v>
      </c>
      <c r="AH233" s="7" t="s">
        <v>129</v>
      </c>
      <c r="AI233" s="11" t="s">
        <v>130</v>
      </c>
      <c r="AJ233" s="3">
        <v>45306</v>
      </c>
      <c r="AK233" s="3">
        <v>45291</v>
      </c>
    </row>
    <row r="234" spans="1:37" x14ac:dyDescent="0.25">
      <c r="A234" s="11">
        <v>2023</v>
      </c>
      <c r="B234" s="3">
        <v>45231</v>
      </c>
      <c r="C234" s="3">
        <v>45260</v>
      </c>
      <c r="D234" s="13"/>
      <c r="E234" s="13" t="s">
        <v>95</v>
      </c>
      <c r="F234" s="13" t="s">
        <v>1036</v>
      </c>
      <c r="G234" s="13" t="s">
        <v>1037</v>
      </c>
      <c r="H234" s="13" t="s">
        <v>1038</v>
      </c>
      <c r="I234" s="13" t="s">
        <v>982</v>
      </c>
      <c r="J234" s="4" t="s">
        <v>534</v>
      </c>
      <c r="K234" s="4" t="s">
        <v>143</v>
      </c>
      <c r="L234" s="4" t="s">
        <v>125</v>
      </c>
      <c r="M234" s="11" t="s">
        <v>111</v>
      </c>
      <c r="N234" s="11" t="s">
        <v>112</v>
      </c>
      <c r="O234" s="4" t="s">
        <v>593</v>
      </c>
      <c r="P234" s="11" t="s">
        <v>114</v>
      </c>
      <c r="Q234" s="11">
        <v>0</v>
      </c>
      <c r="S234" s="5" t="s">
        <v>126</v>
      </c>
      <c r="T234" s="5" t="s">
        <v>127</v>
      </c>
      <c r="U234" s="5" t="s">
        <v>128</v>
      </c>
      <c r="V234" s="5" t="s">
        <v>126</v>
      </c>
      <c r="W234" s="5" t="s">
        <v>127</v>
      </c>
      <c r="X234" s="6" t="s">
        <v>642</v>
      </c>
      <c r="Y234" s="8" t="s">
        <v>593</v>
      </c>
      <c r="Z234" s="3">
        <v>45239</v>
      </c>
      <c r="AA234" s="3">
        <v>45239</v>
      </c>
      <c r="AB234" s="11">
        <v>227</v>
      </c>
      <c r="AC234">
        <v>300</v>
      </c>
      <c r="AE234" s="3">
        <v>45244</v>
      </c>
      <c r="AF234" s="7" t="s">
        <v>784</v>
      </c>
      <c r="AG234" s="11">
        <v>227</v>
      </c>
      <c r="AH234" s="7" t="s">
        <v>129</v>
      </c>
      <c r="AI234" s="11" t="s">
        <v>130</v>
      </c>
      <c r="AJ234" s="3">
        <v>45306</v>
      </c>
      <c r="AK234" s="3">
        <v>45291</v>
      </c>
    </row>
    <row r="235" spans="1:37" x14ac:dyDescent="0.25">
      <c r="A235" s="11">
        <v>2023</v>
      </c>
      <c r="B235" s="3">
        <v>45231</v>
      </c>
      <c r="C235" s="3">
        <v>45260</v>
      </c>
      <c r="D235" s="13"/>
      <c r="E235" s="13" t="s">
        <v>102</v>
      </c>
      <c r="F235" s="13" t="s">
        <v>1018</v>
      </c>
      <c r="G235" s="13" t="s">
        <v>1019</v>
      </c>
      <c r="H235" s="13" t="s">
        <v>1020</v>
      </c>
      <c r="I235" s="13" t="s">
        <v>982</v>
      </c>
      <c r="J235" s="4" t="s">
        <v>494</v>
      </c>
      <c r="K235" s="4" t="s">
        <v>143</v>
      </c>
      <c r="L235" s="4" t="s">
        <v>495</v>
      </c>
      <c r="M235" s="11" t="s">
        <v>111</v>
      </c>
      <c r="N235" s="11" t="s">
        <v>112</v>
      </c>
      <c r="O235" s="4" t="s">
        <v>593</v>
      </c>
      <c r="P235" s="11" t="s">
        <v>114</v>
      </c>
      <c r="Q235" s="11">
        <v>0</v>
      </c>
      <c r="S235" s="5" t="s">
        <v>126</v>
      </c>
      <c r="T235" s="5" t="s">
        <v>127</v>
      </c>
      <c r="U235" s="5" t="s">
        <v>128</v>
      </c>
      <c r="V235" s="5" t="s">
        <v>126</v>
      </c>
      <c r="W235" s="5" t="s">
        <v>127</v>
      </c>
      <c r="X235" s="6" t="s">
        <v>642</v>
      </c>
      <c r="Y235" s="8" t="s">
        <v>593</v>
      </c>
      <c r="Z235" s="3">
        <v>45239</v>
      </c>
      <c r="AA235" s="3">
        <v>45239</v>
      </c>
      <c r="AB235" s="11">
        <v>228</v>
      </c>
      <c r="AC235">
        <v>1271</v>
      </c>
      <c r="AE235" s="3">
        <v>45244</v>
      </c>
      <c r="AF235" s="7" t="s">
        <v>785</v>
      </c>
      <c r="AG235" s="11">
        <v>228</v>
      </c>
      <c r="AH235" s="7" t="s">
        <v>129</v>
      </c>
      <c r="AI235" s="11" t="s">
        <v>130</v>
      </c>
      <c r="AJ235" s="3">
        <v>45306</v>
      </c>
      <c r="AK235" s="3">
        <v>45291</v>
      </c>
    </row>
    <row r="236" spans="1:37" x14ac:dyDescent="0.25">
      <c r="A236" s="11">
        <v>2023</v>
      </c>
      <c r="B236" s="3">
        <v>45231</v>
      </c>
      <c r="C236" s="3">
        <v>45260</v>
      </c>
      <c r="D236" s="13"/>
      <c r="E236" s="13" t="s">
        <v>95</v>
      </c>
      <c r="F236" s="13" t="s">
        <v>997</v>
      </c>
      <c r="G236" s="13" t="s">
        <v>998</v>
      </c>
      <c r="H236" s="13" t="s">
        <v>998</v>
      </c>
      <c r="I236" s="13" t="s">
        <v>982</v>
      </c>
      <c r="J236" s="4" t="s">
        <v>535</v>
      </c>
      <c r="K236" s="4" t="s">
        <v>536</v>
      </c>
      <c r="L236" s="4" t="s">
        <v>179</v>
      </c>
      <c r="M236" s="11" t="s">
        <v>110</v>
      </c>
      <c r="N236" s="11" t="s">
        <v>112</v>
      </c>
      <c r="O236" s="4" t="s">
        <v>593</v>
      </c>
      <c r="P236" s="11" t="s">
        <v>114</v>
      </c>
      <c r="Q236" s="11">
        <v>0</v>
      </c>
      <c r="S236" s="5" t="s">
        <v>126</v>
      </c>
      <c r="T236" s="5" t="s">
        <v>127</v>
      </c>
      <c r="U236" s="5" t="s">
        <v>128</v>
      </c>
      <c r="V236" s="5" t="s">
        <v>126</v>
      </c>
      <c r="W236" s="5" t="s">
        <v>127</v>
      </c>
      <c r="X236" s="6" t="s">
        <v>642</v>
      </c>
      <c r="Y236" s="8" t="s">
        <v>593</v>
      </c>
      <c r="Z236" s="3">
        <v>45239</v>
      </c>
      <c r="AA236" s="3">
        <v>45239</v>
      </c>
      <c r="AB236" s="11">
        <v>229</v>
      </c>
      <c r="AC236">
        <v>285</v>
      </c>
      <c r="AE236" s="3">
        <v>45244</v>
      </c>
      <c r="AF236" s="7" t="s">
        <v>786</v>
      </c>
      <c r="AG236" s="11">
        <v>229</v>
      </c>
      <c r="AH236" s="7" t="s">
        <v>129</v>
      </c>
      <c r="AI236" s="11" t="s">
        <v>130</v>
      </c>
      <c r="AJ236" s="3">
        <v>45306</v>
      </c>
      <c r="AK236" s="3">
        <v>45291</v>
      </c>
    </row>
    <row r="237" spans="1:37" x14ac:dyDescent="0.25">
      <c r="A237" s="11">
        <v>2023</v>
      </c>
      <c r="B237" s="3">
        <v>45231</v>
      </c>
      <c r="C237" s="3">
        <v>45260</v>
      </c>
      <c r="D237" s="13"/>
      <c r="E237" s="13" t="s">
        <v>102</v>
      </c>
      <c r="F237" s="13" t="s">
        <v>1033</v>
      </c>
      <c r="G237" s="13" t="s">
        <v>1035</v>
      </c>
      <c r="H237" s="13" t="s">
        <v>1035</v>
      </c>
      <c r="I237" s="13" t="s">
        <v>1009</v>
      </c>
      <c r="J237" s="4" t="s">
        <v>532</v>
      </c>
      <c r="K237" s="4" t="s">
        <v>125</v>
      </c>
      <c r="L237" s="4" t="s">
        <v>533</v>
      </c>
      <c r="M237" s="11" t="s">
        <v>110</v>
      </c>
      <c r="N237" s="11" t="s">
        <v>112</v>
      </c>
      <c r="O237" s="4" t="s">
        <v>588</v>
      </c>
      <c r="P237" s="11" t="s">
        <v>114</v>
      </c>
      <c r="Q237" s="11">
        <v>0</v>
      </c>
      <c r="S237" s="5" t="s">
        <v>126</v>
      </c>
      <c r="T237" s="5" t="s">
        <v>127</v>
      </c>
      <c r="U237" s="5" t="s">
        <v>128</v>
      </c>
      <c r="V237" s="5" t="s">
        <v>126</v>
      </c>
      <c r="W237" s="5" t="s">
        <v>127</v>
      </c>
      <c r="X237" s="6" t="s">
        <v>643</v>
      </c>
      <c r="Y237" s="8" t="s">
        <v>588</v>
      </c>
      <c r="Z237" s="3">
        <v>45239</v>
      </c>
      <c r="AA237" s="3">
        <v>45240</v>
      </c>
      <c r="AB237" s="11">
        <v>230</v>
      </c>
      <c r="AC237">
        <v>1300</v>
      </c>
      <c r="AD237">
        <v>1500</v>
      </c>
      <c r="AE237" s="3">
        <v>45244</v>
      </c>
      <c r="AF237" s="7" t="s">
        <v>787</v>
      </c>
      <c r="AG237" s="11">
        <v>230</v>
      </c>
      <c r="AH237" s="7" t="s">
        <v>129</v>
      </c>
      <c r="AI237" s="11" t="s">
        <v>130</v>
      </c>
      <c r="AJ237" s="3">
        <v>45306</v>
      </c>
      <c r="AK237" s="3">
        <v>45291</v>
      </c>
    </row>
    <row r="238" spans="1:37" x14ac:dyDescent="0.25">
      <c r="A238" s="11">
        <v>2023</v>
      </c>
      <c r="B238" s="3">
        <v>45231</v>
      </c>
      <c r="C238" s="3">
        <v>45260</v>
      </c>
      <c r="D238" s="13"/>
      <c r="E238" s="13" t="s">
        <v>102</v>
      </c>
      <c r="F238" s="13" t="s">
        <v>1033</v>
      </c>
      <c r="G238" s="13" t="s">
        <v>1034</v>
      </c>
      <c r="H238" s="13" t="s">
        <v>1035</v>
      </c>
      <c r="I238" s="13" t="s">
        <v>1009</v>
      </c>
      <c r="J238" s="4" t="s">
        <v>529</v>
      </c>
      <c r="K238" s="4" t="s">
        <v>530</v>
      </c>
      <c r="L238" s="4" t="s">
        <v>531</v>
      </c>
      <c r="M238" s="11" t="s">
        <v>111</v>
      </c>
      <c r="N238" s="11" t="s">
        <v>112</v>
      </c>
      <c r="O238" s="4" t="s">
        <v>588</v>
      </c>
      <c r="P238" s="11" t="s">
        <v>114</v>
      </c>
      <c r="Q238" s="11">
        <v>0</v>
      </c>
      <c r="S238" s="5" t="s">
        <v>126</v>
      </c>
      <c r="T238" s="5" t="s">
        <v>127</v>
      </c>
      <c r="U238" s="5" t="s">
        <v>128</v>
      </c>
      <c r="V238" s="5" t="s">
        <v>126</v>
      </c>
      <c r="W238" s="5" t="s">
        <v>127</v>
      </c>
      <c r="X238" s="6" t="s">
        <v>643</v>
      </c>
      <c r="Y238" s="8" t="s">
        <v>588</v>
      </c>
      <c r="Z238" s="3">
        <v>45239</v>
      </c>
      <c r="AA238" s="3">
        <v>45240</v>
      </c>
      <c r="AB238" s="11">
        <v>231</v>
      </c>
      <c r="AC238">
        <v>1300</v>
      </c>
      <c r="AE238" s="3">
        <v>45244</v>
      </c>
      <c r="AF238" s="7" t="s">
        <v>788</v>
      </c>
      <c r="AG238" s="11">
        <v>231</v>
      </c>
      <c r="AH238" s="7" t="s">
        <v>129</v>
      </c>
      <c r="AI238" s="11" t="s">
        <v>130</v>
      </c>
      <c r="AJ238" s="3">
        <v>45306</v>
      </c>
      <c r="AK238" s="3">
        <v>45291</v>
      </c>
    </row>
    <row r="239" spans="1:37" x14ac:dyDescent="0.25">
      <c r="A239" s="11">
        <v>2023</v>
      </c>
      <c r="B239" s="3">
        <v>45231</v>
      </c>
      <c r="C239" s="3">
        <v>45260</v>
      </c>
      <c r="D239" s="13"/>
      <c r="E239" s="13" t="s">
        <v>102</v>
      </c>
      <c r="F239" s="13" t="s">
        <v>961</v>
      </c>
      <c r="G239" s="13" t="s">
        <v>963</v>
      </c>
      <c r="H239" s="13" t="s">
        <v>963</v>
      </c>
      <c r="I239" s="13" t="s">
        <v>967</v>
      </c>
      <c r="J239" s="4" t="s">
        <v>229</v>
      </c>
      <c r="K239" s="4" t="s">
        <v>125</v>
      </c>
      <c r="L239" s="4" t="s">
        <v>125</v>
      </c>
      <c r="M239" s="11" t="s">
        <v>110</v>
      </c>
      <c r="N239" s="11" t="s">
        <v>112</v>
      </c>
      <c r="O239" s="4" t="s">
        <v>293</v>
      </c>
      <c r="P239" s="11" t="s">
        <v>114</v>
      </c>
      <c r="Q239" s="11">
        <v>0</v>
      </c>
      <c r="S239" s="5" t="s">
        <v>126</v>
      </c>
      <c r="T239" s="5" t="s">
        <v>127</v>
      </c>
      <c r="U239" s="5" t="s">
        <v>331</v>
      </c>
      <c r="V239" s="5" t="s">
        <v>126</v>
      </c>
      <c r="W239" s="5" t="s">
        <v>127</v>
      </c>
      <c r="X239" s="6" t="s">
        <v>128</v>
      </c>
      <c r="Y239" s="8" t="s">
        <v>293</v>
      </c>
      <c r="Z239" s="3">
        <v>45243</v>
      </c>
      <c r="AA239" s="3">
        <v>45244</v>
      </c>
      <c r="AB239" s="11">
        <v>232</v>
      </c>
      <c r="AC239">
        <v>2560</v>
      </c>
      <c r="AE239" s="3">
        <v>45247</v>
      </c>
      <c r="AF239" s="7" t="s">
        <v>789</v>
      </c>
      <c r="AG239" s="11">
        <v>232</v>
      </c>
      <c r="AH239" s="7" t="s">
        <v>129</v>
      </c>
      <c r="AI239" s="11" t="s">
        <v>130</v>
      </c>
      <c r="AJ239" s="3">
        <v>45306</v>
      </c>
      <c r="AK239" s="3">
        <v>45291</v>
      </c>
    </row>
    <row r="240" spans="1:37" x14ac:dyDescent="0.25">
      <c r="A240" s="11">
        <v>2023</v>
      </c>
      <c r="B240" s="3">
        <v>45231</v>
      </c>
      <c r="C240" s="3">
        <v>45260</v>
      </c>
      <c r="D240" s="13"/>
      <c r="E240" s="13" t="s">
        <v>102</v>
      </c>
      <c r="F240" s="13" t="s">
        <v>961</v>
      </c>
      <c r="G240" s="13" t="s">
        <v>962</v>
      </c>
      <c r="H240" s="13" t="s">
        <v>963</v>
      </c>
      <c r="I240" s="13" t="s">
        <v>967</v>
      </c>
      <c r="J240" s="4" t="s">
        <v>230</v>
      </c>
      <c r="K240" s="4" t="s">
        <v>231</v>
      </c>
      <c r="L240" s="4" t="s">
        <v>125</v>
      </c>
      <c r="M240" s="11" t="s">
        <v>111</v>
      </c>
      <c r="N240" s="11" t="s">
        <v>112</v>
      </c>
      <c r="O240" s="4" t="s">
        <v>293</v>
      </c>
      <c r="P240" s="11" t="s">
        <v>114</v>
      </c>
      <c r="Q240" s="11">
        <v>0</v>
      </c>
      <c r="S240" s="5" t="s">
        <v>126</v>
      </c>
      <c r="T240" s="5" t="s">
        <v>127</v>
      </c>
      <c r="U240" s="5" t="s">
        <v>332</v>
      </c>
      <c r="V240" s="5" t="s">
        <v>126</v>
      </c>
      <c r="W240" s="5" t="s">
        <v>127</v>
      </c>
      <c r="X240" s="6" t="s">
        <v>128</v>
      </c>
      <c r="Y240" s="8" t="s">
        <v>293</v>
      </c>
      <c r="Z240" s="3">
        <v>45243</v>
      </c>
      <c r="AA240" s="3">
        <v>45244</v>
      </c>
      <c r="AB240" s="11">
        <v>233</v>
      </c>
      <c r="AC240">
        <v>2487</v>
      </c>
      <c r="AE240" s="3">
        <v>45246</v>
      </c>
      <c r="AF240" s="7" t="s">
        <v>790</v>
      </c>
      <c r="AG240" s="11">
        <v>233</v>
      </c>
      <c r="AH240" s="7" t="s">
        <v>129</v>
      </c>
      <c r="AI240" s="11" t="s">
        <v>130</v>
      </c>
      <c r="AJ240" s="3">
        <v>45306</v>
      </c>
      <c r="AK240" s="3">
        <v>45291</v>
      </c>
    </row>
    <row r="241" spans="1:37" x14ac:dyDescent="0.25">
      <c r="A241" s="11">
        <v>2023</v>
      </c>
      <c r="B241" s="3">
        <v>45231</v>
      </c>
      <c r="C241" s="3">
        <v>45260</v>
      </c>
      <c r="D241" s="13"/>
      <c r="E241" s="13" t="s">
        <v>102</v>
      </c>
      <c r="F241" s="13" t="s">
        <v>961</v>
      </c>
      <c r="G241" s="13" t="s">
        <v>962</v>
      </c>
      <c r="H241" s="13" t="s">
        <v>963</v>
      </c>
      <c r="I241" s="13" t="s">
        <v>967</v>
      </c>
      <c r="J241" s="4" t="s">
        <v>232</v>
      </c>
      <c r="K241" s="4" t="s">
        <v>233</v>
      </c>
      <c r="L241" s="4" t="s">
        <v>156</v>
      </c>
      <c r="M241" s="11" t="s">
        <v>111</v>
      </c>
      <c r="N241" s="11" t="s">
        <v>112</v>
      </c>
      <c r="O241" s="4" t="s">
        <v>293</v>
      </c>
      <c r="P241" s="11" t="s">
        <v>114</v>
      </c>
      <c r="Q241" s="11">
        <v>0</v>
      </c>
      <c r="S241" s="5" t="s">
        <v>126</v>
      </c>
      <c r="T241" s="5" t="s">
        <v>127</v>
      </c>
      <c r="U241" s="5" t="s">
        <v>333</v>
      </c>
      <c r="V241" s="5" t="s">
        <v>126</v>
      </c>
      <c r="W241" s="5" t="s">
        <v>127</v>
      </c>
      <c r="X241" s="6" t="s">
        <v>128</v>
      </c>
      <c r="Y241" s="8" t="s">
        <v>293</v>
      </c>
      <c r="Z241" s="3">
        <v>45243</v>
      </c>
      <c r="AA241" s="3">
        <v>45244</v>
      </c>
      <c r="AB241" s="11">
        <v>234</v>
      </c>
      <c r="AC241">
        <v>2227</v>
      </c>
      <c r="AE241" s="3">
        <v>45247</v>
      </c>
      <c r="AF241" s="7" t="s">
        <v>791</v>
      </c>
      <c r="AG241" s="11">
        <v>234</v>
      </c>
      <c r="AH241" s="7" t="s">
        <v>129</v>
      </c>
      <c r="AI241" s="11" t="s">
        <v>130</v>
      </c>
      <c r="AJ241" s="3">
        <v>45306</v>
      </c>
      <c r="AK241" s="3">
        <v>45291</v>
      </c>
    </row>
    <row r="242" spans="1:37" x14ac:dyDescent="0.25">
      <c r="A242" s="11">
        <v>2023</v>
      </c>
      <c r="B242" s="3">
        <v>45231</v>
      </c>
      <c r="C242" s="3">
        <v>45260</v>
      </c>
      <c r="D242" s="13"/>
      <c r="E242" s="13" t="s">
        <v>102</v>
      </c>
      <c r="F242" s="13" t="s">
        <v>961</v>
      </c>
      <c r="G242" s="13" t="s">
        <v>963</v>
      </c>
      <c r="H242" s="13" t="s">
        <v>963</v>
      </c>
      <c r="I242" s="13" t="s">
        <v>967</v>
      </c>
      <c r="J242" s="4" t="s">
        <v>539</v>
      </c>
      <c r="K242" s="4" t="s">
        <v>540</v>
      </c>
      <c r="L242" s="4" t="s">
        <v>483</v>
      </c>
      <c r="M242" s="11" t="s">
        <v>110</v>
      </c>
      <c r="N242" s="11" t="s">
        <v>112</v>
      </c>
      <c r="O242" s="4" t="s">
        <v>293</v>
      </c>
      <c r="P242" s="11" t="s">
        <v>114</v>
      </c>
      <c r="Q242" s="11">
        <v>0</v>
      </c>
      <c r="S242" s="5" t="s">
        <v>126</v>
      </c>
      <c r="T242" s="5" t="s">
        <v>127</v>
      </c>
      <c r="U242" s="5" t="s">
        <v>128</v>
      </c>
      <c r="V242" s="5" t="s">
        <v>126</v>
      </c>
      <c r="W242" s="5" t="s">
        <v>127</v>
      </c>
      <c r="X242" s="6" t="s">
        <v>128</v>
      </c>
      <c r="Y242" s="8" t="s">
        <v>293</v>
      </c>
      <c r="Z242" s="3">
        <v>45243</v>
      </c>
      <c r="AA242" s="3">
        <v>45244</v>
      </c>
      <c r="AB242" s="11">
        <v>235</v>
      </c>
      <c r="AC242">
        <v>643</v>
      </c>
      <c r="AE242" s="3">
        <v>45247</v>
      </c>
      <c r="AF242" s="7" t="s">
        <v>792</v>
      </c>
      <c r="AG242" s="11">
        <v>235</v>
      </c>
      <c r="AH242" s="7" t="s">
        <v>129</v>
      </c>
      <c r="AI242" s="11" t="s">
        <v>130</v>
      </c>
      <c r="AJ242" s="3">
        <v>45306</v>
      </c>
      <c r="AK242" s="3">
        <v>45291</v>
      </c>
    </row>
    <row r="243" spans="1:37" x14ac:dyDescent="0.25">
      <c r="A243" s="11">
        <v>2023</v>
      </c>
      <c r="B243" s="3">
        <v>45231</v>
      </c>
      <c r="C243" s="3">
        <v>45260</v>
      </c>
      <c r="D243" s="13"/>
      <c r="E243" s="13" t="s">
        <v>102</v>
      </c>
      <c r="F243" s="13" t="s">
        <v>961</v>
      </c>
      <c r="G243" s="13" t="s">
        <v>963</v>
      </c>
      <c r="H243" s="13" t="s">
        <v>963</v>
      </c>
      <c r="I243" s="13" t="s">
        <v>990</v>
      </c>
      <c r="J243" s="4" t="s">
        <v>263</v>
      </c>
      <c r="K243" s="4" t="s">
        <v>541</v>
      </c>
      <c r="L243" s="4" t="s">
        <v>265</v>
      </c>
      <c r="M243" s="11" t="s">
        <v>110</v>
      </c>
      <c r="N243" s="11" t="s">
        <v>112</v>
      </c>
      <c r="O243" s="4" t="s">
        <v>213</v>
      </c>
      <c r="P243" s="11" t="s">
        <v>114</v>
      </c>
      <c r="Q243" s="11">
        <v>0</v>
      </c>
      <c r="S243" s="5" t="s">
        <v>126</v>
      </c>
      <c r="T243" s="5" t="s">
        <v>127</v>
      </c>
      <c r="U243" s="5" t="s">
        <v>128</v>
      </c>
      <c r="V243" s="5" t="s">
        <v>126</v>
      </c>
      <c r="W243" s="5" t="s">
        <v>127</v>
      </c>
      <c r="X243" s="6" t="s">
        <v>644</v>
      </c>
      <c r="Y243" s="8" t="s">
        <v>213</v>
      </c>
      <c r="Z243" s="3">
        <v>45243</v>
      </c>
      <c r="AA243" s="3">
        <v>45248</v>
      </c>
      <c r="AB243" s="11">
        <v>236</v>
      </c>
      <c r="AC243">
        <v>3942</v>
      </c>
      <c r="AD243">
        <v>2558</v>
      </c>
      <c r="AE243" s="3">
        <v>45251</v>
      </c>
      <c r="AF243" s="7" t="s">
        <v>793</v>
      </c>
      <c r="AG243" s="11">
        <v>236</v>
      </c>
      <c r="AH243" s="7" t="s">
        <v>129</v>
      </c>
      <c r="AI243" s="11" t="s">
        <v>130</v>
      </c>
      <c r="AJ243" s="3">
        <v>45306</v>
      </c>
      <c r="AK243" s="3">
        <v>45291</v>
      </c>
    </row>
    <row r="244" spans="1:37" x14ac:dyDescent="0.25">
      <c r="A244" s="11">
        <v>2023</v>
      </c>
      <c r="B244" s="3">
        <v>45231</v>
      </c>
      <c r="C244" s="3">
        <v>45260</v>
      </c>
      <c r="D244" s="13"/>
      <c r="E244" s="13" t="s">
        <v>102</v>
      </c>
      <c r="F244" s="13" t="s">
        <v>961</v>
      </c>
      <c r="G244" s="13" t="s">
        <v>962</v>
      </c>
      <c r="H244" s="13" t="s">
        <v>963</v>
      </c>
      <c r="I244" s="13" t="s">
        <v>990</v>
      </c>
      <c r="J244" s="4" t="s">
        <v>542</v>
      </c>
      <c r="K244" s="4" t="s">
        <v>543</v>
      </c>
      <c r="L244" s="4" t="s">
        <v>511</v>
      </c>
      <c r="M244" s="11" t="s">
        <v>111</v>
      </c>
      <c r="N244" s="11" t="s">
        <v>112</v>
      </c>
      <c r="O244" s="4" t="s">
        <v>594</v>
      </c>
      <c r="P244" s="11" t="s">
        <v>114</v>
      </c>
      <c r="Q244" s="11">
        <v>0</v>
      </c>
      <c r="S244" s="5" t="s">
        <v>126</v>
      </c>
      <c r="T244" s="5" t="s">
        <v>127</v>
      </c>
      <c r="U244" s="5" t="s">
        <v>128</v>
      </c>
      <c r="V244" s="5" t="s">
        <v>126</v>
      </c>
      <c r="W244" s="5" t="s">
        <v>127</v>
      </c>
      <c r="X244" s="6" t="s">
        <v>645</v>
      </c>
      <c r="Y244" s="8" t="s">
        <v>594</v>
      </c>
      <c r="Z244" s="3">
        <v>45243</v>
      </c>
      <c r="AA244" s="3">
        <v>45253</v>
      </c>
      <c r="AB244" s="11">
        <v>237</v>
      </c>
      <c r="AC244">
        <v>5297</v>
      </c>
      <c r="AD244">
        <v>5003</v>
      </c>
      <c r="AE244" s="3">
        <v>45252</v>
      </c>
      <c r="AF244" s="7" t="s">
        <v>794</v>
      </c>
      <c r="AG244" s="11">
        <v>237</v>
      </c>
      <c r="AH244" s="7" t="s">
        <v>129</v>
      </c>
      <c r="AI244" s="11" t="s">
        <v>130</v>
      </c>
      <c r="AJ244" s="3">
        <v>45306</v>
      </c>
      <c r="AK244" s="3">
        <v>45291</v>
      </c>
    </row>
    <row r="245" spans="1:37" x14ac:dyDescent="0.25">
      <c r="A245" s="11">
        <v>2023</v>
      </c>
      <c r="B245" s="3">
        <v>45231</v>
      </c>
      <c r="C245" s="3">
        <v>45260</v>
      </c>
      <c r="D245" s="13"/>
      <c r="E245" s="13" t="s">
        <v>102</v>
      </c>
      <c r="F245" s="13" t="s">
        <v>961</v>
      </c>
      <c r="G245" s="13" t="s">
        <v>963</v>
      </c>
      <c r="H245" s="13" t="s">
        <v>963</v>
      </c>
      <c r="I245" s="13" t="s">
        <v>990</v>
      </c>
      <c r="J245" s="4" t="s">
        <v>544</v>
      </c>
      <c r="K245" s="4" t="s">
        <v>545</v>
      </c>
      <c r="L245" s="4" t="s">
        <v>125</v>
      </c>
      <c r="M245" s="11" t="s">
        <v>110</v>
      </c>
      <c r="N245" s="11" t="s">
        <v>112</v>
      </c>
      <c r="O245" s="4" t="s">
        <v>594</v>
      </c>
      <c r="P245" s="11" t="s">
        <v>114</v>
      </c>
      <c r="Q245" s="11">
        <v>0</v>
      </c>
      <c r="S245" s="5" t="s">
        <v>126</v>
      </c>
      <c r="T245" s="5" t="s">
        <v>127</v>
      </c>
      <c r="U245" s="5" t="s">
        <v>128</v>
      </c>
      <c r="V245" s="5" t="s">
        <v>126</v>
      </c>
      <c r="W245" s="5" t="s">
        <v>127</v>
      </c>
      <c r="X245" s="6" t="s">
        <v>645</v>
      </c>
      <c r="Y245" s="8" t="s">
        <v>594</v>
      </c>
      <c r="Z245" s="3">
        <v>45243</v>
      </c>
      <c r="AA245" s="3">
        <v>45253</v>
      </c>
      <c r="AB245" s="11">
        <v>238</v>
      </c>
      <c r="AC245">
        <v>5991</v>
      </c>
      <c r="AD245">
        <v>4309</v>
      </c>
      <c r="AE245" s="3">
        <v>45252</v>
      </c>
      <c r="AF245" s="7" t="s">
        <v>795</v>
      </c>
      <c r="AG245" s="11">
        <v>238</v>
      </c>
      <c r="AH245" s="7" t="s">
        <v>129</v>
      </c>
      <c r="AI245" s="11" t="s">
        <v>130</v>
      </c>
      <c r="AJ245" s="3">
        <v>45306</v>
      </c>
      <c r="AK245" s="3">
        <v>45291</v>
      </c>
    </row>
    <row r="246" spans="1:37" x14ac:dyDescent="0.25">
      <c r="A246" s="11">
        <v>2023</v>
      </c>
      <c r="B246" s="3">
        <v>45231</v>
      </c>
      <c r="C246" s="3">
        <v>45260</v>
      </c>
      <c r="D246" s="13"/>
      <c r="E246" s="13" t="s">
        <v>102</v>
      </c>
      <c r="F246" s="13" t="s">
        <v>961</v>
      </c>
      <c r="G246" s="13" t="s">
        <v>963</v>
      </c>
      <c r="H246" s="13" t="s">
        <v>963</v>
      </c>
      <c r="I246" s="13" t="s">
        <v>990</v>
      </c>
      <c r="J246" s="4" t="s">
        <v>546</v>
      </c>
      <c r="K246" s="4" t="s">
        <v>137</v>
      </c>
      <c r="L246" s="4" t="s">
        <v>547</v>
      </c>
      <c r="M246" s="11" t="s">
        <v>110</v>
      </c>
      <c r="N246" s="11" t="s">
        <v>112</v>
      </c>
      <c r="O246" s="4" t="s">
        <v>594</v>
      </c>
      <c r="P246" s="11" t="s">
        <v>114</v>
      </c>
      <c r="Q246" s="11">
        <v>0</v>
      </c>
      <c r="S246" s="5" t="s">
        <v>126</v>
      </c>
      <c r="T246" s="5" t="s">
        <v>127</v>
      </c>
      <c r="U246" s="5" t="s">
        <v>128</v>
      </c>
      <c r="V246" s="5" t="s">
        <v>126</v>
      </c>
      <c r="W246" s="5" t="s">
        <v>127</v>
      </c>
      <c r="X246" s="6" t="s">
        <v>645</v>
      </c>
      <c r="Y246" s="8" t="s">
        <v>594</v>
      </c>
      <c r="Z246" s="3">
        <v>45243</v>
      </c>
      <c r="AA246" s="3">
        <v>45253</v>
      </c>
      <c r="AB246" s="11">
        <v>239</v>
      </c>
      <c r="AC246">
        <v>6579</v>
      </c>
      <c r="AD246">
        <v>5321</v>
      </c>
      <c r="AE246" s="3">
        <v>45252</v>
      </c>
      <c r="AF246" s="7" t="s">
        <v>796</v>
      </c>
      <c r="AG246" s="11">
        <v>239</v>
      </c>
      <c r="AH246" s="7" t="s">
        <v>129</v>
      </c>
      <c r="AI246" s="11" t="s">
        <v>130</v>
      </c>
      <c r="AJ246" s="3">
        <v>45306</v>
      </c>
      <c r="AK246" s="3">
        <v>45291</v>
      </c>
    </row>
    <row r="247" spans="1:37" x14ac:dyDescent="0.25">
      <c r="A247" s="11">
        <v>2023</v>
      </c>
      <c r="B247" s="3">
        <v>45231</v>
      </c>
      <c r="C247" s="3">
        <v>45260</v>
      </c>
      <c r="D247" s="13"/>
      <c r="E247" s="13" t="s">
        <v>102</v>
      </c>
      <c r="F247" s="13" t="s">
        <v>961</v>
      </c>
      <c r="G247" s="13" t="s">
        <v>963</v>
      </c>
      <c r="H247" s="13" t="s">
        <v>963</v>
      </c>
      <c r="I247" s="13" t="s">
        <v>990</v>
      </c>
      <c r="J247" s="4" t="s">
        <v>548</v>
      </c>
      <c r="K247" s="4" t="s">
        <v>277</v>
      </c>
      <c r="L247" s="4" t="s">
        <v>538</v>
      </c>
      <c r="M247" s="11" t="s">
        <v>110</v>
      </c>
      <c r="N247" s="11" t="s">
        <v>112</v>
      </c>
      <c r="O247" s="4" t="s">
        <v>594</v>
      </c>
      <c r="P247" s="11" t="s">
        <v>114</v>
      </c>
      <c r="Q247" s="11">
        <v>0</v>
      </c>
      <c r="S247" s="5" t="s">
        <v>126</v>
      </c>
      <c r="T247" s="5" t="s">
        <v>127</v>
      </c>
      <c r="U247" s="5" t="s">
        <v>128</v>
      </c>
      <c r="V247" s="5" t="s">
        <v>126</v>
      </c>
      <c r="W247" s="5" t="s">
        <v>127</v>
      </c>
      <c r="X247" s="6" t="s">
        <v>645</v>
      </c>
      <c r="Y247" s="8" t="s">
        <v>594</v>
      </c>
      <c r="Z247" s="3">
        <v>45243</v>
      </c>
      <c r="AA247" s="3">
        <v>45253</v>
      </c>
      <c r="AB247" s="11">
        <v>240</v>
      </c>
      <c r="AC247">
        <v>5291</v>
      </c>
      <c r="AD247">
        <v>5009</v>
      </c>
      <c r="AE247" s="3">
        <v>45252</v>
      </c>
      <c r="AF247" s="7" t="s">
        <v>797</v>
      </c>
      <c r="AG247" s="11">
        <v>240</v>
      </c>
      <c r="AH247" s="7" t="s">
        <v>129</v>
      </c>
      <c r="AI247" s="11" t="s">
        <v>130</v>
      </c>
      <c r="AJ247" s="3">
        <v>45306</v>
      </c>
      <c r="AK247" s="3">
        <v>45291</v>
      </c>
    </row>
    <row r="248" spans="1:37" x14ac:dyDescent="0.25">
      <c r="A248" s="11">
        <v>2023</v>
      </c>
      <c r="B248" s="3">
        <v>45231</v>
      </c>
      <c r="C248" s="3">
        <v>45260</v>
      </c>
      <c r="D248" s="13"/>
      <c r="E248" s="13" t="s">
        <v>102</v>
      </c>
      <c r="F248" s="13" t="s">
        <v>961</v>
      </c>
      <c r="G248" s="13" t="s">
        <v>963</v>
      </c>
      <c r="H248" s="13" t="s">
        <v>963</v>
      </c>
      <c r="I248" s="13" t="s">
        <v>990</v>
      </c>
      <c r="J248" s="4" t="s">
        <v>549</v>
      </c>
      <c r="K248" s="4" t="s">
        <v>187</v>
      </c>
      <c r="L248" s="4" t="s">
        <v>185</v>
      </c>
      <c r="M248" s="11" t="s">
        <v>110</v>
      </c>
      <c r="N248" s="11" t="s">
        <v>112</v>
      </c>
      <c r="O248" s="4" t="s">
        <v>594</v>
      </c>
      <c r="P248" s="11" t="s">
        <v>114</v>
      </c>
      <c r="Q248" s="11">
        <v>0</v>
      </c>
      <c r="S248" s="5" t="s">
        <v>126</v>
      </c>
      <c r="T248" s="5" t="s">
        <v>127</v>
      </c>
      <c r="U248" s="5" t="s">
        <v>128</v>
      </c>
      <c r="V248" s="5" t="s">
        <v>126</v>
      </c>
      <c r="W248" s="5" t="s">
        <v>127</v>
      </c>
      <c r="X248" s="6" t="s">
        <v>645</v>
      </c>
      <c r="Y248" s="8"/>
      <c r="Z248" s="3">
        <v>45243</v>
      </c>
      <c r="AA248" s="3">
        <v>45253</v>
      </c>
      <c r="AB248" s="11">
        <v>241</v>
      </c>
      <c r="AC248">
        <v>7182</v>
      </c>
      <c r="AD248">
        <v>4718</v>
      </c>
      <c r="AE248" s="3">
        <v>45252</v>
      </c>
      <c r="AF248" s="7" t="s">
        <v>798</v>
      </c>
      <c r="AG248" s="11">
        <v>241</v>
      </c>
      <c r="AH248" s="7" t="s">
        <v>129</v>
      </c>
      <c r="AI248" s="11" t="s">
        <v>130</v>
      </c>
      <c r="AJ248" s="3">
        <v>45306</v>
      </c>
      <c r="AK248" s="3">
        <v>45291</v>
      </c>
    </row>
    <row r="249" spans="1:37" x14ac:dyDescent="0.25">
      <c r="A249" s="11">
        <v>2023</v>
      </c>
      <c r="B249" s="3">
        <v>45231</v>
      </c>
      <c r="C249" s="3">
        <v>45260</v>
      </c>
      <c r="D249" s="13"/>
      <c r="E249" s="13" t="s">
        <v>102</v>
      </c>
      <c r="F249" s="13" t="s">
        <v>961</v>
      </c>
      <c r="G249" s="13" t="s">
        <v>962</v>
      </c>
      <c r="H249" s="13" t="s">
        <v>963</v>
      </c>
      <c r="I249" s="13" t="s">
        <v>990</v>
      </c>
      <c r="J249" s="4" t="s">
        <v>550</v>
      </c>
      <c r="K249" s="4" t="s">
        <v>551</v>
      </c>
      <c r="L249" s="4" t="s">
        <v>162</v>
      </c>
      <c r="M249" s="11" t="s">
        <v>111</v>
      </c>
      <c r="N249" s="11" t="s">
        <v>112</v>
      </c>
      <c r="O249" s="4" t="s">
        <v>594</v>
      </c>
      <c r="P249" s="11" t="s">
        <v>114</v>
      </c>
      <c r="Q249" s="11">
        <v>0</v>
      </c>
      <c r="S249" s="5" t="s">
        <v>126</v>
      </c>
      <c r="T249" s="5" t="s">
        <v>127</v>
      </c>
      <c r="U249" s="5" t="s">
        <v>128</v>
      </c>
      <c r="V249" s="5" t="s">
        <v>126</v>
      </c>
      <c r="W249" s="5" t="s">
        <v>127</v>
      </c>
      <c r="X249" s="6" t="s">
        <v>645</v>
      </c>
      <c r="Y249" s="8"/>
      <c r="Z249" s="3">
        <v>45243</v>
      </c>
      <c r="AA249" s="3">
        <v>45253</v>
      </c>
      <c r="AB249" s="11">
        <v>242</v>
      </c>
      <c r="AC249">
        <v>5867</v>
      </c>
      <c r="AD249">
        <v>4433</v>
      </c>
      <c r="AE249" s="3">
        <v>45252</v>
      </c>
      <c r="AF249" s="7" t="s">
        <v>799</v>
      </c>
      <c r="AG249" s="11">
        <v>242</v>
      </c>
      <c r="AH249" s="7" t="s">
        <v>129</v>
      </c>
      <c r="AI249" s="11" t="s">
        <v>130</v>
      </c>
      <c r="AJ249" s="3">
        <v>45306</v>
      </c>
      <c r="AK249" s="3">
        <v>45291</v>
      </c>
    </row>
    <row r="250" spans="1:37" x14ac:dyDescent="0.25">
      <c r="A250" s="11">
        <v>2023</v>
      </c>
      <c r="B250" s="3">
        <v>45231</v>
      </c>
      <c r="C250" s="3">
        <v>45260</v>
      </c>
      <c r="D250" s="13"/>
      <c r="E250" s="13" t="s">
        <v>102</v>
      </c>
      <c r="F250" s="13" t="s">
        <v>961</v>
      </c>
      <c r="G250" s="13" t="s">
        <v>962</v>
      </c>
      <c r="H250" s="13" t="s">
        <v>963</v>
      </c>
      <c r="I250" s="13" t="s">
        <v>990</v>
      </c>
      <c r="J250" s="4" t="s">
        <v>552</v>
      </c>
      <c r="K250" s="4" t="s">
        <v>553</v>
      </c>
      <c r="L250" s="4" t="s">
        <v>194</v>
      </c>
      <c r="M250" s="11" t="s">
        <v>111</v>
      </c>
      <c r="N250" s="11" t="s">
        <v>112</v>
      </c>
      <c r="O250" s="4" t="s">
        <v>594</v>
      </c>
      <c r="P250" s="11" t="s">
        <v>114</v>
      </c>
      <c r="Q250" s="11">
        <v>0</v>
      </c>
      <c r="S250" s="5" t="s">
        <v>126</v>
      </c>
      <c r="T250" s="5" t="s">
        <v>127</v>
      </c>
      <c r="U250" s="5" t="s">
        <v>128</v>
      </c>
      <c r="V250" s="5" t="s">
        <v>126</v>
      </c>
      <c r="W250" s="5" t="s">
        <v>127</v>
      </c>
      <c r="X250" s="6" t="s">
        <v>645</v>
      </c>
      <c r="Y250" s="8" t="s">
        <v>594</v>
      </c>
      <c r="Z250" s="3">
        <v>45243</v>
      </c>
      <c r="AA250" s="3">
        <v>45253</v>
      </c>
      <c r="AB250" s="11">
        <v>243</v>
      </c>
      <c r="AC250">
        <v>5984.12</v>
      </c>
      <c r="AD250">
        <v>4315.88</v>
      </c>
      <c r="AE250" s="3">
        <v>45252</v>
      </c>
      <c r="AF250" s="7" t="s">
        <v>800</v>
      </c>
      <c r="AG250" s="11">
        <v>243</v>
      </c>
      <c r="AH250" s="7" t="s">
        <v>129</v>
      </c>
      <c r="AI250" s="11" t="s">
        <v>130</v>
      </c>
      <c r="AJ250" s="3">
        <v>45306</v>
      </c>
      <c r="AK250" s="3">
        <v>45291</v>
      </c>
    </row>
    <row r="251" spans="1:37" x14ac:dyDescent="0.25">
      <c r="A251" s="11">
        <v>2023</v>
      </c>
      <c r="B251" s="3">
        <v>45231</v>
      </c>
      <c r="C251" s="3">
        <v>45260</v>
      </c>
      <c r="D251" s="13"/>
      <c r="E251" s="13" t="s">
        <v>102</v>
      </c>
      <c r="F251" s="13" t="s">
        <v>961</v>
      </c>
      <c r="G251" s="13" t="s">
        <v>963</v>
      </c>
      <c r="H251" s="13" t="s">
        <v>963</v>
      </c>
      <c r="I251" s="13" t="s">
        <v>990</v>
      </c>
      <c r="J251" s="4" t="s">
        <v>554</v>
      </c>
      <c r="K251" s="4" t="s">
        <v>555</v>
      </c>
      <c r="L251" s="4" t="s">
        <v>556</v>
      </c>
      <c r="M251" s="11" t="s">
        <v>110</v>
      </c>
      <c r="N251" s="11" t="s">
        <v>112</v>
      </c>
      <c r="O251" s="4" t="s">
        <v>594</v>
      </c>
      <c r="P251" s="11" t="s">
        <v>114</v>
      </c>
      <c r="Q251" s="11">
        <v>0</v>
      </c>
      <c r="S251" s="5" t="s">
        <v>126</v>
      </c>
      <c r="T251" s="5" t="s">
        <v>127</v>
      </c>
      <c r="U251" s="5" t="s">
        <v>128</v>
      </c>
      <c r="V251" s="5" t="s">
        <v>126</v>
      </c>
      <c r="W251" s="5" t="s">
        <v>127</v>
      </c>
      <c r="X251" s="6" t="s">
        <v>645</v>
      </c>
      <c r="Y251" s="8" t="s">
        <v>594</v>
      </c>
      <c r="Z251" s="3">
        <v>45243</v>
      </c>
      <c r="AA251" s="3">
        <v>45253</v>
      </c>
      <c r="AB251" s="11">
        <v>244</v>
      </c>
      <c r="AC251">
        <v>6068.06</v>
      </c>
      <c r="AD251">
        <v>4231.9399999999996</v>
      </c>
      <c r="AE251" s="3">
        <v>45252</v>
      </c>
      <c r="AF251" s="7" t="s">
        <v>801</v>
      </c>
      <c r="AG251" s="11">
        <v>244</v>
      </c>
      <c r="AH251" s="7" t="s">
        <v>129</v>
      </c>
      <c r="AI251" s="11" t="s">
        <v>130</v>
      </c>
      <c r="AJ251" s="3">
        <v>45306</v>
      </c>
      <c r="AK251" s="3">
        <v>45291</v>
      </c>
    </row>
    <row r="252" spans="1:37" x14ac:dyDescent="0.25">
      <c r="A252" s="11">
        <v>2023</v>
      </c>
      <c r="B252" s="3">
        <v>45231</v>
      </c>
      <c r="C252" s="3">
        <v>45260</v>
      </c>
      <c r="D252" s="13"/>
      <c r="E252" s="13" t="s">
        <v>102</v>
      </c>
      <c r="F252" s="13" t="s">
        <v>961</v>
      </c>
      <c r="G252" s="13" t="s">
        <v>963</v>
      </c>
      <c r="H252" s="13" t="s">
        <v>963</v>
      </c>
      <c r="I252" s="13" t="s">
        <v>990</v>
      </c>
      <c r="J252" s="4" t="s">
        <v>557</v>
      </c>
      <c r="K252" s="4" t="s">
        <v>195</v>
      </c>
      <c r="L252" s="4" t="s">
        <v>137</v>
      </c>
      <c r="M252" s="11" t="s">
        <v>110</v>
      </c>
      <c r="N252" s="11" t="s">
        <v>112</v>
      </c>
      <c r="O252" s="4" t="s">
        <v>594</v>
      </c>
      <c r="P252" s="11" t="s">
        <v>114</v>
      </c>
      <c r="Q252" s="11">
        <v>0</v>
      </c>
      <c r="S252" s="5" t="s">
        <v>126</v>
      </c>
      <c r="T252" s="5" t="s">
        <v>127</v>
      </c>
      <c r="U252" s="5" t="s">
        <v>128</v>
      </c>
      <c r="V252" s="5" t="s">
        <v>126</v>
      </c>
      <c r="W252" s="5" t="s">
        <v>127</v>
      </c>
      <c r="X252" s="6" t="s">
        <v>645</v>
      </c>
      <c r="Y252" s="8" t="s">
        <v>594</v>
      </c>
      <c r="Z252" s="3">
        <v>45243</v>
      </c>
      <c r="AA252" s="3">
        <v>45253</v>
      </c>
      <c r="AB252" s="11">
        <v>245</v>
      </c>
      <c r="AC252">
        <v>5885.51</v>
      </c>
      <c r="AD252">
        <v>4414.49</v>
      </c>
      <c r="AE252" s="3">
        <v>45252</v>
      </c>
      <c r="AF252" s="7" t="s">
        <v>802</v>
      </c>
      <c r="AG252" s="11">
        <v>245</v>
      </c>
      <c r="AH252" s="7" t="s">
        <v>129</v>
      </c>
      <c r="AI252" s="11" t="s">
        <v>130</v>
      </c>
      <c r="AJ252" s="3">
        <v>45306</v>
      </c>
      <c r="AK252" s="3">
        <v>45291</v>
      </c>
    </row>
    <row r="253" spans="1:37" x14ac:dyDescent="0.25">
      <c r="A253" s="11">
        <v>2023</v>
      </c>
      <c r="B253" s="3">
        <v>45231</v>
      </c>
      <c r="C253" s="3">
        <v>45260</v>
      </c>
      <c r="D253" s="13"/>
      <c r="E253" s="13" t="s">
        <v>102</v>
      </c>
      <c r="F253" s="13" t="s">
        <v>961</v>
      </c>
      <c r="G253" s="13" t="s">
        <v>963</v>
      </c>
      <c r="H253" s="13" t="s">
        <v>963</v>
      </c>
      <c r="I253" s="13" t="s">
        <v>990</v>
      </c>
      <c r="J253" s="4" t="s">
        <v>558</v>
      </c>
      <c r="K253" s="4" t="s">
        <v>174</v>
      </c>
      <c r="L253" s="4" t="s">
        <v>125</v>
      </c>
      <c r="M253" s="11" t="s">
        <v>110</v>
      </c>
      <c r="N253" s="11" t="s">
        <v>112</v>
      </c>
      <c r="O253" s="4" t="s">
        <v>594</v>
      </c>
      <c r="P253" s="11" t="s">
        <v>114</v>
      </c>
      <c r="Q253" s="11">
        <v>0</v>
      </c>
      <c r="S253" s="5" t="s">
        <v>126</v>
      </c>
      <c r="T253" s="5" t="s">
        <v>127</v>
      </c>
      <c r="U253" s="5" t="s">
        <v>128</v>
      </c>
      <c r="V253" s="5" t="s">
        <v>126</v>
      </c>
      <c r="W253" s="5" t="s">
        <v>127</v>
      </c>
      <c r="X253" s="6" t="s">
        <v>645</v>
      </c>
      <c r="Y253" s="8" t="s">
        <v>594</v>
      </c>
      <c r="Z253" s="3">
        <v>45243</v>
      </c>
      <c r="AA253" s="3">
        <v>45253</v>
      </c>
      <c r="AB253" s="11">
        <v>246</v>
      </c>
      <c r="AC253">
        <v>7332.76</v>
      </c>
      <c r="AD253">
        <v>4567.24</v>
      </c>
      <c r="AE253" s="3">
        <v>45252</v>
      </c>
      <c r="AF253" s="7" t="s">
        <v>803</v>
      </c>
      <c r="AG253" s="11">
        <v>246</v>
      </c>
      <c r="AH253" s="7" t="s">
        <v>129</v>
      </c>
      <c r="AI253" s="11" t="s">
        <v>130</v>
      </c>
      <c r="AJ253" s="3">
        <v>45306</v>
      </c>
      <c r="AK253" s="3">
        <v>45291</v>
      </c>
    </row>
    <row r="254" spans="1:37" x14ac:dyDescent="0.25">
      <c r="A254" s="11">
        <v>2023</v>
      </c>
      <c r="B254" s="3">
        <v>45231</v>
      </c>
      <c r="C254" s="3">
        <v>45260</v>
      </c>
      <c r="D254" s="13"/>
      <c r="E254" s="13" t="s">
        <v>95</v>
      </c>
      <c r="F254" s="13" t="s">
        <v>988</v>
      </c>
      <c r="G254" s="13" t="s">
        <v>989</v>
      </c>
      <c r="H254" s="13" t="s">
        <v>989</v>
      </c>
      <c r="I254" s="13" t="s">
        <v>960</v>
      </c>
      <c r="J254" s="4" t="s">
        <v>141</v>
      </c>
      <c r="K254" s="4" t="s">
        <v>142</v>
      </c>
      <c r="L254" s="4" t="s">
        <v>143</v>
      </c>
      <c r="M254" s="11" t="s">
        <v>110</v>
      </c>
      <c r="N254" s="11" t="s">
        <v>112</v>
      </c>
      <c r="O254" s="4" t="s">
        <v>595</v>
      </c>
      <c r="P254" s="11" t="s">
        <v>114</v>
      </c>
      <c r="Q254" s="11">
        <v>0</v>
      </c>
      <c r="S254" s="5" t="s">
        <v>126</v>
      </c>
      <c r="T254" s="5" t="s">
        <v>127</v>
      </c>
      <c r="U254" s="5" t="s">
        <v>128</v>
      </c>
      <c r="V254" s="5" t="s">
        <v>126</v>
      </c>
      <c r="W254" s="5" t="s">
        <v>126</v>
      </c>
      <c r="X254" s="6" t="s">
        <v>126</v>
      </c>
      <c r="Y254" s="8" t="s">
        <v>595</v>
      </c>
      <c r="Z254" s="3">
        <v>45244</v>
      </c>
      <c r="AA254" s="3">
        <v>45244</v>
      </c>
      <c r="AB254" s="11">
        <v>247</v>
      </c>
      <c r="AC254">
        <v>338</v>
      </c>
      <c r="AD254">
        <v>82</v>
      </c>
      <c r="AE254" s="3">
        <v>45245</v>
      </c>
      <c r="AF254" s="7" t="s">
        <v>804</v>
      </c>
      <c r="AG254" s="11">
        <v>247</v>
      </c>
      <c r="AH254" s="7" t="s">
        <v>129</v>
      </c>
      <c r="AI254" s="11" t="s">
        <v>130</v>
      </c>
      <c r="AJ254" s="3">
        <v>45306</v>
      </c>
      <c r="AK254" s="3">
        <v>45291</v>
      </c>
    </row>
    <row r="255" spans="1:37" x14ac:dyDescent="0.25">
      <c r="A255" s="11">
        <v>2023</v>
      </c>
      <c r="B255" s="3">
        <v>45231</v>
      </c>
      <c r="C255" s="3">
        <v>45260</v>
      </c>
      <c r="D255" s="13"/>
      <c r="E255" s="13" t="s">
        <v>102</v>
      </c>
      <c r="F255" s="13" t="s">
        <v>968</v>
      </c>
      <c r="G255" s="13" t="s">
        <v>969</v>
      </c>
      <c r="H255" s="13" t="s">
        <v>969</v>
      </c>
      <c r="I255" s="13" t="s">
        <v>960</v>
      </c>
      <c r="J255" s="4" t="s">
        <v>136</v>
      </c>
      <c r="K255" s="4" t="s">
        <v>147</v>
      </c>
      <c r="L255" s="4" t="s">
        <v>137</v>
      </c>
      <c r="M255" s="11" t="s">
        <v>110</v>
      </c>
      <c r="N255" s="11" t="s">
        <v>112</v>
      </c>
      <c r="O255" s="4" t="s">
        <v>595</v>
      </c>
      <c r="P255" s="11" t="s">
        <v>114</v>
      </c>
      <c r="Q255" s="11">
        <v>0</v>
      </c>
      <c r="S255" s="5" t="s">
        <v>126</v>
      </c>
      <c r="T255" s="5" t="s">
        <v>127</v>
      </c>
      <c r="U255" s="5" t="s">
        <v>128</v>
      </c>
      <c r="V255" s="5" t="s">
        <v>126</v>
      </c>
      <c r="W255" s="5" t="s">
        <v>126</v>
      </c>
      <c r="X255" s="6" t="s">
        <v>126</v>
      </c>
      <c r="Y255" s="8" t="s">
        <v>595</v>
      </c>
      <c r="Z255" s="3">
        <v>45244</v>
      </c>
      <c r="AA255" s="3">
        <v>45244</v>
      </c>
      <c r="AB255" s="11">
        <v>248</v>
      </c>
      <c r="AC255">
        <v>1468</v>
      </c>
      <c r="AD255">
        <v>352</v>
      </c>
      <c r="AE255" s="3">
        <v>45245</v>
      </c>
      <c r="AF255" s="7" t="s">
        <v>805</v>
      </c>
      <c r="AG255" s="11">
        <v>248</v>
      </c>
      <c r="AH255" s="7" t="s">
        <v>129</v>
      </c>
      <c r="AI255" s="11" t="s">
        <v>130</v>
      </c>
      <c r="AJ255" s="3">
        <v>45306</v>
      </c>
      <c r="AK255" s="3">
        <v>45291</v>
      </c>
    </row>
    <row r="256" spans="1:37" x14ac:dyDescent="0.25">
      <c r="A256" s="11">
        <v>2023</v>
      </c>
      <c r="B256" s="3">
        <v>45231</v>
      </c>
      <c r="C256" s="3">
        <v>45260</v>
      </c>
      <c r="D256" s="13"/>
      <c r="E256" s="13"/>
      <c r="F256" s="13"/>
      <c r="G256" s="13"/>
      <c r="H256" s="13"/>
      <c r="I256" s="13"/>
      <c r="J256" s="4" t="s">
        <v>165</v>
      </c>
      <c r="K256" s="4" t="s">
        <v>166</v>
      </c>
      <c r="L256" s="4" t="s">
        <v>139</v>
      </c>
      <c r="M256" s="11" t="s">
        <v>110</v>
      </c>
      <c r="N256" s="11" t="s">
        <v>112</v>
      </c>
      <c r="O256" s="4" t="s">
        <v>595</v>
      </c>
      <c r="P256" s="11" t="s">
        <v>114</v>
      </c>
      <c r="Q256" s="11">
        <v>0</v>
      </c>
      <c r="S256" s="5" t="s">
        <v>126</v>
      </c>
      <c r="T256" s="5" t="s">
        <v>127</v>
      </c>
      <c r="U256" s="5" t="s">
        <v>128</v>
      </c>
      <c r="V256" s="5" t="s">
        <v>126</v>
      </c>
      <c r="W256" s="5" t="s">
        <v>126</v>
      </c>
      <c r="X256" s="6" t="s">
        <v>126</v>
      </c>
      <c r="Y256" s="8" t="s">
        <v>595</v>
      </c>
      <c r="Z256" s="3">
        <v>45244</v>
      </c>
      <c r="AA256" s="3">
        <v>45244</v>
      </c>
      <c r="AB256" s="11">
        <v>249</v>
      </c>
      <c r="AC256">
        <v>281</v>
      </c>
      <c r="AD256">
        <v>19</v>
      </c>
      <c r="AE256" s="3">
        <v>45245</v>
      </c>
      <c r="AF256" s="7" t="s">
        <v>806</v>
      </c>
      <c r="AG256" s="11">
        <v>249</v>
      </c>
      <c r="AH256" s="7" t="s">
        <v>129</v>
      </c>
      <c r="AI256" s="11" t="s">
        <v>130</v>
      </c>
      <c r="AJ256" s="3">
        <v>45306</v>
      </c>
      <c r="AK256" s="3">
        <v>45291</v>
      </c>
    </row>
    <row r="257" spans="1:37" x14ac:dyDescent="0.25">
      <c r="A257" s="11">
        <v>2023</v>
      </c>
      <c r="B257" s="3">
        <v>45231</v>
      </c>
      <c r="C257" s="3">
        <v>45260</v>
      </c>
      <c r="D257" s="13"/>
      <c r="E257" s="13" t="s">
        <v>102</v>
      </c>
      <c r="F257" s="13" t="s">
        <v>961</v>
      </c>
      <c r="G257" s="13" t="s">
        <v>963</v>
      </c>
      <c r="H257" s="13" t="s">
        <v>963</v>
      </c>
      <c r="I257" s="13" t="s">
        <v>960</v>
      </c>
      <c r="J257" s="4" t="s">
        <v>163</v>
      </c>
      <c r="K257" s="4" t="s">
        <v>164</v>
      </c>
      <c r="L257" s="4" t="s">
        <v>143</v>
      </c>
      <c r="M257" s="11" t="s">
        <v>110</v>
      </c>
      <c r="N257" s="11" t="s">
        <v>112</v>
      </c>
      <c r="O257" s="4" t="s">
        <v>595</v>
      </c>
      <c r="P257" s="11" t="s">
        <v>114</v>
      </c>
      <c r="Q257" s="11">
        <v>0</v>
      </c>
      <c r="S257" s="5" t="s">
        <v>126</v>
      </c>
      <c r="T257" s="5" t="s">
        <v>127</v>
      </c>
      <c r="U257" s="5" t="s">
        <v>128</v>
      </c>
      <c r="V257" s="5" t="s">
        <v>126</v>
      </c>
      <c r="W257" s="5" t="s">
        <v>126</v>
      </c>
      <c r="X257" s="6" t="s">
        <v>126</v>
      </c>
      <c r="Y257" s="8" t="s">
        <v>595</v>
      </c>
      <c r="Z257" s="3">
        <v>45244</v>
      </c>
      <c r="AA257" s="3">
        <v>45244</v>
      </c>
      <c r="AB257" s="11">
        <v>250</v>
      </c>
      <c r="AC257">
        <v>256</v>
      </c>
      <c r="AD257">
        <v>44</v>
      </c>
      <c r="AE257" s="3">
        <v>45245</v>
      </c>
      <c r="AF257" s="7" t="s">
        <v>807</v>
      </c>
      <c r="AG257" s="11">
        <v>250</v>
      </c>
      <c r="AH257" s="7" t="s">
        <v>129</v>
      </c>
      <c r="AI257" s="11" t="s">
        <v>130</v>
      </c>
      <c r="AJ257" s="3">
        <v>45306</v>
      </c>
      <c r="AK257" s="3">
        <v>45291</v>
      </c>
    </row>
    <row r="258" spans="1:37" x14ac:dyDescent="0.25">
      <c r="A258" s="11">
        <v>2023</v>
      </c>
      <c r="B258" s="3">
        <v>45231</v>
      </c>
      <c r="C258" s="3">
        <v>45260</v>
      </c>
      <c r="D258" s="13"/>
      <c r="E258" s="13" t="s">
        <v>102</v>
      </c>
      <c r="F258" s="13" t="s">
        <v>961</v>
      </c>
      <c r="G258" s="13" t="s">
        <v>962</v>
      </c>
      <c r="H258" s="13" t="s">
        <v>963</v>
      </c>
      <c r="I258" s="13" t="s">
        <v>967</v>
      </c>
      <c r="J258" s="4" t="s">
        <v>559</v>
      </c>
      <c r="K258" s="4" t="s">
        <v>191</v>
      </c>
      <c r="L258" s="4" t="s">
        <v>239</v>
      </c>
      <c r="M258" s="11" t="s">
        <v>111</v>
      </c>
      <c r="N258" s="11" t="s">
        <v>112</v>
      </c>
      <c r="O258" s="4" t="s">
        <v>293</v>
      </c>
      <c r="P258" s="11" t="s">
        <v>114</v>
      </c>
      <c r="Q258" s="11">
        <v>0</v>
      </c>
      <c r="S258" s="5" t="s">
        <v>126</v>
      </c>
      <c r="T258" s="5" t="s">
        <v>127</v>
      </c>
      <c r="U258" s="5" t="s">
        <v>336</v>
      </c>
      <c r="V258" s="5" t="s">
        <v>126</v>
      </c>
      <c r="W258" s="5" t="s">
        <v>127</v>
      </c>
      <c r="X258" s="6" t="s">
        <v>128</v>
      </c>
      <c r="Y258" s="8" t="s">
        <v>293</v>
      </c>
      <c r="Z258" s="3">
        <v>45244</v>
      </c>
      <c r="AA258" s="3">
        <v>45245</v>
      </c>
      <c r="AB258" s="11">
        <v>251</v>
      </c>
      <c r="AC258">
        <v>843</v>
      </c>
      <c r="AE258" s="3">
        <v>45251</v>
      </c>
      <c r="AF258" s="7" t="s">
        <v>808</v>
      </c>
      <c r="AG258" s="11">
        <v>251</v>
      </c>
      <c r="AH258" s="7" t="s">
        <v>129</v>
      </c>
      <c r="AI258" s="11" t="s">
        <v>130</v>
      </c>
      <c r="AJ258" s="3">
        <v>45306</v>
      </c>
      <c r="AK258" s="3">
        <v>45291</v>
      </c>
    </row>
    <row r="259" spans="1:37" x14ac:dyDescent="0.25">
      <c r="A259" s="11">
        <v>2023</v>
      </c>
      <c r="B259" s="3">
        <v>45231</v>
      </c>
      <c r="C259" s="3">
        <v>45260</v>
      </c>
      <c r="D259" s="13"/>
      <c r="E259" s="13" t="s">
        <v>102</v>
      </c>
      <c r="F259" s="13" t="s">
        <v>961</v>
      </c>
      <c r="G259" s="13" t="s">
        <v>963</v>
      </c>
      <c r="H259" s="13" t="s">
        <v>963</v>
      </c>
      <c r="I259" s="13" t="s">
        <v>967</v>
      </c>
      <c r="J259" s="4" t="s">
        <v>475</v>
      </c>
      <c r="K259" s="4" t="s">
        <v>476</v>
      </c>
      <c r="L259" s="4" t="s">
        <v>185</v>
      </c>
      <c r="M259" s="11" t="s">
        <v>110</v>
      </c>
      <c r="N259" s="11" t="s">
        <v>112</v>
      </c>
      <c r="O259" s="4" t="s">
        <v>293</v>
      </c>
      <c r="P259" s="11" t="s">
        <v>114</v>
      </c>
      <c r="Q259" s="11">
        <v>0</v>
      </c>
      <c r="S259" s="5" t="s">
        <v>126</v>
      </c>
      <c r="T259" s="5" t="s">
        <v>127</v>
      </c>
      <c r="U259" s="5" t="s">
        <v>128</v>
      </c>
      <c r="V259" s="5" t="s">
        <v>126</v>
      </c>
      <c r="W259" s="5" t="s">
        <v>127</v>
      </c>
      <c r="X259" s="6" t="s">
        <v>128</v>
      </c>
      <c r="Y259" s="8" t="s">
        <v>293</v>
      </c>
      <c r="Z259" s="3">
        <v>45244</v>
      </c>
      <c r="AA259" s="3">
        <v>45245</v>
      </c>
      <c r="AB259" s="11">
        <v>252</v>
      </c>
      <c r="AC259">
        <v>2401</v>
      </c>
      <c r="AE259" s="3">
        <v>45251</v>
      </c>
      <c r="AF259" s="7" t="s">
        <v>809</v>
      </c>
      <c r="AG259" s="11">
        <v>252</v>
      </c>
      <c r="AH259" s="7" t="s">
        <v>129</v>
      </c>
      <c r="AI259" s="11" t="s">
        <v>130</v>
      </c>
      <c r="AJ259" s="3">
        <v>45306</v>
      </c>
      <c r="AK259" s="3">
        <v>45291</v>
      </c>
    </row>
    <row r="260" spans="1:37" x14ac:dyDescent="0.25">
      <c r="A260" s="11">
        <v>2023</v>
      </c>
      <c r="B260" s="3">
        <v>45231</v>
      </c>
      <c r="C260" s="3">
        <v>45260</v>
      </c>
      <c r="D260" s="13"/>
      <c r="E260" s="13" t="s">
        <v>102</v>
      </c>
      <c r="F260" s="13" t="s">
        <v>961</v>
      </c>
      <c r="G260" s="13" t="s">
        <v>963</v>
      </c>
      <c r="H260" s="13" t="s">
        <v>963</v>
      </c>
      <c r="I260" s="13" t="s">
        <v>967</v>
      </c>
      <c r="J260" s="4" t="s">
        <v>236</v>
      </c>
      <c r="K260" s="4" t="s">
        <v>237</v>
      </c>
      <c r="L260" s="4" t="s">
        <v>142</v>
      </c>
      <c r="M260" s="11" t="s">
        <v>110</v>
      </c>
      <c r="N260" s="11" t="s">
        <v>112</v>
      </c>
      <c r="O260" s="4" t="s">
        <v>293</v>
      </c>
      <c r="P260" s="11" t="s">
        <v>114</v>
      </c>
      <c r="Q260" s="11">
        <v>0</v>
      </c>
      <c r="S260" s="5" t="s">
        <v>126</v>
      </c>
      <c r="T260" s="5" t="s">
        <v>127</v>
      </c>
      <c r="U260" s="5" t="s">
        <v>128</v>
      </c>
      <c r="V260" s="5" t="s">
        <v>126</v>
      </c>
      <c r="W260" s="5" t="s">
        <v>127</v>
      </c>
      <c r="X260" s="6" t="s">
        <v>128</v>
      </c>
      <c r="Y260" s="8" t="s">
        <v>293</v>
      </c>
      <c r="Z260" s="3">
        <v>45244</v>
      </c>
      <c r="AA260" s="3">
        <v>45245</v>
      </c>
      <c r="AB260" s="11">
        <v>253</v>
      </c>
      <c r="AC260">
        <v>1300</v>
      </c>
      <c r="AE260" s="3">
        <v>45251</v>
      </c>
      <c r="AF260" s="7" t="s">
        <v>810</v>
      </c>
      <c r="AG260" s="11">
        <v>253</v>
      </c>
      <c r="AH260" s="7" t="s">
        <v>129</v>
      </c>
      <c r="AI260" s="11" t="s">
        <v>130</v>
      </c>
      <c r="AJ260" s="3">
        <v>45306</v>
      </c>
      <c r="AK260" s="3">
        <v>45291</v>
      </c>
    </row>
    <row r="261" spans="1:37" x14ac:dyDescent="0.25">
      <c r="A261" s="11">
        <v>2023</v>
      </c>
      <c r="B261" s="3">
        <v>45231</v>
      </c>
      <c r="C261" s="3">
        <v>45260</v>
      </c>
      <c r="D261" s="13"/>
      <c r="E261" s="13" t="s">
        <v>102</v>
      </c>
      <c r="F261" s="13" t="s">
        <v>961</v>
      </c>
      <c r="G261" s="13" t="s">
        <v>962</v>
      </c>
      <c r="H261" s="13" t="s">
        <v>963</v>
      </c>
      <c r="I261" s="13" t="s">
        <v>967</v>
      </c>
      <c r="J261" s="4" t="s">
        <v>240</v>
      </c>
      <c r="K261" s="4" t="s">
        <v>241</v>
      </c>
      <c r="L261" s="4" t="s">
        <v>242</v>
      </c>
      <c r="M261" s="11" t="s">
        <v>111</v>
      </c>
      <c r="N261" s="11" t="s">
        <v>112</v>
      </c>
      <c r="O261" s="4" t="s">
        <v>293</v>
      </c>
      <c r="P261" s="11" t="s">
        <v>114</v>
      </c>
      <c r="Q261" s="11">
        <v>0</v>
      </c>
      <c r="S261" s="5" t="s">
        <v>126</v>
      </c>
      <c r="T261" s="5" t="s">
        <v>127</v>
      </c>
      <c r="U261" s="5" t="s">
        <v>128</v>
      </c>
      <c r="V261" s="5" t="s">
        <v>126</v>
      </c>
      <c r="W261" s="5" t="s">
        <v>127</v>
      </c>
      <c r="X261" s="6" t="s">
        <v>128</v>
      </c>
      <c r="Y261" s="8" t="s">
        <v>293</v>
      </c>
      <c r="Z261" s="3">
        <v>45244</v>
      </c>
      <c r="AA261" s="3">
        <v>45245</v>
      </c>
      <c r="AB261" s="11">
        <v>254</v>
      </c>
      <c r="AC261">
        <v>1270</v>
      </c>
      <c r="AE261" s="3">
        <v>45247</v>
      </c>
      <c r="AF261" s="7" t="s">
        <v>811</v>
      </c>
      <c r="AG261" s="11">
        <v>254</v>
      </c>
      <c r="AH261" s="7" t="s">
        <v>129</v>
      </c>
      <c r="AI261" s="11" t="s">
        <v>130</v>
      </c>
      <c r="AJ261" s="3">
        <v>45306</v>
      </c>
      <c r="AK261" s="3">
        <v>45291</v>
      </c>
    </row>
    <row r="262" spans="1:37" x14ac:dyDescent="0.25">
      <c r="A262" s="11">
        <v>2023</v>
      </c>
      <c r="B262" s="3">
        <v>45231</v>
      </c>
      <c r="C262" s="3">
        <v>45260</v>
      </c>
      <c r="D262" s="13"/>
      <c r="E262" s="13" t="s">
        <v>102</v>
      </c>
      <c r="F262" s="13" t="s">
        <v>961</v>
      </c>
      <c r="G262" s="13" t="s">
        <v>962</v>
      </c>
      <c r="H262" s="13" t="s">
        <v>963</v>
      </c>
      <c r="I262" s="13" t="s">
        <v>967</v>
      </c>
      <c r="J262" s="4" t="s">
        <v>247</v>
      </c>
      <c r="K262" s="4" t="s">
        <v>137</v>
      </c>
      <c r="L262" s="4" t="s">
        <v>248</v>
      </c>
      <c r="M262" s="11" t="s">
        <v>111</v>
      </c>
      <c r="N262" s="11" t="s">
        <v>112</v>
      </c>
      <c r="O262" s="4" t="s">
        <v>293</v>
      </c>
      <c r="P262" s="11" t="s">
        <v>114</v>
      </c>
      <c r="Q262" s="11">
        <v>0</v>
      </c>
      <c r="S262" s="5" t="s">
        <v>126</v>
      </c>
      <c r="T262" s="5" t="s">
        <v>127</v>
      </c>
      <c r="U262" s="5" t="s">
        <v>128</v>
      </c>
      <c r="V262" s="5" t="s">
        <v>126</v>
      </c>
      <c r="W262" s="5" t="s">
        <v>127</v>
      </c>
      <c r="X262" s="6" t="s">
        <v>128</v>
      </c>
      <c r="Y262" s="8" t="s">
        <v>293</v>
      </c>
      <c r="Z262" s="3">
        <v>45244</v>
      </c>
      <c r="AA262" s="3">
        <v>45245</v>
      </c>
      <c r="AB262" s="11">
        <v>255</v>
      </c>
      <c r="AC262">
        <v>1097</v>
      </c>
      <c r="AE262" s="3">
        <v>45250</v>
      </c>
      <c r="AF262" s="7" t="s">
        <v>812</v>
      </c>
      <c r="AG262" s="11">
        <v>255</v>
      </c>
      <c r="AH262" s="7" t="s">
        <v>129</v>
      </c>
      <c r="AI262" s="11" t="s">
        <v>130</v>
      </c>
      <c r="AJ262" s="3">
        <v>45306</v>
      </c>
      <c r="AK262" s="3">
        <v>45291</v>
      </c>
    </row>
    <row r="263" spans="1:37" x14ac:dyDescent="0.25">
      <c r="A263" s="11">
        <v>2023</v>
      </c>
      <c r="B263" s="3">
        <v>45231</v>
      </c>
      <c r="C263" s="3">
        <v>45260</v>
      </c>
      <c r="D263" s="13"/>
      <c r="E263" s="13" t="s">
        <v>102</v>
      </c>
      <c r="F263" s="13" t="s">
        <v>961</v>
      </c>
      <c r="G263" s="13" t="s">
        <v>962</v>
      </c>
      <c r="H263" s="13" t="s">
        <v>963</v>
      </c>
      <c r="I263" s="13" t="s">
        <v>967</v>
      </c>
      <c r="J263" s="4" t="s">
        <v>249</v>
      </c>
      <c r="K263" s="4" t="s">
        <v>250</v>
      </c>
      <c r="L263" s="4" t="s">
        <v>251</v>
      </c>
      <c r="M263" s="11" t="s">
        <v>111</v>
      </c>
      <c r="N263" s="11" t="s">
        <v>112</v>
      </c>
      <c r="O263" s="4" t="s">
        <v>293</v>
      </c>
      <c r="P263" s="11" t="s">
        <v>114</v>
      </c>
      <c r="Q263" s="11">
        <v>0</v>
      </c>
      <c r="S263" s="5" t="s">
        <v>126</v>
      </c>
      <c r="T263" s="5" t="s">
        <v>127</v>
      </c>
      <c r="U263" s="5" t="s">
        <v>128</v>
      </c>
      <c r="V263" s="5" t="s">
        <v>126</v>
      </c>
      <c r="W263" s="5" t="s">
        <v>127</v>
      </c>
      <c r="X263" s="6" t="s">
        <v>128</v>
      </c>
      <c r="Y263" s="8" t="s">
        <v>293</v>
      </c>
      <c r="Z263" s="3">
        <v>45244</v>
      </c>
      <c r="AA263" s="3">
        <v>45245</v>
      </c>
      <c r="AB263" s="11">
        <v>256</v>
      </c>
      <c r="AC263">
        <v>1541.5</v>
      </c>
      <c r="AE263" s="3">
        <v>45247</v>
      </c>
      <c r="AF263" s="7" t="s">
        <v>813</v>
      </c>
      <c r="AG263" s="11">
        <v>256</v>
      </c>
      <c r="AH263" s="7" t="s">
        <v>129</v>
      </c>
      <c r="AI263" s="11" t="s">
        <v>130</v>
      </c>
      <c r="AJ263" s="3">
        <v>45306</v>
      </c>
      <c r="AK263" s="3">
        <v>45291</v>
      </c>
    </row>
    <row r="264" spans="1:37" x14ac:dyDescent="0.25">
      <c r="A264" s="11">
        <v>2023</v>
      </c>
      <c r="B264" s="3">
        <v>45231</v>
      </c>
      <c r="C264" s="3">
        <v>45260</v>
      </c>
      <c r="D264" s="13"/>
      <c r="E264" s="13" t="s">
        <v>102</v>
      </c>
      <c r="F264" s="13" t="s">
        <v>961</v>
      </c>
      <c r="G264" s="13" t="s">
        <v>962</v>
      </c>
      <c r="H264" s="13" t="s">
        <v>963</v>
      </c>
      <c r="I264" s="13" t="s">
        <v>967</v>
      </c>
      <c r="J264" s="4" t="s">
        <v>243</v>
      </c>
      <c r="K264" s="4" t="s">
        <v>162</v>
      </c>
      <c r="L264" s="4" t="s">
        <v>244</v>
      </c>
      <c r="M264" s="11" t="s">
        <v>111</v>
      </c>
      <c r="N264" s="11" t="s">
        <v>112</v>
      </c>
      <c r="O264" s="4" t="s">
        <v>293</v>
      </c>
      <c r="P264" s="11" t="s">
        <v>114</v>
      </c>
      <c r="Q264" s="11">
        <v>0</v>
      </c>
      <c r="S264" s="5" t="s">
        <v>126</v>
      </c>
      <c r="T264" s="5" t="s">
        <v>127</v>
      </c>
      <c r="U264" s="5" t="s">
        <v>337</v>
      </c>
      <c r="V264" s="5" t="s">
        <v>126</v>
      </c>
      <c r="W264" s="5" t="s">
        <v>127</v>
      </c>
      <c r="X264" s="6" t="s">
        <v>128</v>
      </c>
      <c r="Y264" s="8" t="s">
        <v>293</v>
      </c>
      <c r="Z264" s="3">
        <v>45244</v>
      </c>
      <c r="AA264" s="3">
        <v>45245</v>
      </c>
      <c r="AB264" s="11">
        <v>257</v>
      </c>
      <c r="AC264">
        <v>740</v>
      </c>
      <c r="AE264" s="3">
        <v>45247</v>
      </c>
      <c r="AF264" s="7" t="s">
        <v>814</v>
      </c>
      <c r="AG264" s="11">
        <v>257</v>
      </c>
      <c r="AH264" s="7" t="s">
        <v>129</v>
      </c>
      <c r="AI264" s="11" t="s">
        <v>130</v>
      </c>
      <c r="AJ264" s="3">
        <v>45306</v>
      </c>
      <c r="AK264" s="3">
        <v>45291</v>
      </c>
    </row>
    <row r="265" spans="1:37" x14ac:dyDescent="0.25">
      <c r="A265" s="11">
        <v>2023</v>
      </c>
      <c r="B265" s="3">
        <v>45231</v>
      </c>
      <c r="C265" s="3">
        <v>45260</v>
      </c>
      <c r="D265" s="13"/>
      <c r="E265" s="13" t="s">
        <v>102</v>
      </c>
      <c r="F265" s="13" t="s">
        <v>961</v>
      </c>
      <c r="G265" s="13" t="s">
        <v>963</v>
      </c>
      <c r="H265" s="13" t="s">
        <v>963</v>
      </c>
      <c r="I265" s="13" t="s">
        <v>967</v>
      </c>
      <c r="J265" s="4" t="s">
        <v>245</v>
      </c>
      <c r="K265" s="4" t="s">
        <v>125</v>
      </c>
      <c r="L265" s="4" t="s">
        <v>246</v>
      </c>
      <c r="M265" s="11" t="s">
        <v>110</v>
      </c>
      <c r="N265" s="11" t="s">
        <v>112</v>
      </c>
      <c r="O265" s="4" t="s">
        <v>293</v>
      </c>
      <c r="P265" s="11" t="s">
        <v>114</v>
      </c>
      <c r="Q265" s="11">
        <v>0</v>
      </c>
      <c r="S265" s="5" t="s">
        <v>126</v>
      </c>
      <c r="T265" s="5" t="s">
        <v>127</v>
      </c>
      <c r="U265" s="5" t="s">
        <v>334</v>
      </c>
      <c r="V265" s="5" t="s">
        <v>126</v>
      </c>
      <c r="W265" s="5" t="s">
        <v>127</v>
      </c>
      <c r="X265" s="6" t="s">
        <v>128</v>
      </c>
      <c r="Y265" s="8" t="s">
        <v>293</v>
      </c>
      <c r="Z265" s="3">
        <v>45244</v>
      </c>
      <c r="AA265" s="3">
        <v>45245</v>
      </c>
      <c r="AB265" s="11">
        <v>258</v>
      </c>
      <c r="AC265">
        <v>2688.99</v>
      </c>
      <c r="AE265" s="3">
        <v>45246</v>
      </c>
      <c r="AF265" s="7" t="s">
        <v>815</v>
      </c>
      <c r="AG265" s="11">
        <v>258</v>
      </c>
      <c r="AH265" s="7" t="s">
        <v>129</v>
      </c>
      <c r="AI265" s="11" t="s">
        <v>130</v>
      </c>
      <c r="AJ265" s="3">
        <v>45306</v>
      </c>
      <c r="AK265" s="3">
        <v>45291</v>
      </c>
    </row>
    <row r="266" spans="1:37" x14ac:dyDescent="0.25">
      <c r="A266" s="11">
        <v>2023</v>
      </c>
      <c r="B266" s="3">
        <v>45231</v>
      </c>
      <c r="C266" s="3">
        <v>45260</v>
      </c>
      <c r="D266" s="13"/>
      <c r="E266" s="13" t="s">
        <v>102</v>
      </c>
      <c r="F266" s="13" t="s">
        <v>994</v>
      </c>
      <c r="G266" s="13" t="s">
        <v>995</v>
      </c>
      <c r="H266" s="13" t="s">
        <v>996</v>
      </c>
      <c r="I266" s="13" t="s">
        <v>990</v>
      </c>
      <c r="J266" s="4" t="s">
        <v>202</v>
      </c>
      <c r="K266" s="4" t="s">
        <v>203</v>
      </c>
      <c r="L266" s="4" t="s">
        <v>204</v>
      </c>
      <c r="M266" s="11" t="s">
        <v>111</v>
      </c>
      <c r="N266" s="11" t="s">
        <v>112</v>
      </c>
      <c r="O266" s="4" t="s">
        <v>213</v>
      </c>
      <c r="P266" s="11" t="s">
        <v>114</v>
      </c>
      <c r="Q266" s="11">
        <v>0</v>
      </c>
      <c r="S266" s="5" t="s">
        <v>126</v>
      </c>
      <c r="T266" s="5" t="s">
        <v>127</v>
      </c>
      <c r="U266" s="5" t="s">
        <v>128</v>
      </c>
      <c r="V266" s="5" t="s">
        <v>126</v>
      </c>
      <c r="W266" s="5" t="s">
        <v>127</v>
      </c>
      <c r="X266" s="6" t="s">
        <v>646</v>
      </c>
      <c r="Y266" s="8" t="s">
        <v>213</v>
      </c>
      <c r="Z266" s="3">
        <v>45244</v>
      </c>
      <c r="AA266" s="3">
        <v>45247</v>
      </c>
      <c r="AB266" s="11">
        <v>259</v>
      </c>
      <c r="AC266">
        <v>3300</v>
      </c>
      <c r="AD266">
        <v>800</v>
      </c>
      <c r="AE266" s="3">
        <v>45251</v>
      </c>
      <c r="AF266" s="7" t="s">
        <v>816</v>
      </c>
      <c r="AG266" s="11">
        <v>259</v>
      </c>
      <c r="AH266" s="7" t="s">
        <v>129</v>
      </c>
      <c r="AI266" s="11" t="s">
        <v>130</v>
      </c>
      <c r="AJ266" s="3">
        <v>45306</v>
      </c>
      <c r="AK266" s="3">
        <v>45291</v>
      </c>
    </row>
    <row r="267" spans="1:37" x14ac:dyDescent="0.25">
      <c r="A267" s="11">
        <v>2023</v>
      </c>
      <c r="B267" s="3">
        <v>45231</v>
      </c>
      <c r="C267" s="3">
        <v>45260</v>
      </c>
      <c r="D267" s="13"/>
      <c r="E267" s="13" t="s">
        <v>102</v>
      </c>
      <c r="F267" s="13" t="s">
        <v>961</v>
      </c>
      <c r="G267" s="13" t="s">
        <v>962</v>
      </c>
      <c r="H267" s="13" t="s">
        <v>963</v>
      </c>
      <c r="I267" s="13" t="s">
        <v>990</v>
      </c>
      <c r="J267" s="4" t="s">
        <v>188</v>
      </c>
      <c r="K267" s="4" t="s">
        <v>143</v>
      </c>
      <c r="L267" s="4" t="s">
        <v>170</v>
      </c>
      <c r="M267" s="11" t="s">
        <v>111</v>
      </c>
      <c r="N267" s="11" t="s">
        <v>112</v>
      </c>
      <c r="O267" s="4" t="s">
        <v>213</v>
      </c>
      <c r="P267" s="11" t="s">
        <v>114</v>
      </c>
      <c r="Q267" s="11">
        <v>0</v>
      </c>
      <c r="S267" s="5" t="s">
        <v>126</v>
      </c>
      <c r="T267" s="5" t="s">
        <v>127</v>
      </c>
      <c r="U267" s="5" t="s">
        <v>128</v>
      </c>
      <c r="V267" s="5" t="s">
        <v>126</v>
      </c>
      <c r="W267" s="5" t="s">
        <v>127</v>
      </c>
      <c r="X267" s="6" t="s">
        <v>646</v>
      </c>
      <c r="Y267" s="8" t="s">
        <v>213</v>
      </c>
      <c r="Z267" s="3">
        <v>45244</v>
      </c>
      <c r="AA267" s="3">
        <v>45247</v>
      </c>
      <c r="AB267" s="11">
        <v>260</v>
      </c>
      <c r="AC267">
        <v>3561</v>
      </c>
      <c r="AD267">
        <v>539</v>
      </c>
      <c r="AE267" s="3">
        <v>45251</v>
      </c>
      <c r="AF267" s="7" t="s">
        <v>817</v>
      </c>
      <c r="AG267" s="11">
        <v>260</v>
      </c>
      <c r="AH267" s="7" t="s">
        <v>129</v>
      </c>
      <c r="AI267" s="11" t="s">
        <v>130</v>
      </c>
      <c r="AJ267" s="3">
        <v>45306</v>
      </c>
      <c r="AK267" s="3">
        <v>45291</v>
      </c>
    </row>
    <row r="268" spans="1:37" x14ac:dyDescent="0.25">
      <c r="A268" s="11">
        <v>2023</v>
      </c>
      <c r="B268" s="3">
        <v>45231</v>
      </c>
      <c r="C268" s="3">
        <v>45260</v>
      </c>
      <c r="D268" s="13"/>
      <c r="E268" s="13" t="s">
        <v>102</v>
      </c>
      <c r="F268" s="13" t="s">
        <v>961</v>
      </c>
      <c r="G268" s="13" t="s">
        <v>962</v>
      </c>
      <c r="H268" s="13" t="s">
        <v>963</v>
      </c>
      <c r="I268" s="13" t="s">
        <v>966</v>
      </c>
      <c r="J268" s="4" t="s">
        <v>550</v>
      </c>
      <c r="K268" s="4" t="s">
        <v>153</v>
      </c>
      <c r="L268" s="4" t="s">
        <v>560</v>
      </c>
      <c r="M268" s="11" t="s">
        <v>111</v>
      </c>
      <c r="N268" s="11" t="s">
        <v>112</v>
      </c>
      <c r="O268" s="4" t="s">
        <v>596</v>
      </c>
      <c r="P268" s="11" t="s">
        <v>114</v>
      </c>
      <c r="Q268" s="11">
        <v>0</v>
      </c>
      <c r="S268" s="5" t="s">
        <v>126</v>
      </c>
      <c r="T268" s="5" t="s">
        <v>127</v>
      </c>
      <c r="U268" s="5" t="s">
        <v>128</v>
      </c>
      <c r="V268" s="5" t="s">
        <v>126</v>
      </c>
      <c r="W268" s="5" t="s">
        <v>127</v>
      </c>
      <c r="X268" s="6" t="s">
        <v>647</v>
      </c>
      <c r="Y268" s="8" t="s">
        <v>596</v>
      </c>
      <c r="Z268" s="3">
        <v>45245</v>
      </c>
      <c r="AA268" s="3">
        <v>45247</v>
      </c>
      <c r="AB268" s="11">
        <v>261</v>
      </c>
      <c r="AC268">
        <v>1200.01</v>
      </c>
      <c r="AE268" s="3">
        <v>45251</v>
      </c>
      <c r="AF268" s="7" t="s">
        <v>818</v>
      </c>
      <c r="AG268" s="11">
        <v>261</v>
      </c>
      <c r="AH268" s="7" t="s">
        <v>129</v>
      </c>
      <c r="AI268" s="11" t="s">
        <v>130</v>
      </c>
      <c r="AJ268" s="3">
        <v>45306</v>
      </c>
      <c r="AK268" s="3">
        <v>45291</v>
      </c>
    </row>
    <row r="269" spans="1:37" x14ac:dyDescent="0.25">
      <c r="A269" s="11">
        <v>2023</v>
      </c>
      <c r="B269" s="3">
        <v>45231</v>
      </c>
      <c r="C269" s="3">
        <v>45260</v>
      </c>
      <c r="D269" s="13"/>
      <c r="E269" s="13" t="s">
        <v>102</v>
      </c>
      <c r="F269" s="13" t="s">
        <v>102</v>
      </c>
      <c r="G269" s="13" t="s">
        <v>965</v>
      </c>
      <c r="H269" s="13" t="s">
        <v>965</v>
      </c>
      <c r="I269" s="13" t="s">
        <v>966</v>
      </c>
      <c r="J269" s="4" t="s">
        <v>226</v>
      </c>
      <c r="K269" s="4" t="s">
        <v>227</v>
      </c>
      <c r="L269" s="4" t="s">
        <v>179</v>
      </c>
      <c r="M269" s="11" t="s">
        <v>110</v>
      </c>
      <c r="N269" s="11" t="s">
        <v>112</v>
      </c>
      <c r="O269" s="4" t="s">
        <v>596</v>
      </c>
      <c r="P269" s="11" t="s">
        <v>114</v>
      </c>
      <c r="Q269" s="11">
        <v>0</v>
      </c>
      <c r="S269" s="5" t="s">
        <v>126</v>
      </c>
      <c r="T269" s="5" t="s">
        <v>127</v>
      </c>
      <c r="U269" s="5" t="s">
        <v>128</v>
      </c>
      <c r="V269" s="5" t="s">
        <v>126</v>
      </c>
      <c r="W269" s="5" t="s">
        <v>127</v>
      </c>
      <c r="X269" s="6" t="s">
        <v>647</v>
      </c>
      <c r="Y269" s="8" t="s">
        <v>596</v>
      </c>
      <c r="Z269" s="3">
        <v>45245</v>
      </c>
      <c r="AA269" s="3">
        <v>45247</v>
      </c>
      <c r="AB269" s="11">
        <v>262</v>
      </c>
      <c r="AC269">
        <v>1427.66</v>
      </c>
      <c r="AE269" s="3">
        <v>45251</v>
      </c>
      <c r="AF269" s="7" t="s">
        <v>819</v>
      </c>
      <c r="AG269" s="11">
        <v>262</v>
      </c>
      <c r="AH269" s="7" t="s">
        <v>129</v>
      </c>
      <c r="AI269" s="11" t="s">
        <v>130</v>
      </c>
      <c r="AJ269" s="3">
        <v>45306</v>
      </c>
      <c r="AK269" s="3">
        <v>45291</v>
      </c>
    </row>
    <row r="270" spans="1:37" x14ac:dyDescent="0.25">
      <c r="A270" s="11">
        <v>2023</v>
      </c>
      <c r="B270" s="3">
        <v>45231</v>
      </c>
      <c r="C270" s="3">
        <v>45260</v>
      </c>
      <c r="D270" s="13"/>
      <c r="E270" s="13" t="s">
        <v>102</v>
      </c>
      <c r="F270" s="13" t="s">
        <v>961</v>
      </c>
      <c r="G270" s="13" t="s">
        <v>963</v>
      </c>
      <c r="H270" s="13" t="s">
        <v>963</v>
      </c>
      <c r="I270" s="13" t="s">
        <v>966</v>
      </c>
      <c r="J270" s="4" t="s">
        <v>526</v>
      </c>
      <c r="K270" s="4" t="s">
        <v>527</v>
      </c>
      <c r="L270" s="4" t="s">
        <v>528</v>
      </c>
      <c r="M270" s="11" t="s">
        <v>110</v>
      </c>
      <c r="N270" s="11" t="s">
        <v>112</v>
      </c>
      <c r="O270" s="4" t="s">
        <v>596</v>
      </c>
      <c r="P270" s="11" t="s">
        <v>114</v>
      </c>
      <c r="Q270" s="11">
        <v>0</v>
      </c>
      <c r="S270" s="5" t="s">
        <v>126</v>
      </c>
      <c r="T270" s="5" t="s">
        <v>127</v>
      </c>
      <c r="U270" s="5" t="s">
        <v>128</v>
      </c>
      <c r="V270" s="5" t="s">
        <v>126</v>
      </c>
      <c r="W270" s="5" t="s">
        <v>127</v>
      </c>
      <c r="X270" s="6" t="s">
        <v>647</v>
      </c>
      <c r="Y270" s="8" t="s">
        <v>596</v>
      </c>
      <c r="Z270" s="3">
        <v>45245</v>
      </c>
      <c r="AA270" s="3">
        <v>45247</v>
      </c>
      <c r="AB270" s="11">
        <v>263</v>
      </c>
      <c r="AC270">
        <v>935</v>
      </c>
      <c r="AE270" s="3">
        <v>45251</v>
      </c>
      <c r="AF270" s="7" t="s">
        <v>820</v>
      </c>
      <c r="AG270" s="11">
        <v>263</v>
      </c>
      <c r="AH270" s="7" t="s">
        <v>129</v>
      </c>
      <c r="AI270" s="11" t="s">
        <v>130</v>
      </c>
      <c r="AJ270" s="3">
        <v>45306</v>
      </c>
      <c r="AK270" s="3">
        <v>45291</v>
      </c>
    </row>
    <row r="271" spans="1:37" x14ac:dyDescent="0.25">
      <c r="A271" s="11">
        <v>2023</v>
      </c>
      <c r="B271" s="3">
        <v>45231</v>
      </c>
      <c r="C271" s="3">
        <v>45260</v>
      </c>
      <c r="D271" s="13"/>
      <c r="E271" s="13" t="s">
        <v>102</v>
      </c>
      <c r="F271" s="13" t="s">
        <v>961</v>
      </c>
      <c r="G271" s="13" t="s">
        <v>963</v>
      </c>
      <c r="H271" s="13" t="s">
        <v>963</v>
      </c>
      <c r="I271" s="13" t="s">
        <v>990</v>
      </c>
      <c r="J271" s="4" t="s">
        <v>190</v>
      </c>
      <c r="K271" s="4" t="s">
        <v>191</v>
      </c>
      <c r="L271" s="4" t="s">
        <v>192</v>
      </c>
      <c r="M271" s="11" t="s">
        <v>110</v>
      </c>
      <c r="N271" s="11" t="s">
        <v>112</v>
      </c>
      <c r="O271" s="4" t="s">
        <v>213</v>
      </c>
      <c r="P271" s="11" t="s">
        <v>114</v>
      </c>
      <c r="Q271" s="11">
        <v>0</v>
      </c>
      <c r="S271" s="5" t="s">
        <v>126</v>
      </c>
      <c r="T271" s="5" t="s">
        <v>127</v>
      </c>
      <c r="U271" s="5" t="s">
        <v>128</v>
      </c>
      <c r="V271" s="5" t="s">
        <v>126</v>
      </c>
      <c r="W271" s="5" t="s">
        <v>127</v>
      </c>
      <c r="X271" s="6" t="s">
        <v>648</v>
      </c>
      <c r="Y271" s="8" t="s">
        <v>213</v>
      </c>
      <c r="Z271" s="3">
        <v>45245</v>
      </c>
      <c r="AA271" s="3">
        <v>45248</v>
      </c>
      <c r="AB271" s="11">
        <v>264</v>
      </c>
      <c r="AC271">
        <v>2018</v>
      </c>
      <c r="AD271">
        <v>2282</v>
      </c>
      <c r="AE271" s="3">
        <v>45251</v>
      </c>
      <c r="AF271" s="7" t="s">
        <v>821</v>
      </c>
      <c r="AG271" s="11">
        <v>264</v>
      </c>
      <c r="AH271" s="7" t="s">
        <v>129</v>
      </c>
      <c r="AI271" s="11" t="s">
        <v>130</v>
      </c>
      <c r="AJ271" s="3">
        <v>45306</v>
      </c>
      <c r="AK271" s="3">
        <v>45291</v>
      </c>
    </row>
    <row r="272" spans="1:37" x14ac:dyDescent="0.25">
      <c r="A272" s="11">
        <v>2023</v>
      </c>
      <c r="B272" s="3">
        <v>45231</v>
      </c>
      <c r="C272" s="3">
        <v>45260</v>
      </c>
      <c r="D272" s="13"/>
      <c r="E272" s="13" t="s">
        <v>102</v>
      </c>
      <c r="F272" s="13" t="s">
        <v>983</v>
      </c>
      <c r="G272" s="13" t="s">
        <v>984</v>
      </c>
      <c r="H272" s="13" t="s">
        <v>984</v>
      </c>
      <c r="I272" s="13" t="s">
        <v>985</v>
      </c>
      <c r="J272" s="4" t="s">
        <v>148</v>
      </c>
      <c r="K272" s="4" t="s">
        <v>274</v>
      </c>
      <c r="L272" s="4" t="s">
        <v>150</v>
      </c>
      <c r="M272" s="11" t="s">
        <v>110</v>
      </c>
      <c r="N272" s="11" t="s">
        <v>112</v>
      </c>
      <c r="O272" s="4" t="s">
        <v>581</v>
      </c>
      <c r="P272" s="11" t="s">
        <v>114</v>
      </c>
      <c r="Q272" s="11">
        <v>0</v>
      </c>
      <c r="S272" s="5" t="s">
        <v>126</v>
      </c>
      <c r="T272" s="5" t="s">
        <v>127</v>
      </c>
      <c r="U272" s="5" t="s">
        <v>128</v>
      </c>
      <c r="V272" s="5" t="s">
        <v>126</v>
      </c>
      <c r="W272" s="5" t="s">
        <v>127</v>
      </c>
      <c r="X272" s="6" t="s">
        <v>649</v>
      </c>
      <c r="Y272" s="8" t="s">
        <v>581</v>
      </c>
      <c r="Z272" s="3">
        <v>45246</v>
      </c>
      <c r="AA272" s="3">
        <v>45246</v>
      </c>
      <c r="AB272" s="11">
        <v>265</v>
      </c>
      <c r="AC272">
        <v>360</v>
      </c>
      <c r="AE272" s="3">
        <v>45251</v>
      </c>
      <c r="AF272" s="7" t="s">
        <v>822</v>
      </c>
      <c r="AG272" s="11">
        <v>265</v>
      </c>
      <c r="AH272" s="7" t="s">
        <v>129</v>
      </c>
      <c r="AI272" s="11" t="s">
        <v>130</v>
      </c>
      <c r="AJ272" s="3">
        <v>45306</v>
      </c>
      <c r="AK272" s="3">
        <v>45291</v>
      </c>
    </row>
    <row r="273" spans="1:37" x14ac:dyDescent="0.25">
      <c r="A273" s="11">
        <v>2023</v>
      </c>
      <c r="B273" s="3">
        <v>45231</v>
      </c>
      <c r="C273" s="3">
        <v>45260</v>
      </c>
      <c r="D273" s="13"/>
      <c r="E273" s="13" t="s">
        <v>95</v>
      </c>
      <c r="F273" s="13" t="s">
        <v>986</v>
      </c>
      <c r="G273" s="13" t="s">
        <v>987</v>
      </c>
      <c r="H273" s="13" t="s">
        <v>987</v>
      </c>
      <c r="I273" s="13" t="s">
        <v>985</v>
      </c>
      <c r="J273" s="4" t="s">
        <v>167</v>
      </c>
      <c r="K273" s="4" t="s">
        <v>168</v>
      </c>
      <c r="L273" s="4" t="s">
        <v>143</v>
      </c>
      <c r="M273" s="11" t="s">
        <v>110</v>
      </c>
      <c r="N273" s="11" t="s">
        <v>112</v>
      </c>
      <c r="O273" s="4" t="s">
        <v>581</v>
      </c>
      <c r="P273" s="11" t="s">
        <v>114</v>
      </c>
      <c r="Q273" s="11">
        <v>0</v>
      </c>
      <c r="S273" s="5" t="s">
        <v>126</v>
      </c>
      <c r="T273" s="5" t="s">
        <v>127</v>
      </c>
      <c r="U273" s="5" t="s">
        <v>128</v>
      </c>
      <c r="V273" s="5" t="s">
        <v>126</v>
      </c>
      <c r="W273" s="5" t="s">
        <v>127</v>
      </c>
      <c r="X273" s="6" t="s">
        <v>649</v>
      </c>
      <c r="Y273" s="8" t="s">
        <v>581</v>
      </c>
      <c r="Z273" s="3">
        <v>45246</v>
      </c>
      <c r="AA273" s="3">
        <v>45246</v>
      </c>
      <c r="AB273" s="11">
        <v>266</v>
      </c>
      <c r="AC273">
        <v>673</v>
      </c>
      <c r="AE273" s="3">
        <v>45251</v>
      </c>
      <c r="AF273" s="7" t="s">
        <v>823</v>
      </c>
      <c r="AG273" s="11">
        <v>266</v>
      </c>
      <c r="AH273" s="7" t="s">
        <v>129</v>
      </c>
      <c r="AI273" s="11" t="s">
        <v>130</v>
      </c>
      <c r="AJ273" s="3">
        <v>45306</v>
      </c>
      <c r="AK273" s="3">
        <v>45291</v>
      </c>
    </row>
    <row r="274" spans="1:37" x14ac:dyDescent="0.25">
      <c r="A274" s="11">
        <v>2023</v>
      </c>
      <c r="B274" s="3">
        <v>45231</v>
      </c>
      <c r="C274" s="3">
        <v>45260</v>
      </c>
      <c r="D274" s="13"/>
      <c r="E274" s="13" t="s">
        <v>102</v>
      </c>
      <c r="F274" s="13" t="s">
        <v>968</v>
      </c>
      <c r="G274" s="13" t="s">
        <v>969</v>
      </c>
      <c r="H274" s="13" t="s">
        <v>969</v>
      </c>
      <c r="I274" s="13" t="s">
        <v>960</v>
      </c>
      <c r="J274" s="4" t="s">
        <v>136</v>
      </c>
      <c r="K274" s="4" t="s">
        <v>147</v>
      </c>
      <c r="L274" s="4" t="s">
        <v>137</v>
      </c>
      <c r="M274" s="11" t="s">
        <v>110</v>
      </c>
      <c r="N274" s="11" t="s">
        <v>112</v>
      </c>
      <c r="O274" s="4" t="s">
        <v>207</v>
      </c>
      <c r="P274" s="11" t="s">
        <v>114</v>
      </c>
      <c r="Q274" s="11">
        <v>0</v>
      </c>
      <c r="S274" s="5" t="s">
        <v>126</v>
      </c>
      <c r="T274" s="5" t="s">
        <v>127</v>
      </c>
      <c r="U274" s="5" t="s">
        <v>128</v>
      </c>
      <c r="V274" s="5" t="s">
        <v>126</v>
      </c>
      <c r="W274" s="5" t="s">
        <v>127</v>
      </c>
      <c r="X274" s="6" t="s">
        <v>650</v>
      </c>
      <c r="Y274" s="8" t="s">
        <v>207</v>
      </c>
      <c r="Z274" s="3">
        <v>45246</v>
      </c>
      <c r="AA274" s="3">
        <v>45246</v>
      </c>
      <c r="AB274" s="11">
        <v>267</v>
      </c>
      <c r="AC274">
        <v>658</v>
      </c>
      <c r="AD274">
        <v>357</v>
      </c>
      <c r="AE274" s="3">
        <v>45251</v>
      </c>
      <c r="AF274" s="7" t="s">
        <v>824</v>
      </c>
      <c r="AG274" s="11">
        <v>267</v>
      </c>
      <c r="AH274" s="7" t="s">
        <v>129</v>
      </c>
      <c r="AI274" s="11" t="s">
        <v>130</v>
      </c>
      <c r="AJ274" s="3">
        <v>45306</v>
      </c>
      <c r="AK274" s="3">
        <v>45291</v>
      </c>
    </row>
    <row r="275" spans="1:37" x14ac:dyDescent="0.25">
      <c r="A275" s="11">
        <v>2023</v>
      </c>
      <c r="B275" s="3">
        <v>45231</v>
      </c>
      <c r="C275" s="3">
        <v>45260</v>
      </c>
      <c r="D275" s="13"/>
      <c r="E275" s="13" t="s">
        <v>102</v>
      </c>
      <c r="F275" s="13" t="s">
        <v>958</v>
      </c>
      <c r="G275" s="13" t="s">
        <v>959</v>
      </c>
      <c r="H275" s="13" t="s">
        <v>959</v>
      </c>
      <c r="I275" s="13" t="s">
        <v>960</v>
      </c>
      <c r="J275" s="4" t="s">
        <v>138</v>
      </c>
      <c r="K275" s="4" t="s">
        <v>139</v>
      </c>
      <c r="L275" s="4" t="s">
        <v>140</v>
      </c>
      <c r="M275" s="11" t="s">
        <v>110</v>
      </c>
      <c r="N275" s="11" t="s">
        <v>112</v>
      </c>
      <c r="O275" s="4" t="s">
        <v>565</v>
      </c>
      <c r="P275" s="11" t="s">
        <v>114</v>
      </c>
      <c r="Q275" s="11">
        <v>0</v>
      </c>
      <c r="S275" s="5" t="s">
        <v>126</v>
      </c>
      <c r="T275" s="5" t="s">
        <v>127</v>
      </c>
      <c r="U275" s="5" t="s">
        <v>128</v>
      </c>
      <c r="V275" s="5" t="s">
        <v>126</v>
      </c>
      <c r="W275" s="5" t="s">
        <v>127</v>
      </c>
      <c r="X275" s="6" t="s">
        <v>650</v>
      </c>
      <c r="Y275" s="8" t="s">
        <v>565</v>
      </c>
      <c r="Z275" s="3">
        <v>45246</v>
      </c>
      <c r="AA275" s="3">
        <v>45246</v>
      </c>
      <c r="AB275" s="11">
        <v>268</v>
      </c>
      <c r="AC275">
        <v>560</v>
      </c>
      <c r="AD275">
        <v>365</v>
      </c>
      <c r="AE275" s="3">
        <v>45251</v>
      </c>
      <c r="AF275" s="7" t="s">
        <v>825</v>
      </c>
      <c r="AG275" s="11">
        <v>268</v>
      </c>
      <c r="AH275" s="7" t="s">
        <v>129</v>
      </c>
      <c r="AI275" s="11" t="s">
        <v>130</v>
      </c>
      <c r="AJ275" s="3">
        <v>45306</v>
      </c>
      <c r="AK275" s="3">
        <v>45291</v>
      </c>
    </row>
    <row r="276" spans="1:37" x14ac:dyDescent="0.25">
      <c r="A276" s="11">
        <v>2023</v>
      </c>
      <c r="B276" s="3">
        <v>45231</v>
      </c>
      <c r="C276" s="3">
        <v>45260</v>
      </c>
      <c r="D276" s="13"/>
      <c r="E276" s="13" t="s">
        <v>102</v>
      </c>
      <c r="F276" s="13" t="s">
        <v>961</v>
      </c>
      <c r="G276" s="13" t="s">
        <v>962</v>
      </c>
      <c r="H276" s="13" t="s">
        <v>963</v>
      </c>
      <c r="I276" s="13" t="s">
        <v>960</v>
      </c>
      <c r="J276" s="4" t="s">
        <v>561</v>
      </c>
      <c r="K276" s="4" t="s">
        <v>562</v>
      </c>
      <c r="L276" s="4" t="s">
        <v>162</v>
      </c>
      <c r="M276" s="11" t="s">
        <v>111</v>
      </c>
      <c r="N276" s="11" t="s">
        <v>112</v>
      </c>
      <c r="O276" s="4" t="s">
        <v>207</v>
      </c>
      <c r="P276" s="11" t="s">
        <v>114</v>
      </c>
      <c r="Q276" s="11">
        <v>0</v>
      </c>
      <c r="S276" s="5" t="s">
        <v>126</v>
      </c>
      <c r="T276" s="5" t="s">
        <v>127</v>
      </c>
      <c r="U276" s="5" t="s">
        <v>128</v>
      </c>
      <c r="V276" s="5" t="s">
        <v>126</v>
      </c>
      <c r="W276" s="5" t="s">
        <v>127</v>
      </c>
      <c r="X276" s="6" t="s">
        <v>650</v>
      </c>
      <c r="Y276" s="8" t="s">
        <v>207</v>
      </c>
      <c r="Z276" s="3">
        <v>45246</v>
      </c>
      <c r="AA276" s="3">
        <v>45246</v>
      </c>
      <c r="AB276" s="11">
        <v>269</v>
      </c>
      <c r="AC276">
        <v>220</v>
      </c>
      <c r="AD276">
        <v>5</v>
      </c>
      <c r="AE276" s="3">
        <v>45251</v>
      </c>
      <c r="AF276" s="7" t="s">
        <v>826</v>
      </c>
      <c r="AG276" s="11">
        <v>269</v>
      </c>
      <c r="AH276" s="7" t="s">
        <v>129</v>
      </c>
      <c r="AI276" s="11" t="s">
        <v>130</v>
      </c>
      <c r="AJ276" s="3">
        <v>45306</v>
      </c>
      <c r="AK276" s="3">
        <v>45291</v>
      </c>
    </row>
    <row r="277" spans="1:37" x14ac:dyDescent="0.25">
      <c r="A277" s="11">
        <v>2023</v>
      </c>
      <c r="B277" s="3">
        <v>45231</v>
      </c>
      <c r="C277" s="3">
        <v>45260</v>
      </c>
      <c r="D277" s="13"/>
      <c r="E277" s="13"/>
      <c r="F277" s="13"/>
      <c r="G277" s="13"/>
      <c r="H277" s="13"/>
      <c r="I277" s="13"/>
      <c r="J277" s="4" t="s">
        <v>157</v>
      </c>
      <c r="K277" s="4" t="s">
        <v>158</v>
      </c>
      <c r="L277" s="4" t="s">
        <v>159</v>
      </c>
      <c r="M277" s="11" t="s">
        <v>110</v>
      </c>
      <c r="N277" s="11" t="s">
        <v>112</v>
      </c>
      <c r="O277" s="4" t="s">
        <v>207</v>
      </c>
      <c r="P277" s="11" t="s">
        <v>114</v>
      </c>
      <c r="Q277" s="11">
        <v>0</v>
      </c>
      <c r="S277" s="5" t="s">
        <v>126</v>
      </c>
      <c r="T277" s="5" t="s">
        <v>127</v>
      </c>
      <c r="U277" s="5" t="s">
        <v>128</v>
      </c>
      <c r="V277" s="5" t="s">
        <v>126</v>
      </c>
      <c r="W277" s="5" t="s">
        <v>127</v>
      </c>
      <c r="X277" s="6" t="s">
        <v>650</v>
      </c>
      <c r="Y277" s="8" t="s">
        <v>207</v>
      </c>
      <c r="Z277" s="3">
        <v>45246</v>
      </c>
      <c r="AA277" s="3">
        <v>45246</v>
      </c>
      <c r="AB277" s="11">
        <v>270</v>
      </c>
      <c r="AC277">
        <v>220</v>
      </c>
      <c r="AD277">
        <v>5</v>
      </c>
      <c r="AE277" s="3">
        <v>45251</v>
      </c>
      <c r="AF277" s="7" t="s">
        <v>827</v>
      </c>
      <c r="AG277" s="11">
        <v>270</v>
      </c>
      <c r="AH277" s="7" t="s">
        <v>129</v>
      </c>
      <c r="AI277" s="11" t="s">
        <v>130</v>
      </c>
      <c r="AJ277" s="3">
        <v>45306</v>
      </c>
      <c r="AK277" s="3">
        <v>45291</v>
      </c>
    </row>
    <row r="278" spans="1:37" x14ac:dyDescent="0.25">
      <c r="A278" s="11">
        <v>2023</v>
      </c>
      <c r="B278" s="3">
        <v>45231</v>
      </c>
      <c r="C278" s="3">
        <v>45260</v>
      </c>
      <c r="D278" s="13"/>
      <c r="E278" s="13" t="s">
        <v>95</v>
      </c>
      <c r="F278" s="13" t="s">
        <v>961</v>
      </c>
      <c r="G278" s="13" t="s">
        <v>962</v>
      </c>
      <c r="H278" s="13" t="s">
        <v>963</v>
      </c>
      <c r="I278" s="13" t="s">
        <v>960</v>
      </c>
      <c r="J278" s="4" t="s">
        <v>144</v>
      </c>
      <c r="K278" s="4" t="s">
        <v>145</v>
      </c>
      <c r="L278" s="4" t="s">
        <v>146</v>
      </c>
      <c r="M278" s="11" t="s">
        <v>111</v>
      </c>
      <c r="N278" s="11" t="s">
        <v>112</v>
      </c>
      <c r="O278" s="4" t="s">
        <v>207</v>
      </c>
      <c r="P278" s="11" t="s">
        <v>114</v>
      </c>
      <c r="Q278" s="11">
        <v>0</v>
      </c>
      <c r="S278" s="5" t="s">
        <v>126</v>
      </c>
      <c r="T278" s="5" t="s">
        <v>127</v>
      </c>
      <c r="U278" s="5" t="s">
        <v>128</v>
      </c>
      <c r="V278" s="5" t="s">
        <v>126</v>
      </c>
      <c r="W278" s="5" t="s">
        <v>127</v>
      </c>
      <c r="X278" s="6" t="s">
        <v>650</v>
      </c>
      <c r="Y278" s="8" t="s">
        <v>207</v>
      </c>
      <c r="Z278" s="3">
        <v>45246</v>
      </c>
      <c r="AA278" s="3">
        <v>45246</v>
      </c>
      <c r="AB278" s="11">
        <v>271</v>
      </c>
      <c r="AC278">
        <v>220</v>
      </c>
      <c r="AD278">
        <v>5</v>
      </c>
      <c r="AE278" s="3">
        <v>45251</v>
      </c>
      <c r="AF278" s="7" t="s">
        <v>828</v>
      </c>
      <c r="AG278" s="11">
        <v>271</v>
      </c>
      <c r="AH278" s="7" t="s">
        <v>129</v>
      </c>
      <c r="AI278" s="11" t="s">
        <v>130</v>
      </c>
      <c r="AJ278" s="3">
        <v>45306</v>
      </c>
      <c r="AK278" s="3">
        <v>45291</v>
      </c>
    </row>
    <row r="279" spans="1:37" x14ac:dyDescent="0.25">
      <c r="A279" s="11">
        <v>2023</v>
      </c>
      <c r="B279" s="3">
        <v>45231</v>
      </c>
      <c r="C279" s="3">
        <v>45260</v>
      </c>
      <c r="D279" s="13"/>
      <c r="E279" s="13" t="s">
        <v>95</v>
      </c>
      <c r="F279" s="13" t="s">
        <v>988</v>
      </c>
      <c r="G279" s="13" t="s">
        <v>989</v>
      </c>
      <c r="H279" s="13" t="s">
        <v>989</v>
      </c>
      <c r="I279" s="13" t="s">
        <v>960</v>
      </c>
      <c r="J279" s="4" t="s">
        <v>141</v>
      </c>
      <c r="K279" s="4" t="s">
        <v>142</v>
      </c>
      <c r="L279" s="4" t="s">
        <v>143</v>
      </c>
      <c r="M279" s="11" t="s">
        <v>110</v>
      </c>
      <c r="N279" s="11" t="s">
        <v>112</v>
      </c>
      <c r="O279" s="4" t="s">
        <v>207</v>
      </c>
      <c r="P279" s="11" t="s">
        <v>114</v>
      </c>
      <c r="Q279" s="11">
        <v>0</v>
      </c>
      <c r="S279" s="5" t="s">
        <v>126</v>
      </c>
      <c r="T279" s="5" t="s">
        <v>127</v>
      </c>
      <c r="U279" s="5" t="s">
        <v>128</v>
      </c>
      <c r="V279" s="5" t="s">
        <v>126</v>
      </c>
      <c r="W279" s="5" t="s">
        <v>127</v>
      </c>
      <c r="X279" s="6" t="s">
        <v>650</v>
      </c>
      <c r="Y279" s="8" t="s">
        <v>207</v>
      </c>
      <c r="Z279" s="3">
        <v>45246</v>
      </c>
      <c r="AA279" s="3">
        <v>45246</v>
      </c>
      <c r="AB279" s="11">
        <v>272</v>
      </c>
      <c r="AC279">
        <v>300</v>
      </c>
      <c r="AD279">
        <v>15</v>
      </c>
      <c r="AE279" s="3">
        <v>45251</v>
      </c>
      <c r="AF279" s="7" t="s">
        <v>829</v>
      </c>
      <c r="AG279" s="11">
        <v>272</v>
      </c>
      <c r="AH279" s="7" t="s">
        <v>129</v>
      </c>
      <c r="AI279" s="11" t="s">
        <v>130</v>
      </c>
      <c r="AJ279" s="3">
        <v>45306</v>
      </c>
      <c r="AK279" s="3">
        <v>45291</v>
      </c>
    </row>
    <row r="280" spans="1:37" x14ac:dyDescent="0.25">
      <c r="A280" s="11">
        <v>2023</v>
      </c>
      <c r="B280" s="3">
        <v>45231</v>
      </c>
      <c r="C280" s="3">
        <v>45260</v>
      </c>
      <c r="D280" s="13"/>
      <c r="E280" s="13"/>
      <c r="F280" s="13"/>
      <c r="G280" s="13"/>
      <c r="H280" s="13"/>
      <c r="I280" s="13"/>
      <c r="J280" s="4" t="s">
        <v>165</v>
      </c>
      <c r="K280" s="4" t="s">
        <v>166</v>
      </c>
      <c r="L280" s="4" t="s">
        <v>139</v>
      </c>
      <c r="M280" s="11" t="s">
        <v>110</v>
      </c>
      <c r="N280" s="11" t="s">
        <v>112</v>
      </c>
      <c r="O280" s="4" t="s">
        <v>207</v>
      </c>
      <c r="P280" s="11" t="s">
        <v>114</v>
      </c>
      <c r="Q280" s="11">
        <v>0</v>
      </c>
      <c r="S280" s="5" t="s">
        <v>126</v>
      </c>
      <c r="T280" s="5" t="s">
        <v>127</v>
      </c>
      <c r="U280" s="5" t="s">
        <v>128</v>
      </c>
      <c r="V280" s="5" t="s">
        <v>126</v>
      </c>
      <c r="W280" s="5" t="s">
        <v>127</v>
      </c>
      <c r="X280" s="6" t="s">
        <v>650</v>
      </c>
      <c r="Y280" s="8" t="s">
        <v>207</v>
      </c>
      <c r="Z280" s="3">
        <v>45246</v>
      </c>
      <c r="AA280" s="3">
        <v>45246</v>
      </c>
      <c r="AB280" s="11">
        <v>273</v>
      </c>
      <c r="AC280">
        <v>220</v>
      </c>
      <c r="AD280">
        <v>5</v>
      </c>
      <c r="AE280" s="3">
        <v>45251</v>
      </c>
      <c r="AF280" s="7" t="s">
        <v>830</v>
      </c>
      <c r="AG280" s="11">
        <v>273</v>
      </c>
      <c r="AH280" s="7" t="s">
        <v>129</v>
      </c>
      <c r="AI280" s="11" t="s">
        <v>130</v>
      </c>
      <c r="AJ280" s="3">
        <v>45306</v>
      </c>
      <c r="AK280" s="3">
        <v>45291</v>
      </c>
    </row>
    <row r="281" spans="1:37" x14ac:dyDescent="0.25">
      <c r="A281" s="11">
        <v>2023</v>
      </c>
      <c r="B281" s="3">
        <v>45231</v>
      </c>
      <c r="C281" s="3">
        <v>45260</v>
      </c>
      <c r="D281" s="13"/>
      <c r="E281" s="13" t="s">
        <v>102</v>
      </c>
      <c r="F281" s="13" t="s">
        <v>1039</v>
      </c>
      <c r="G281" s="13" t="s">
        <v>1040</v>
      </c>
      <c r="H281" s="13" t="s">
        <v>1040</v>
      </c>
      <c r="I281" s="13" t="s">
        <v>966</v>
      </c>
      <c r="J281" s="4" t="s">
        <v>563</v>
      </c>
      <c r="K281" s="4" t="s">
        <v>253</v>
      </c>
      <c r="L281" s="4" t="s">
        <v>181</v>
      </c>
      <c r="M281" s="11" t="s">
        <v>110</v>
      </c>
      <c r="N281" s="11" t="s">
        <v>112</v>
      </c>
      <c r="O281" s="4" t="s">
        <v>596</v>
      </c>
      <c r="P281" s="11" t="s">
        <v>114</v>
      </c>
      <c r="Q281" s="11">
        <v>0</v>
      </c>
      <c r="S281" s="5" t="s">
        <v>126</v>
      </c>
      <c r="T281" s="5" t="s">
        <v>127</v>
      </c>
      <c r="U281" s="5" t="s">
        <v>128</v>
      </c>
      <c r="V281" s="5" t="s">
        <v>126</v>
      </c>
      <c r="W281" s="5" t="s">
        <v>127</v>
      </c>
      <c r="X281" s="6" t="s">
        <v>647</v>
      </c>
      <c r="Y281" s="8" t="s">
        <v>596</v>
      </c>
      <c r="Z281" s="3">
        <v>45246</v>
      </c>
      <c r="AA281" s="3">
        <v>45247</v>
      </c>
      <c r="AB281" s="11">
        <v>274</v>
      </c>
      <c r="AC281">
        <v>1028</v>
      </c>
      <c r="AE281" s="3">
        <v>45251</v>
      </c>
      <c r="AF281" s="7" t="s">
        <v>831</v>
      </c>
      <c r="AG281" s="11">
        <v>274</v>
      </c>
      <c r="AH281" s="7" t="s">
        <v>129</v>
      </c>
      <c r="AI281" s="11" t="s">
        <v>130</v>
      </c>
      <c r="AJ281" s="3">
        <v>45306</v>
      </c>
      <c r="AK281" s="3">
        <v>45291</v>
      </c>
    </row>
    <row r="282" spans="1:37" x14ac:dyDescent="0.25">
      <c r="A282" s="11">
        <v>2023</v>
      </c>
      <c r="B282" s="3">
        <v>45231</v>
      </c>
      <c r="C282" s="3">
        <v>45260</v>
      </c>
      <c r="D282" s="13"/>
      <c r="E282" s="13" t="s">
        <v>102</v>
      </c>
      <c r="F282" s="13" t="s">
        <v>1029</v>
      </c>
      <c r="G282" s="13" t="s">
        <v>1030</v>
      </c>
      <c r="H282" s="13" t="s">
        <v>1030</v>
      </c>
      <c r="I282" s="13" t="s">
        <v>966</v>
      </c>
      <c r="J282" s="4" t="s">
        <v>522</v>
      </c>
      <c r="K282" s="4" t="s">
        <v>523</v>
      </c>
      <c r="L282" s="4" t="s">
        <v>524</v>
      </c>
      <c r="M282" s="11" t="s">
        <v>110</v>
      </c>
      <c r="N282" s="11" t="s">
        <v>112</v>
      </c>
      <c r="O282" s="4" t="s">
        <v>596</v>
      </c>
      <c r="P282" s="11" t="s">
        <v>114</v>
      </c>
      <c r="Q282" s="11">
        <v>0</v>
      </c>
      <c r="S282" s="5" t="s">
        <v>126</v>
      </c>
      <c r="T282" s="5" t="s">
        <v>127</v>
      </c>
      <c r="U282" s="5" t="s">
        <v>128</v>
      </c>
      <c r="V282" s="5" t="s">
        <v>126</v>
      </c>
      <c r="W282" s="5" t="s">
        <v>127</v>
      </c>
      <c r="X282" s="6" t="s">
        <v>647</v>
      </c>
      <c r="Y282" s="8" t="s">
        <v>596</v>
      </c>
      <c r="Z282" s="3">
        <v>45246</v>
      </c>
      <c r="AA282" s="3">
        <v>45247</v>
      </c>
      <c r="AB282" s="11">
        <v>275</v>
      </c>
      <c r="AC282">
        <v>1025</v>
      </c>
      <c r="AE282" s="3">
        <v>45251</v>
      </c>
      <c r="AF282" s="7" t="s">
        <v>832</v>
      </c>
      <c r="AG282" s="11">
        <v>275</v>
      </c>
      <c r="AH282" s="7" t="s">
        <v>129</v>
      </c>
      <c r="AI282" s="11" t="s">
        <v>130</v>
      </c>
      <c r="AJ282" s="3">
        <v>45306</v>
      </c>
      <c r="AK282" s="3">
        <v>45291</v>
      </c>
    </row>
    <row r="283" spans="1:37" x14ac:dyDescent="0.25">
      <c r="A283" s="11">
        <v>2023</v>
      </c>
      <c r="B283" s="3">
        <v>45231</v>
      </c>
      <c r="C283" s="3">
        <v>45260</v>
      </c>
      <c r="D283" s="13"/>
      <c r="E283" s="13" t="s">
        <v>102</v>
      </c>
      <c r="F283" s="13" t="s">
        <v>1005</v>
      </c>
      <c r="G283" s="13" t="s">
        <v>1006</v>
      </c>
      <c r="H283" s="13" t="s">
        <v>1006</v>
      </c>
      <c r="I283" s="13" t="s">
        <v>964</v>
      </c>
      <c r="J283" s="4" t="s">
        <v>273</v>
      </c>
      <c r="K283" s="4" t="s">
        <v>174</v>
      </c>
      <c r="L283" s="4" t="s">
        <v>175</v>
      </c>
      <c r="M283" s="11" t="s">
        <v>110</v>
      </c>
      <c r="N283" s="11" t="s">
        <v>112</v>
      </c>
      <c r="O283" s="4" t="s">
        <v>597</v>
      </c>
      <c r="P283" s="11" t="s">
        <v>114</v>
      </c>
      <c r="Q283" s="11">
        <v>0</v>
      </c>
      <c r="S283" s="5" t="s">
        <v>126</v>
      </c>
      <c r="T283" s="5" t="s">
        <v>127</v>
      </c>
      <c r="U283" s="5" t="s">
        <v>128</v>
      </c>
      <c r="V283" s="5" t="s">
        <v>126</v>
      </c>
      <c r="W283" s="5" t="s">
        <v>127</v>
      </c>
      <c r="X283" s="6" t="s">
        <v>651</v>
      </c>
      <c r="Y283" s="8" t="s">
        <v>597</v>
      </c>
      <c r="Z283" s="3">
        <v>45247</v>
      </c>
      <c r="AA283" s="3">
        <v>45247</v>
      </c>
      <c r="AB283" s="11">
        <v>276</v>
      </c>
      <c r="AC283">
        <v>364</v>
      </c>
      <c r="AE283" s="3">
        <v>45252</v>
      </c>
      <c r="AF283" s="7" t="s">
        <v>833</v>
      </c>
      <c r="AG283" s="11">
        <v>276</v>
      </c>
      <c r="AH283" s="7" t="s">
        <v>129</v>
      </c>
      <c r="AI283" s="11" t="s">
        <v>130</v>
      </c>
      <c r="AJ283" s="3">
        <v>45306</v>
      </c>
      <c r="AK283" s="3">
        <v>45291</v>
      </c>
    </row>
    <row r="284" spans="1:37" x14ac:dyDescent="0.25">
      <c r="A284" s="11">
        <v>2023</v>
      </c>
      <c r="B284" s="3">
        <v>45231</v>
      </c>
      <c r="C284" s="3">
        <v>45260</v>
      </c>
      <c r="D284" s="13"/>
      <c r="E284" s="13" t="s">
        <v>102</v>
      </c>
      <c r="F284" s="13" t="s">
        <v>961</v>
      </c>
      <c r="G284" s="13" t="s">
        <v>963</v>
      </c>
      <c r="H284" s="13" t="s">
        <v>963</v>
      </c>
      <c r="I284" s="13" t="s">
        <v>960</v>
      </c>
      <c r="J284" s="4" t="s">
        <v>186</v>
      </c>
      <c r="K284" s="4" t="s">
        <v>146</v>
      </c>
      <c r="L284" s="4" t="s">
        <v>187</v>
      </c>
      <c r="M284" s="11" t="s">
        <v>110</v>
      </c>
      <c r="N284" s="11" t="s">
        <v>112</v>
      </c>
      <c r="O284" s="4" t="s">
        <v>597</v>
      </c>
      <c r="P284" s="11" t="s">
        <v>114</v>
      </c>
      <c r="Q284" s="11">
        <v>0</v>
      </c>
      <c r="S284" s="5" t="s">
        <v>126</v>
      </c>
      <c r="T284" s="5" t="s">
        <v>127</v>
      </c>
      <c r="U284" s="5" t="s">
        <v>128</v>
      </c>
      <c r="V284" s="5" t="s">
        <v>126</v>
      </c>
      <c r="W284" s="5" t="s">
        <v>127</v>
      </c>
      <c r="X284" s="6" t="s">
        <v>647</v>
      </c>
      <c r="Y284" s="8" t="s">
        <v>597</v>
      </c>
      <c r="Z284" s="3">
        <v>45247</v>
      </c>
      <c r="AA284" s="3">
        <v>45247</v>
      </c>
      <c r="AB284" s="11">
        <v>277</v>
      </c>
      <c r="AC284">
        <v>818.03</v>
      </c>
      <c r="AD284">
        <v>1281.97</v>
      </c>
      <c r="AE284" s="3">
        <v>45252</v>
      </c>
      <c r="AF284" s="7" t="s">
        <v>834</v>
      </c>
      <c r="AG284" s="11">
        <v>277</v>
      </c>
      <c r="AH284" s="7" t="s">
        <v>129</v>
      </c>
      <c r="AI284" s="11" t="s">
        <v>130</v>
      </c>
      <c r="AJ284" s="3">
        <v>45306</v>
      </c>
      <c r="AK284" s="3">
        <v>45291</v>
      </c>
    </row>
    <row r="285" spans="1:37" x14ac:dyDescent="0.25">
      <c r="A285" s="11">
        <v>2023</v>
      </c>
      <c r="B285" s="3">
        <v>45231</v>
      </c>
      <c r="C285" s="3">
        <v>45260</v>
      </c>
      <c r="D285" s="13"/>
      <c r="E285" s="13" t="s">
        <v>102</v>
      </c>
      <c r="F285" s="13" t="s">
        <v>968</v>
      </c>
      <c r="G285" s="13" t="s">
        <v>969</v>
      </c>
      <c r="H285" s="13" t="s">
        <v>969</v>
      </c>
      <c r="I285" s="13" t="s">
        <v>960</v>
      </c>
      <c r="J285" s="4" t="s">
        <v>136</v>
      </c>
      <c r="K285" s="4" t="s">
        <v>147</v>
      </c>
      <c r="L285" s="4" t="s">
        <v>137</v>
      </c>
      <c r="M285" s="11" t="s">
        <v>110</v>
      </c>
      <c r="N285" s="11" t="s">
        <v>112</v>
      </c>
      <c r="O285" s="4" t="s">
        <v>597</v>
      </c>
      <c r="P285" s="11" t="s">
        <v>114</v>
      </c>
      <c r="Q285" s="11">
        <v>0</v>
      </c>
      <c r="S285" s="5" t="s">
        <v>126</v>
      </c>
      <c r="T285" s="5" t="s">
        <v>127</v>
      </c>
      <c r="U285" s="5" t="s">
        <v>128</v>
      </c>
      <c r="V285" s="5" t="s">
        <v>126</v>
      </c>
      <c r="W285" s="5" t="s">
        <v>127</v>
      </c>
      <c r="X285" s="6" t="s">
        <v>647</v>
      </c>
      <c r="Y285" s="8" t="s">
        <v>597</v>
      </c>
      <c r="Z285" s="3">
        <v>45247</v>
      </c>
      <c r="AA285" s="3">
        <v>45247</v>
      </c>
      <c r="AB285" s="11">
        <v>278</v>
      </c>
      <c r="AC285">
        <v>1464</v>
      </c>
      <c r="AD285">
        <v>756</v>
      </c>
      <c r="AE285" s="3">
        <v>45252</v>
      </c>
      <c r="AF285" s="7" t="s">
        <v>835</v>
      </c>
      <c r="AG285" s="11">
        <v>278</v>
      </c>
      <c r="AH285" s="7" t="s">
        <v>129</v>
      </c>
      <c r="AI285" s="11" t="s">
        <v>130</v>
      </c>
      <c r="AJ285" s="3">
        <v>45306</v>
      </c>
      <c r="AK285" s="3">
        <v>45291</v>
      </c>
    </row>
    <row r="286" spans="1:37" x14ac:dyDescent="0.25">
      <c r="A286" s="11">
        <v>2023</v>
      </c>
      <c r="B286" s="3">
        <v>45231</v>
      </c>
      <c r="C286" s="3">
        <v>45260</v>
      </c>
      <c r="D286" s="13"/>
      <c r="E286" s="13" t="s">
        <v>102</v>
      </c>
      <c r="F286" s="13" t="s">
        <v>968</v>
      </c>
      <c r="G286" s="13" t="s">
        <v>969</v>
      </c>
      <c r="H286" s="13" t="s">
        <v>969</v>
      </c>
      <c r="I286" s="13" t="s">
        <v>960</v>
      </c>
      <c r="J286" s="4" t="s">
        <v>136</v>
      </c>
      <c r="K286" s="4" t="s">
        <v>147</v>
      </c>
      <c r="L286" s="4" t="s">
        <v>137</v>
      </c>
      <c r="M286" s="11" t="s">
        <v>110</v>
      </c>
      <c r="N286" s="11" t="s">
        <v>112</v>
      </c>
      <c r="O286" s="4" t="s">
        <v>598</v>
      </c>
      <c r="P286" s="11" t="s">
        <v>114</v>
      </c>
      <c r="Q286" s="11">
        <v>0</v>
      </c>
      <c r="S286" s="5" t="s">
        <v>126</v>
      </c>
      <c r="T286" s="5" t="s">
        <v>127</v>
      </c>
      <c r="U286" s="5" t="s">
        <v>128</v>
      </c>
      <c r="V286" s="5" t="s">
        <v>126</v>
      </c>
      <c r="W286" s="5" t="s">
        <v>127</v>
      </c>
      <c r="X286" s="6" t="s">
        <v>626</v>
      </c>
      <c r="Y286" s="8" t="s">
        <v>598</v>
      </c>
      <c r="Z286" s="3">
        <v>45248</v>
      </c>
      <c r="AA286" s="3">
        <v>45248</v>
      </c>
      <c r="AB286" s="11">
        <v>279</v>
      </c>
      <c r="AC286">
        <v>358</v>
      </c>
      <c r="AD286">
        <v>315</v>
      </c>
      <c r="AE286" s="3">
        <v>45252</v>
      </c>
      <c r="AF286" s="7" t="s">
        <v>836</v>
      </c>
      <c r="AG286" s="11">
        <v>279</v>
      </c>
      <c r="AH286" s="7" t="s">
        <v>129</v>
      </c>
      <c r="AI286" s="11" t="s">
        <v>130</v>
      </c>
      <c r="AJ286" s="3">
        <v>45306</v>
      </c>
      <c r="AK286" s="3">
        <v>45291</v>
      </c>
    </row>
    <row r="287" spans="1:37" x14ac:dyDescent="0.25">
      <c r="A287" s="11">
        <v>2023</v>
      </c>
      <c r="B287" s="3">
        <v>45231</v>
      </c>
      <c r="C287" s="3">
        <v>45260</v>
      </c>
      <c r="D287" s="13"/>
      <c r="E287" s="13" t="s">
        <v>95</v>
      </c>
      <c r="F287" s="13" t="s">
        <v>988</v>
      </c>
      <c r="G287" s="13" t="s">
        <v>989</v>
      </c>
      <c r="H287" s="13" t="s">
        <v>989</v>
      </c>
      <c r="I287" s="13" t="s">
        <v>960</v>
      </c>
      <c r="J287" s="4" t="s">
        <v>141</v>
      </c>
      <c r="K287" s="4" t="s">
        <v>142</v>
      </c>
      <c r="L287" s="4" t="s">
        <v>143</v>
      </c>
      <c r="M287" s="11" t="s">
        <v>110</v>
      </c>
      <c r="N287" s="11" t="s">
        <v>112</v>
      </c>
      <c r="O287" s="4" t="s">
        <v>598</v>
      </c>
      <c r="P287" s="11" t="s">
        <v>114</v>
      </c>
      <c r="Q287" s="11">
        <v>0</v>
      </c>
      <c r="S287" s="5" t="s">
        <v>126</v>
      </c>
      <c r="T287" s="5" t="s">
        <v>127</v>
      </c>
      <c r="U287" s="5" t="s">
        <v>128</v>
      </c>
      <c r="V287" s="5" t="s">
        <v>126</v>
      </c>
      <c r="W287" s="5" t="s">
        <v>127</v>
      </c>
      <c r="X287" s="6" t="s">
        <v>626</v>
      </c>
      <c r="Y287" s="8" t="s">
        <v>598</v>
      </c>
      <c r="Z287" s="3">
        <v>45248</v>
      </c>
      <c r="AA287" s="3">
        <v>45248</v>
      </c>
      <c r="AB287" s="11">
        <v>280</v>
      </c>
      <c r="AC287">
        <v>358</v>
      </c>
      <c r="AE287" s="3">
        <v>45252</v>
      </c>
      <c r="AF287" s="7" t="s">
        <v>837</v>
      </c>
      <c r="AG287" s="11">
        <v>280</v>
      </c>
      <c r="AH287" s="7" t="s">
        <v>129</v>
      </c>
      <c r="AI287" s="11" t="s">
        <v>130</v>
      </c>
      <c r="AJ287" s="3">
        <v>45306</v>
      </c>
      <c r="AK287" s="3">
        <v>45291</v>
      </c>
    </row>
    <row r="288" spans="1:37" x14ac:dyDescent="0.25">
      <c r="A288" s="11">
        <v>2023</v>
      </c>
      <c r="B288" s="3">
        <v>45231</v>
      </c>
      <c r="C288" s="3">
        <v>45260</v>
      </c>
      <c r="D288" s="13"/>
      <c r="E288" s="13" t="s">
        <v>102</v>
      </c>
      <c r="F288" s="13" t="s">
        <v>961</v>
      </c>
      <c r="G288" s="13" t="s">
        <v>963</v>
      </c>
      <c r="H288" s="13" t="s">
        <v>963</v>
      </c>
      <c r="I288" s="13" t="s">
        <v>990</v>
      </c>
      <c r="J288" s="4" t="s">
        <v>180</v>
      </c>
      <c r="K288" s="4" t="s">
        <v>181</v>
      </c>
      <c r="L288" s="4" t="s">
        <v>125</v>
      </c>
      <c r="M288" s="11" t="s">
        <v>110</v>
      </c>
      <c r="N288" s="11" t="s">
        <v>112</v>
      </c>
      <c r="O288" s="4" t="s">
        <v>213</v>
      </c>
      <c r="P288" s="11" t="s">
        <v>114</v>
      </c>
      <c r="Q288" s="11">
        <v>0</v>
      </c>
      <c r="S288" s="5" t="s">
        <v>126</v>
      </c>
      <c r="T288" s="5" t="s">
        <v>127</v>
      </c>
      <c r="U288" s="5" t="s">
        <v>128</v>
      </c>
      <c r="V288" s="5" t="s">
        <v>126</v>
      </c>
      <c r="W288" s="5" t="s">
        <v>127</v>
      </c>
      <c r="X288" s="6" t="s">
        <v>352</v>
      </c>
      <c r="Y288" s="8" t="s">
        <v>213</v>
      </c>
      <c r="Z288" s="3">
        <v>45249</v>
      </c>
      <c r="AA288" s="3">
        <v>45253</v>
      </c>
      <c r="AB288" s="11">
        <v>281</v>
      </c>
      <c r="AC288">
        <v>3914.0299999999997</v>
      </c>
      <c r="AE288" s="3">
        <v>45253</v>
      </c>
      <c r="AF288" s="7" t="s">
        <v>838</v>
      </c>
      <c r="AG288" s="11">
        <v>281</v>
      </c>
      <c r="AH288" s="7" t="s">
        <v>129</v>
      </c>
      <c r="AI288" s="11" t="s">
        <v>130</v>
      </c>
      <c r="AJ288" s="3">
        <v>45306</v>
      </c>
      <c r="AK288" s="3">
        <v>45291</v>
      </c>
    </row>
    <row r="289" spans="1:37" x14ac:dyDescent="0.25">
      <c r="A289" s="11">
        <v>2023</v>
      </c>
      <c r="B289" s="3">
        <v>45231</v>
      </c>
      <c r="C289" s="3">
        <v>45260</v>
      </c>
      <c r="D289" s="13"/>
      <c r="E289" s="13" t="s">
        <v>102</v>
      </c>
      <c r="F289" s="13" t="s">
        <v>961</v>
      </c>
      <c r="G289" s="13" t="s">
        <v>962</v>
      </c>
      <c r="H289" s="13" t="s">
        <v>963</v>
      </c>
      <c r="I289" s="13" t="s">
        <v>990</v>
      </c>
      <c r="J289" s="4" t="s">
        <v>188</v>
      </c>
      <c r="K289" s="4" t="s">
        <v>143</v>
      </c>
      <c r="L289" s="4" t="s">
        <v>170</v>
      </c>
      <c r="M289" s="11" t="s">
        <v>111</v>
      </c>
      <c r="N289" s="11" t="s">
        <v>112</v>
      </c>
      <c r="O289" s="4" t="s">
        <v>590</v>
      </c>
      <c r="P289" s="11" t="s">
        <v>114</v>
      </c>
      <c r="Q289" s="11">
        <v>0</v>
      </c>
      <c r="S289" s="5" t="s">
        <v>126</v>
      </c>
      <c r="T289" s="5" t="s">
        <v>127</v>
      </c>
      <c r="U289" s="5" t="s">
        <v>128</v>
      </c>
      <c r="V289" s="5" t="s">
        <v>126</v>
      </c>
      <c r="W289" s="5" t="s">
        <v>127</v>
      </c>
      <c r="X289" s="6" t="s">
        <v>652</v>
      </c>
      <c r="Y289" s="8" t="s">
        <v>590</v>
      </c>
      <c r="Z289" s="3">
        <v>45250</v>
      </c>
      <c r="AA289" s="3">
        <v>45253</v>
      </c>
      <c r="AB289" s="11">
        <v>282</v>
      </c>
      <c r="AC289">
        <v>4176</v>
      </c>
      <c r="AE289" s="3">
        <v>45254</v>
      </c>
      <c r="AF289" s="7" t="s">
        <v>839</v>
      </c>
      <c r="AG289" s="11">
        <v>282</v>
      </c>
      <c r="AH289" s="7" t="s">
        <v>129</v>
      </c>
      <c r="AI289" s="11" t="s">
        <v>130</v>
      </c>
      <c r="AJ289" s="3">
        <v>45306</v>
      </c>
      <c r="AK289" s="3">
        <v>45291</v>
      </c>
    </row>
    <row r="290" spans="1:37" x14ac:dyDescent="0.25">
      <c r="A290" s="11">
        <v>2023</v>
      </c>
      <c r="B290" s="3">
        <v>45231</v>
      </c>
      <c r="C290" s="3">
        <v>45260</v>
      </c>
      <c r="D290" s="13"/>
      <c r="E290" s="13" t="s">
        <v>102</v>
      </c>
      <c r="F290" s="13" t="s">
        <v>961</v>
      </c>
      <c r="G290" s="13" t="s">
        <v>963</v>
      </c>
      <c r="H290" s="13" t="s">
        <v>963</v>
      </c>
      <c r="I290" s="13" t="s">
        <v>990</v>
      </c>
      <c r="J290" s="4" t="s">
        <v>205</v>
      </c>
      <c r="K290" s="4" t="s">
        <v>206</v>
      </c>
      <c r="L290" s="4" t="s">
        <v>125</v>
      </c>
      <c r="M290" s="11" t="s">
        <v>110</v>
      </c>
      <c r="N290" s="11" t="s">
        <v>112</v>
      </c>
      <c r="O290" s="4" t="s">
        <v>213</v>
      </c>
      <c r="P290" s="11" t="s">
        <v>114</v>
      </c>
      <c r="Q290" s="11">
        <v>0</v>
      </c>
      <c r="S290" s="5" t="s">
        <v>126</v>
      </c>
      <c r="T290" s="5" t="s">
        <v>127</v>
      </c>
      <c r="U290" s="5" t="s">
        <v>128</v>
      </c>
      <c r="V290" s="5" t="s">
        <v>126</v>
      </c>
      <c r="W290" s="5" t="s">
        <v>127</v>
      </c>
      <c r="X290" s="6" t="s">
        <v>653</v>
      </c>
      <c r="Y290" s="8" t="s">
        <v>213</v>
      </c>
      <c r="Z290" s="3">
        <v>45250</v>
      </c>
      <c r="AA290" s="3">
        <v>45253</v>
      </c>
      <c r="AB290" s="11">
        <v>283</v>
      </c>
      <c r="AC290">
        <v>2239.0100000000002</v>
      </c>
      <c r="AE290" s="3">
        <v>45254</v>
      </c>
      <c r="AF290" s="7" t="s">
        <v>840</v>
      </c>
      <c r="AG290" s="11">
        <v>283</v>
      </c>
      <c r="AH290" s="7" t="s">
        <v>129</v>
      </c>
      <c r="AI290" s="11" t="s">
        <v>130</v>
      </c>
      <c r="AJ290" s="3">
        <v>45306</v>
      </c>
      <c r="AK290" s="3">
        <v>45291</v>
      </c>
    </row>
    <row r="291" spans="1:37" x14ac:dyDescent="0.25">
      <c r="A291" s="11">
        <v>2023</v>
      </c>
      <c r="B291" s="3">
        <v>45231</v>
      </c>
      <c r="C291" s="3">
        <v>45260</v>
      </c>
      <c r="D291" s="13"/>
      <c r="E291" s="13" t="s">
        <v>102</v>
      </c>
      <c r="F291" s="13" t="s">
        <v>961</v>
      </c>
      <c r="G291" s="13" t="s">
        <v>963</v>
      </c>
      <c r="H291" s="13" t="s">
        <v>963</v>
      </c>
      <c r="I291" s="13" t="s">
        <v>990</v>
      </c>
      <c r="J291" s="4" t="s">
        <v>190</v>
      </c>
      <c r="K291" s="4" t="s">
        <v>191</v>
      </c>
      <c r="L291" s="4" t="s">
        <v>192</v>
      </c>
      <c r="M291" s="11" t="s">
        <v>110</v>
      </c>
      <c r="N291" s="11" t="s">
        <v>112</v>
      </c>
      <c r="O291" s="4" t="s">
        <v>213</v>
      </c>
      <c r="P291" s="11" t="s">
        <v>114</v>
      </c>
      <c r="Q291" s="11">
        <v>0</v>
      </c>
      <c r="S291" s="5" t="s">
        <v>126</v>
      </c>
      <c r="T291" s="5" t="s">
        <v>127</v>
      </c>
      <c r="U291" s="5" t="s">
        <v>128</v>
      </c>
      <c r="V291" s="5" t="s">
        <v>126</v>
      </c>
      <c r="W291" s="5" t="s">
        <v>127</v>
      </c>
      <c r="X291" s="6" t="s">
        <v>654</v>
      </c>
      <c r="Y291" s="8" t="s">
        <v>213</v>
      </c>
      <c r="Z291" s="3">
        <v>45250</v>
      </c>
      <c r="AA291" s="3">
        <v>45253</v>
      </c>
      <c r="AB291" s="11">
        <v>284</v>
      </c>
      <c r="AC291">
        <v>4100</v>
      </c>
      <c r="AE291" s="3">
        <v>45254</v>
      </c>
      <c r="AF291" s="7" t="s">
        <v>841</v>
      </c>
      <c r="AG291" s="11">
        <v>284</v>
      </c>
      <c r="AH291" s="7" t="s">
        <v>129</v>
      </c>
      <c r="AI291" s="11" t="s">
        <v>130</v>
      </c>
      <c r="AJ291" s="3">
        <v>45306</v>
      </c>
      <c r="AK291" s="3">
        <v>45291</v>
      </c>
    </row>
    <row r="292" spans="1:37" x14ac:dyDescent="0.25">
      <c r="A292" s="11">
        <v>2023</v>
      </c>
      <c r="B292" s="3">
        <v>45231</v>
      </c>
      <c r="C292" s="3">
        <v>45260</v>
      </c>
      <c r="D292" s="13"/>
      <c r="E292" s="13" t="s">
        <v>102</v>
      </c>
      <c r="F292" s="13" t="s">
        <v>961</v>
      </c>
      <c r="G292" s="13" t="s">
        <v>963</v>
      </c>
      <c r="H292" s="13" t="s">
        <v>963</v>
      </c>
      <c r="I292" s="13" t="s">
        <v>990</v>
      </c>
      <c r="J292" s="4" t="s">
        <v>263</v>
      </c>
      <c r="K292" s="4" t="s">
        <v>541</v>
      </c>
      <c r="L292" s="4" t="s">
        <v>265</v>
      </c>
      <c r="M292" s="11" t="s">
        <v>110</v>
      </c>
      <c r="N292" s="11" t="s">
        <v>112</v>
      </c>
      <c r="O292" s="4" t="s">
        <v>213</v>
      </c>
      <c r="P292" s="11" t="s">
        <v>114</v>
      </c>
      <c r="Q292" s="11">
        <v>0</v>
      </c>
      <c r="S292" s="5" t="s">
        <v>126</v>
      </c>
      <c r="T292" s="5" t="s">
        <v>127</v>
      </c>
      <c r="U292" s="5" t="s">
        <v>128</v>
      </c>
      <c r="V292" s="5" t="s">
        <v>126</v>
      </c>
      <c r="W292" s="5" t="s">
        <v>127</v>
      </c>
      <c r="X292" s="6" t="s">
        <v>655</v>
      </c>
      <c r="Y292" s="8" t="s">
        <v>213</v>
      </c>
      <c r="Z292" s="3">
        <v>45251</v>
      </c>
      <c r="AA292" s="3">
        <v>45253</v>
      </c>
      <c r="AB292" s="11">
        <v>285</v>
      </c>
      <c r="AC292">
        <v>2556</v>
      </c>
      <c r="AE292" s="3">
        <v>45253</v>
      </c>
      <c r="AF292" s="7" t="s">
        <v>842</v>
      </c>
      <c r="AG292" s="11">
        <v>285</v>
      </c>
      <c r="AH292" s="7" t="s">
        <v>129</v>
      </c>
      <c r="AI292" s="11" t="s">
        <v>130</v>
      </c>
      <c r="AJ292" s="3">
        <v>45306</v>
      </c>
      <c r="AK292" s="3">
        <v>45291</v>
      </c>
    </row>
    <row r="293" spans="1:37" x14ac:dyDescent="0.25">
      <c r="A293" s="11">
        <v>2023</v>
      </c>
      <c r="B293" s="3">
        <v>45231</v>
      </c>
      <c r="C293" s="3">
        <v>45260</v>
      </c>
      <c r="D293" s="13"/>
      <c r="E293" s="13" t="s">
        <v>102</v>
      </c>
      <c r="F293" s="13" t="s">
        <v>961</v>
      </c>
      <c r="G293" s="13" t="s">
        <v>962</v>
      </c>
      <c r="H293" s="13" t="s">
        <v>963</v>
      </c>
      <c r="I293" s="13" t="s">
        <v>966</v>
      </c>
      <c r="J293" s="4" t="s">
        <v>564</v>
      </c>
      <c r="K293" s="4" t="s">
        <v>174</v>
      </c>
      <c r="L293" s="4" t="s">
        <v>162</v>
      </c>
      <c r="M293" s="11" t="s">
        <v>111</v>
      </c>
      <c r="N293" s="11" t="s">
        <v>112</v>
      </c>
      <c r="O293" s="4" t="s">
        <v>599</v>
      </c>
      <c r="P293" s="11" t="s">
        <v>114</v>
      </c>
      <c r="Q293" s="11">
        <v>0</v>
      </c>
      <c r="S293" s="5" t="s">
        <v>126</v>
      </c>
      <c r="T293" s="5" t="s">
        <v>127</v>
      </c>
      <c r="U293" s="5" t="s">
        <v>128</v>
      </c>
      <c r="V293" s="5" t="s">
        <v>126</v>
      </c>
      <c r="W293" s="5" t="s">
        <v>127</v>
      </c>
      <c r="X293" s="6" t="s">
        <v>656</v>
      </c>
      <c r="Y293" s="8" t="s">
        <v>599</v>
      </c>
      <c r="Z293" s="3">
        <v>45256</v>
      </c>
      <c r="AA293" s="3">
        <v>45256</v>
      </c>
      <c r="AB293" s="11">
        <v>286</v>
      </c>
      <c r="AC293">
        <v>300</v>
      </c>
      <c r="AE293" s="3">
        <v>45257</v>
      </c>
      <c r="AF293" s="7" t="s">
        <v>843</v>
      </c>
      <c r="AG293" s="11">
        <v>286</v>
      </c>
      <c r="AH293" s="7" t="s">
        <v>129</v>
      </c>
      <c r="AI293" s="11" t="s">
        <v>130</v>
      </c>
      <c r="AJ293" s="3">
        <v>45306</v>
      </c>
      <c r="AK293" s="3">
        <v>45291</v>
      </c>
    </row>
    <row r="294" spans="1:37" x14ac:dyDescent="0.25">
      <c r="A294" s="12">
        <v>2023</v>
      </c>
      <c r="B294" s="3">
        <v>45231</v>
      </c>
      <c r="C294" s="3">
        <v>45260</v>
      </c>
      <c r="D294" s="13"/>
      <c r="E294" s="13" t="s">
        <v>95</v>
      </c>
      <c r="F294" s="13" t="s">
        <v>986</v>
      </c>
      <c r="G294" s="13" t="s">
        <v>987</v>
      </c>
      <c r="H294" s="13" t="s">
        <v>987</v>
      </c>
      <c r="I294" s="13" t="s">
        <v>985</v>
      </c>
      <c r="J294" s="4" t="s">
        <v>167</v>
      </c>
      <c r="K294" s="4" t="s">
        <v>168</v>
      </c>
      <c r="L294" s="4" t="s">
        <v>143</v>
      </c>
      <c r="M294" s="12" t="s">
        <v>110</v>
      </c>
      <c r="N294" s="12" t="s">
        <v>112</v>
      </c>
      <c r="O294" s="4" t="s">
        <v>891</v>
      </c>
      <c r="P294" s="12" t="s">
        <v>114</v>
      </c>
      <c r="Q294" s="12">
        <v>0</v>
      </c>
      <c r="S294" s="5" t="s">
        <v>126</v>
      </c>
      <c r="T294" s="5" t="s">
        <v>127</v>
      </c>
      <c r="U294" s="5" t="s">
        <v>128</v>
      </c>
      <c r="V294" s="5" t="s">
        <v>126</v>
      </c>
      <c r="W294" s="5" t="s">
        <v>127</v>
      </c>
      <c r="X294" s="6" t="s">
        <v>127</v>
      </c>
      <c r="Y294" s="8" t="s">
        <v>891</v>
      </c>
      <c r="Z294" s="3">
        <v>45237</v>
      </c>
      <c r="AA294" s="3">
        <v>45237</v>
      </c>
      <c r="AB294" s="12">
        <v>287</v>
      </c>
      <c r="AC294">
        <v>354</v>
      </c>
      <c r="AE294" s="3">
        <v>45243</v>
      </c>
      <c r="AF294" s="7" t="s">
        <v>1084</v>
      </c>
      <c r="AG294" s="12">
        <v>287</v>
      </c>
      <c r="AH294" s="7" t="s">
        <v>129</v>
      </c>
      <c r="AI294" s="12" t="s">
        <v>130</v>
      </c>
      <c r="AJ294" s="3">
        <v>45306</v>
      </c>
      <c r="AK294" s="3">
        <v>45291</v>
      </c>
    </row>
    <row r="295" spans="1:37" x14ac:dyDescent="0.25">
      <c r="A295" s="12">
        <v>2023</v>
      </c>
      <c r="B295" s="3">
        <v>45231</v>
      </c>
      <c r="C295" s="3">
        <v>45260</v>
      </c>
      <c r="D295" s="13"/>
      <c r="E295" s="13" t="s">
        <v>102</v>
      </c>
      <c r="F295" s="13" t="s">
        <v>983</v>
      </c>
      <c r="G295" s="13" t="s">
        <v>984</v>
      </c>
      <c r="H295" s="13" t="s">
        <v>984</v>
      </c>
      <c r="I295" s="13" t="s">
        <v>985</v>
      </c>
      <c r="J295" s="4" t="s">
        <v>148</v>
      </c>
      <c r="K295" s="4" t="s">
        <v>149</v>
      </c>
      <c r="L295" s="4" t="s">
        <v>150</v>
      </c>
      <c r="M295" s="12" t="s">
        <v>110</v>
      </c>
      <c r="N295" s="12" t="s">
        <v>112</v>
      </c>
      <c r="O295" s="4" t="s">
        <v>891</v>
      </c>
      <c r="P295" s="12" t="s">
        <v>114</v>
      </c>
      <c r="Q295" s="12">
        <v>0</v>
      </c>
      <c r="S295" s="5" t="s">
        <v>126</v>
      </c>
      <c r="T295" s="5" t="s">
        <v>127</v>
      </c>
      <c r="U295" s="5" t="s">
        <v>128</v>
      </c>
      <c r="V295" s="5" t="s">
        <v>126</v>
      </c>
      <c r="W295" s="5" t="s">
        <v>127</v>
      </c>
      <c r="X295" s="6" t="s">
        <v>127</v>
      </c>
      <c r="Y295" s="8" t="s">
        <v>891</v>
      </c>
      <c r="Z295" s="3">
        <v>45237</v>
      </c>
      <c r="AA295" s="3">
        <v>45237</v>
      </c>
      <c r="AB295" s="12">
        <v>288</v>
      </c>
      <c r="AC295">
        <v>317</v>
      </c>
      <c r="AE295" s="3">
        <v>45243</v>
      </c>
      <c r="AF295" s="7" t="s">
        <v>1085</v>
      </c>
      <c r="AG295" s="12">
        <v>288</v>
      </c>
      <c r="AH295" s="7" t="s">
        <v>129</v>
      </c>
      <c r="AI295" s="12" t="s">
        <v>130</v>
      </c>
      <c r="AJ295" s="3">
        <v>45306</v>
      </c>
      <c r="AK295" s="3">
        <v>45291</v>
      </c>
    </row>
    <row r="296" spans="1:37" x14ac:dyDescent="0.25">
      <c r="A296" s="12">
        <v>2023</v>
      </c>
      <c r="B296" s="3">
        <v>45231</v>
      </c>
      <c r="C296" s="3">
        <v>45260</v>
      </c>
      <c r="D296" s="13"/>
      <c r="E296" s="13" t="s">
        <v>102</v>
      </c>
      <c r="F296" s="13" t="s">
        <v>983</v>
      </c>
      <c r="G296" s="13" t="s">
        <v>984</v>
      </c>
      <c r="H296" s="13" t="s">
        <v>984</v>
      </c>
      <c r="I296" s="13" t="s">
        <v>985</v>
      </c>
      <c r="J296" s="4" t="s">
        <v>148</v>
      </c>
      <c r="K296" s="4" t="s">
        <v>274</v>
      </c>
      <c r="L296" s="4" t="s">
        <v>150</v>
      </c>
      <c r="M296" s="12" t="s">
        <v>110</v>
      </c>
      <c r="N296" s="12" t="s">
        <v>112</v>
      </c>
      <c r="O296" s="4" t="s">
        <v>892</v>
      </c>
      <c r="P296" s="12" t="s">
        <v>114</v>
      </c>
      <c r="Q296" s="12">
        <v>0</v>
      </c>
      <c r="S296" s="5" t="s">
        <v>126</v>
      </c>
      <c r="T296" s="5" t="s">
        <v>127</v>
      </c>
      <c r="U296" s="5" t="s">
        <v>128</v>
      </c>
      <c r="V296" s="5" t="s">
        <v>126</v>
      </c>
      <c r="W296" s="5" t="s">
        <v>127</v>
      </c>
      <c r="X296" s="6" t="s">
        <v>918</v>
      </c>
      <c r="Y296" s="8" t="s">
        <v>892</v>
      </c>
      <c r="Z296" s="3">
        <v>45238</v>
      </c>
      <c r="AA296" s="3">
        <v>45241</v>
      </c>
      <c r="AB296" s="12">
        <v>289</v>
      </c>
      <c r="AC296">
        <v>3959.95</v>
      </c>
      <c r="AE296" s="3">
        <v>45245</v>
      </c>
      <c r="AF296" s="7" t="s">
        <v>1086</v>
      </c>
      <c r="AG296" s="12">
        <v>289</v>
      </c>
      <c r="AH296" s="7" t="s">
        <v>129</v>
      </c>
      <c r="AI296" s="12" t="s">
        <v>130</v>
      </c>
      <c r="AJ296" s="3">
        <v>45306</v>
      </c>
      <c r="AK296" s="3">
        <v>45291</v>
      </c>
    </row>
    <row r="297" spans="1:37" x14ac:dyDescent="0.25">
      <c r="A297" s="12">
        <v>2023</v>
      </c>
      <c r="B297" s="3">
        <v>45231</v>
      </c>
      <c r="C297" s="3">
        <v>45260</v>
      </c>
      <c r="D297" s="13"/>
      <c r="E297" s="13" t="s">
        <v>95</v>
      </c>
      <c r="F297" s="13" t="s">
        <v>986</v>
      </c>
      <c r="G297" s="13" t="s">
        <v>987</v>
      </c>
      <c r="H297" s="13" t="s">
        <v>987</v>
      </c>
      <c r="I297" s="13" t="s">
        <v>985</v>
      </c>
      <c r="J297" s="4" t="s">
        <v>167</v>
      </c>
      <c r="K297" s="4" t="s">
        <v>168</v>
      </c>
      <c r="L297" s="4" t="s">
        <v>143</v>
      </c>
      <c r="M297" s="12" t="s">
        <v>110</v>
      </c>
      <c r="N297" s="12" t="s">
        <v>112</v>
      </c>
      <c r="O297" s="4" t="s">
        <v>892</v>
      </c>
      <c r="P297" s="12" t="s">
        <v>114</v>
      </c>
      <c r="Q297" s="12">
        <v>0</v>
      </c>
      <c r="S297" s="5" t="s">
        <v>126</v>
      </c>
      <c r="T297" s="5" t="s">
        <v>127</v>
      </c>
      <c r="U297" s="5" t="s">
        <v>128</v>
      </c>
      <c r="V297" s="5" t="s">
        <v>126</v>
      </c>
      <c r="W297" s="5" t="s">
        <v>127</v>
      </c>
      <c r="X297" s="6" t="s">
        <v>918</v>
      </c>
      <c r="Y297" s="8" t="s">
        <v>892</v>
      </c>
      <c r="Z297" s="3">
        <v>45238</v>
      </c>
      <c r="AA297" s="3">
        <v>45241</v>
      </c>
      <c r="AB297" s="12">
        <v>290</v>
      </c>
      <c r="AC297">
        <v>4620</v>
      </c>
      <c r="AE297" s="3">
        <v>45245</v>
      </c>
      <c r="AF297" s="7" t="s">
        <v>1058</v>
      </c>
      <c r="AG297" s="12">
        <v>290</v>
      </c>
      <c r="AH297" s="7" t="s">
        <v>129</v>
      </c>
      <c r="AI297" s="12" t="s">
        <v>130</v>
      </c>
      <c r="AJ297" s="3">
        <v>45306</v>
      </c>
      <c r="AK297" s="3">
        <v>45291</v>
      </c>
    </row>
    <row r="298" spans="1:37" x14ac:dyDescent="0.25">
      <c r="A298" s="12">
        <v>2023</v>
      </c>
      <c r="B298" s="3">
        <v>45231</v>
      </c>
      <c r="C298" s="3">
        <v>45260</v>
      </c>
      <c r="D298" s="13"/>
      <c r="E298" s="13" t="s">
        <v>102</v>
      </c>
      <c r="F298" s="13" t="s">
        <v>973</v>
      </c>
      <c r="G298" s="13" t="s">
        <v>974</v>
      </c>
      <c r="H298" s="13" t="s">
        <v>975</v>
      </c>
      <c r="I298" s="13" t="s">
        <v>972</v>
      </c>
      <c r="J298" s="4" t="s">
        <v>131</v>
      </c>
      <c r="K298" s="4" t="s">
        <v>132</v>
      </c>
      <c r="L298" s="4" t="s">
        <v>133</v>
      </c>
      <c r="M298" s="12" t="s">
        <v>111</v>
      </c>
      <c r="N298" s="12" t="s">
        <v>112</v>
      </c>
      <c r="O298" s="4" t="s">
        <v>893</v>
      </c>
      <c r="P298" s="12" t="s">
        <v>114</v>
      </c>
      <c r="Q298" s="12">
        <v>0</v>
      </c>
      <c r="S298" s="5" t="s">
        <v>126</v>
      </c>
      <c r="T298" s="5" t="s">
        <v>127</v>
      </c>
      <c r="U298" s="5" t="s">
        <v>128</v>
      </c>
      <c r="V298" s="5" t="s">
        <v>126</v>
      </c>
      <c r="W298" s="5" t="s">
        <v>127</v>
      </c>
      <c r="X298" s="6" t="s">
        <v>919</v>
      </c>
      <c r="Y298" s="8" t="s">
        <v>893</v>
      </c>
      <c r="Z298" s="3">
        <v>45246</v>
      </c>
      <c r="AA298" s="3">
        <v>45246</v>
      </c>
      <c r="AB298" s="12">
        <v>291</v>
      </c>
      <c r="AC298">
        <v>358</v>
      </c>
      <c r="AE298" s="3">
        <v>45251</v>
      </c>
      <c r="AF298" s="7" t="s">
        <v>1059</v>
      </c>
      <c r="AG298" s="12">
        <v>291</v>
      </c>
      <c r="AH298" s="7" t="s">
        <v>129</v>
      </c>
      <c r="AI298" s="12" t="s">
        <v>130</v>
      </c>
      <c r="AJ298" s="3">
        <v>45306</v>
      </c>
      <c r="AK298" s="3">
        <v>45291</v>
      </c>
    </row>
    <row r="299" spans="1:37" x14ac:dyDescent="0.25">
      <c r="A299" s="12">
        <v>2023</v>
      </c>
      <c r="B299" s="3">
        <v>45231</v>
      </c>
      <c r="C299" s="3">
        <v>45260</v>
      </c>
      <c r="D299" s="13"/>
      <c r="E299" s="13" t="s">
        <v>102</v>
      </c>
      <c r="F299" s="13" t="s">
        <v>970</v>
      </c>
      <c r="G299" s="13" t="s">
        <v>971</v>
      </c>
      <c r="H299" s="13" t="s">
        <v>971</v>
      </c>
      <c r="I299" s="13" t="s">
        <v>972</v>
      </c>
      <c r="J299" s="4" t="s">
        <v>182</v>
      </c>
      <c r="K299" s="4" t="s">
        <v>183</v>
      </c>
      <c r="L299" s="4" t="s">
        <v>156</v>
      </c>
      <c r="M299" s="12" t="s">
        <v>110</v>
      </c>
      <c r="N299" s="12" t="s">
        <v>112</v>
      </c>
      <c r="O299" s="4" t="s">
        <v>893</v>
      </c>
      <c r="P299" s="12" t="s">
        <v>114</v>
      </c>
      <c r="Q299" s="12">
        <v>0</v>
      </c>
      <c r="S299" s="5" t="s">
        <v>126</v>
      </c>
      <c r="T299" s="5" t="s">
        <v>127</v>
      </c>
      <c r="U299" s="5" t="s">
        <v>128</v>
      </c>
      <c r="V299" s="5" t="s">
        <v>126</v>
      </c>
      <c r="W299" s="5" t="s">
        <v>127</v>
      </c>
      <c r="X299" s="6" t="s">
        <v>919</v>
      </c>
      <c r="Y299" s="8" t="s">
        <v>893</v>
      </c>
      <c r="Z299" s="3">
        <v>45246</v>
      </c>
      <c r="AA299" s="3">
        <v>45246</v>
      </c>
      <c r="AB299" s="12">
        <v>292</v>
      </c>
      <c r="AC299">
        <v>202</v>
      </c>
      <c r="AE299" s="3">
        <v>45251</v>
      </c>
      <c r="AF299" s="7" t="s">
        <v>1060</v>
      </c>
      <c r="AG299" s="12">
        <v>292</v>
      </c>
      <c r="AH299" s="7" t="s">
        <v>129</v>
      </c>
      <c r="AI299" s="12" t="s">
        <v>130</v>
      </c>
      <c r="AJ299" s="3">
        <v>45306</v>
      </c>
      <c r="AK299" s="3">
        <v>45291</v>
      </c>
    </row>
    <row r="300" spans="1:37" x14ac:dyDescent="0.25">
      <c r="A300" s="12">
        <v>2023</v>
      </c>
      <c r="B300" s="3">
        <v>45231</v>
      </c>
      <c r="C300" s="3">
        <v>45260</v>
      </c>
      <c r="D300" s="13"/>
      <c r="E300" s="13" t="s">
        <v>102</v>
      </c>
      <c r="F300" s="13" t="s">
        <v>961</v>
      </c>
      <c r="G300" s="13" t="s">
        <v>963</v>
      </c>
      <c r="H300" s="13" t="s">
        <v>963</v>
      </c>
      <c r="I300" s="13" t="s">
        <v>966</v>
      </c>
      <c r="J300" s="4" t="s">
        <v>844</v>
      </c>
      <c r="K300" s="4" t="s">
        <v>845</v>
      </c>
      <c r="L300" s="4" t="s">
        <v>846</v>
      </c>
      <c r="M300" s="12" t="s">
        <v>110</v>
      </c>
      <c r="N300" s="12" t="s">
        <v>112</v>
      </c>
      <c r="O300" s="4" t="s">
        <v>894</v>
      </c>
      <c r="P300" s="12" t="s">
        <v>114</v>
      </c>
      <c r="Q300" s="12">
        <v>0</v>
      </c>
      <c r="S300" s="5" t="s">
        <v>126</v>
      </c>
      <c r="T300" s="5" t="s">
        <v>127</v>
      </c>
      <c r="U300" s="5" t="s">
        <v>128</v>
      </c>
      <c r="V300" s="5" t="s">
        <v>126</v>
      </c>
      <c r="W300" s="5" t="s">
        <v>127</v>
      </c>
      <c r="X300" s="6" t="s">
        <v>920</v>
      </c>
      <c r="Y300" s="8" t="s">
        <v>894</v>
      </c>
      <c r="Z300" s="3">
        <v>45247</v>
      </c>
      <c r="AA300" s="3">
        <v>45248</v>
      </c>
      <c r="AB300" s="12">
        <v>293</v>
      </c>
      <c r="AC300">
        <v>1022</v>
      </c>
      <c r="AE300" s="3">
        <v>45252</v>
      </c>
      <c r="AF300" s="7" t="s">
        <v>1061</v>
      </c>
      <c r="AG300" s="12">
        <v>293</v>
      </c>
      <c r="AH300" s="7" t="s">
        <v>129</v>
      </c>
      <c r="AI300" s="12" t="s">
        <v>130</v>
      </c>
      <c r="AJ300" s="3">
        <v>45306</v>
      </c>
      <c r="AK300" s="3">
        <v>45291</v>
      </c>
    </row>
    <row r="301" spans="1:37" x14ac:dyDescent="0.25">
      <c r="A301" s="12">
        <v>2023</v>
      </c>
      <c r="B301" s="3">
        <v>45231</v>
      </c>
      <c r="C301" s="3">
        <v>45260</v>
      </c>
      <c r="D301" s="13"/>
      <c r="E301" s="13" t="s">
        <v>102</v>
      </c>
      <c r="F301" s="13" t="s">
        <v>961</v>
      </c>
      <c r="G301" s="13" t="s">
        <v>963</v>
      </c>
      <c r="H301" s="13" t="s">
        <v>963</v>
      </c>
      <c r="I301" s="13" t="s">
        <v>966</v>
      </c>
      <c r="J301" s="4" t="s">
        <v>473</v>
      </c>
      <c r="K301" s="4" t="s">
        <v>137</v>
      </c>
      <c r="L301" s="4" t="s">
        <v>474</v>
      </c>
      <c r="M301" s="12" t="s">
        <v>110</v>
      </c>
      <c r="N301" s="12" t="s">
        <v>112</v>
      </c>
      <c r="O301" s="4" t="s">
        <v>894</v>
      </c>
      <c r="P301" s="12" t="s">
        <v>114</v>
      </c>
      <c r="Q301" s="12">
        <v>0</v>
      </c>
      <c r="S301" s="5" t="s">
        <v>126</v>
      </c>
      <c r="T301" s="5" t="s">
        <v>127</v>
      </c>
      <c r="U301" s="5" t="s">
        <v>128</v>
      </c>
      <c r="V301" s="5" t="s">
        <v>126</v>
      </c>
      <c r="W301" s="5" t="s">
        <v>127</v>
      </c>
      <c r="X301" s="6" t="s">
        <v>920</v>
      </c>
      <c r="Y301" s="8" t="s">
        <v>894</v>
      </c>
      <c r="Z301" s="3">
        <v>45247</v>
      </c>
      <c r="AA301" s="3">
        <v>45248</v>
      </c>
      <c r="AB301" s="12">
        <v>294</v>
      </c>
      <c r="AC301">
        <v>1519</v>
      </c>
      <c r="AE301" s="3">
        <v>45251</v>
      </c>
      <c r="AF301" s="7" t="s">
        <v>1062</v>
      </c>
      <c r="AG301" s="12">
        <v>294</v>
      </c>
      <c r="AH301" s="7" t="s">
        <v>129</v>
      </c>
      <c r="AI301" s="12" t="s">
        <v>130</v>
      </c>
      <c r="AJ301" s="3">
        <v>45306</v>
      </c>
      <c r="AK301" s="3">
        <v>45291</v>
      </c>
    </row>
    <row r="302" spans="1:37" x14ac:dyDescent="0.25">
      <c r="A302" s="12">
        <v>2023</v>
      </c>
      <c r="B302" s="3">
        <v>45231</v>
      </c>
      <c r="C302" s="3">
        <v>45260</v>
      </c>
      <c r="D302" s="13"/>
      <c r="E302" s="13" t="s">
        <v>102</v>
      </c>
      <c r="F302" s="13" t="s">
        <v>1018</v>
      </c>
      <c r="G302" s="13" t="s">
        <v>1019</v>
      </c>
      <c r="H302" s="13" t="s">
        <v>1020</v>
      </c>
      <c r="I302" s="13" t="s">
        <v>982</v>
      </c>
      <c r="J302" s="4" t="s">
        <v>494</v>
      </c>
      <c r="K302" s="4" t="s">
        <v>143</v>
      </c>
      <c r="L302" s="4" t="s">
        <v>495</v>
      </c>
      <c r="M302" s="12" t="s">
        <v>111</v>
      </c>
      <c r="N302" s="12" t="s">
        <v>112</v>
      </c>
      <c r="O302" s="4" t="s">
        <v>598</v>
      </c>
      <c r="P302" s="12" t="s">
        <v>114</v>
      </c>
      <c r="Q302" s="12">
        <v>0</v>
      </c>
      <c r="S302" s="5" t="s">
        <v>126</v>
      </c>
      <c r="T302" s="5" t="s">
        <v>127</v>
      </c>
      <c r="U302" s="5" t="s">
        <v>128</v>
      </c>
      <c r="V302" s="5" t="s">
        <v>126</v>
      </c>
      <c r="W302" s="5" t="s">
        <v>127</v>
      </c>
      <c r="X302" s="6" t="s">
        <v>626</v>
      </c>
      <c r="Y302" s="8" t="s">
        <v>598</v>
      </c>
      <c r="Z302" s="3">
        <v>45248</v>
      </c>
      <c r="AA302" s="3">
        <v>45248</v>
      </c>
      <c r="AB302" s="12">
        <v>295</v>
      </c>
      <c r="AC302">
        <v>179</v>
      </c>
      <c r="AE302" s="3">
        <v>45250</v>
      </c>
      <c r="AF302" s="7" t="s">
        <v>1063</v>
      </c>
      <c r="AG302" s="12">
        <v>295</v>
      </c>
      <c r="AH302" s="7" t="s">
        <v>129</v>
      </c>
      <c r="AI302" s="12" t="s">
        <v>130</v>
      </c>
      <c r="AJ302" s="3">
        <v>45306</v>
      </c>
      <c r="AK302" s="3">
        <v>45291</v>
      </c>
    </row>
    <row r="303" spans="1:37" x14ac:dyDescent="0.25">
      <c r="A303" s="12">
        <v>2023</v>
      </c>
      <c r="B303" s="3">
        <v>45231</v>
      </c>
      <c r="C303" s="3">
        <v>45260</v>
      </c>
      <c r="D303" s="13"/>
      <c r="E303" s="13" t="s">
        <v>95</v>
      </c>
      <c r="F303" s="13" t="s">
        <v>986</v>
      </c>
      <c r="G303" s="13" t="s">
        <v>987</v>
      </c>
      <c r="H303" s="13" t="s">
        <v>987</v>
      </c>
      <c r="I303" s="13" t="s">
        <v>985</v>
      </c>
      <c r="J303" s="4" t="s">
        <v>167</v>
      </c>
      <c r="K303" s="4" t="s">
        <v>168</v>
      </c>
      <c r="L303" s="4" t="s">
        <v>143</v>
      </c>
      <c r="M303" s="12" t="s">
        <v>110</v>
      </c>
      <c r="N303" s="12" t="s">
        <v>112</v>
      </c>
      <c r="O303" s="4" t="s">
        <v>895</v>
      </c>
      <c r="P303" s="12" t="s">
        <v>114</v>
      </c>
      <c r="Q303" s="12">
        <v>0</v>
      </c>
      <c r="S303" s="5" t="s">
        <v>126</v>
      </c>
      <c r="T303" s="5" t="s">
        <v>127</v>
      </c>
      <c r="U303" s="5" t="s">
        <v>128</v>
      </c>
      <c r="V303" s="5" t="s">
        <v>126</v>
      </c>
      <c r="W303" s="5" t="s">
        <v>127</v>
      </c>
      <c r="X303" s="6" t="s">
        <v>626</v>
      </c>
      <c r="Y303" s="8" t="s">
        <v>895</v>
      </c>
      <c r="Z303" s="3">
        <v>45248</v>
      </c>
      <c r="AA303" s="3">
        <v>45248</v>
      </c>
      <c r="AB303" s="12">
        <v>296</v>
      </c>
      <c r="AC303">
        <v>599</v>
      </c>
      <c r="AE303" s="3">
        <v>45253</v>
      </c>
      <c r="AF303" s="7" t="s">
        <v>1182</v>
      </c>
      <c r="AG303" s="12">
        <v>296</v>
      </c>
      <c r="AH303" s="7" t="s">
        <v>129</v>
      </c>
      <c r="AI303" s="12" t="s">
        <v>130</v>
      </c>
      <c r="AJ303" s="3">
        <v>45306</v>
      </c>
      <c r="AK303" s="3">
        <v>45291</v>
      </c>
    </row>
    <row r="304" spans="1:37" x14ac:dyDescent="0.25">
      <c r="A304" s="12">
        <v>2023</v>
      </c>
      <c r="B304" s="3">
        <v>45231</v>
      </c>
      <c r="C304" s="3">
        <v>45260</v>
      </c>
      <c r="D304" s="13"/>
      <c r="E304" s="13" t="s">
        <v>102</v>
      </c>
      <c r="F304" s="13" t="s">
        <v>983</v>
      </c>
      <c r="G304" s="13" t="s">
        <v>984</v>
      </c>
      <c r="H304" s="13" t="s">
        <v>984</v>
      </c>
      <c r="I304" s="13" t="s">
        <v>985</v>
      </c>
      <c r="J304" s="4" t="s">
        <v>148</v>
      </c>
      <c r="K304" s="4" t="s">
        <v>274</v>
      </c>
      <c r="L304" s="4" t="s">
        <v>150</v>
      </c>
      <c r="M304" s="12" t="s">
        <v>110</v>
      </c>
      <c r="N304" s="12" t="s">
        <v>112</v>
      </c>
      <c r="O304" s="4" t="s">
        <v>895</v>
      </c>
      <c r="P304" s="12" t="s">
        <v>114</v>
      </c>
      <c r="Q304" s="12">
        <v>0</v>
      </c>
      <c r="S304" s="5" t="s">
        <v>126</v>
      </c>
      <c r="T304" s="5" t="s">
        <v>127</v>
      </c>
      <c r="U304" s="5" t="s">
        <v>128</v>
      </c>
      <c r="V304" s="5" t="s">
        <v>126</v>
      </c>
      <c r="W304" s="5" t="s">
        <v>127</v>
      </c>
      <c r="X304" s="6" t="s">
        <v>626</v>
      </c>
      <c r="Y304" s="8" t="s">
        <v>895</v>
      </c>
      <c r="Z304" s="3">
        <v>45248</v>
      </c>
      <c r="AA304" s="3">
        <v>45248</v>
      </c>
      <c r="AB304" s="12">
        <v>297</v>
      </c>
      <c r="AC304">
        <v>360</v>
      </c>
      <c r="AE304" s="3">
        <v>45253</v>
      </c>
      <c r="AF304" s="7" t="s">
        <v>1087</v>
      </c>
      <c r="AG304" s="12">
        <v>297</v>
      </c>
      <c r="AH304" s="7" t="s">
        <v>129</v>
      </c>
      <c r="AI304" s="12" t="s">
        <v>130</v>
      </c>
      <c r="AJ304" s="3">
        <v>45306</v>
      </c>
      <c r="AK304" s="3">
        <v>45291</v>
      </c>
    </row>
    <row r="305" spans="1:37" x14ac:dyDescent="0.25">
      <c r="A305" s="12">
        <v>2023</v>
      </c>
      <c r="B305" s="3">
        <v>45231</v>
      </c>
      <c r="C305" s="3">
        <v>45260</v>
      </c>
      <c r="D305" s="13"/>
      <c r="E305" s="13" t="s">
        <v>102</v>
      </c>
      <c r="F305" s="13" t="s">
        <v>1041</v>
      </c>
      <c r="G305" s="13" t="s">
        <v>1042</v>
      </c>
      <c r="H305" s="13" t="s">
        <v>1043</v>
      </c>
      <c r="I305" s="13" t="s">
        <v>982</v>
      </c>
      <c r="J305" s="4" t="s">
        <v>847</v>
      </c>
      <c r="K305" s="4" t="s">
        <v>485</v>
      </c>
      <c r="L305" s="4" t="s">
        <v>137</v>
      </c>
      <c r="M305" s="12" t="s">
        <v>111</v>
      </c>
      <c r="N305" s="12" t="s">
        <v>112</v>
      </c>
      <c r="O305" s="4" t="s">
        <v>896</v>
      </c>
      <c r="P305" s="12" t="s">
        <v>114</v>
      </c>
      <c r="Q305" s="12">
        <v>0</v>
      </c>
      <c r="S305" s="5" t="s">
        <v>126</v>
      </c>
      <c r="T305" s="5" t="s">
        <v>127</v>
      </c>
      <c r="U305" s="5" t="s">
        <v>128</v>
      </c>
      <c r="V305" s="5" t="s">
        <v>126</v>
      </c>
      <c r="W305" s="5" t="s">
        <v>127</v>
      </c>
      <c r="X305" s="6" t="s">
        <v>921</v>
      </c>
      <c r="Y305" s="8" t="s">
        <v>896</v>
      </c>
      <c r="Z305" s="3">
        <v>45251</v>
      </c>
      <c r="AA305" s="3">
        <v>45253</v>
      </c>
      <c r="AB305" s="12">
        <v>298</v>
      </c>
      <c r="AC305">
        <v>2090</v>
      </c>
      <c r="AE305" s="3">
        <v>45258</v>
      </c>
      <c r="AF305" s="7" t="s">
        <v>1064</v>
      </c>
      <c r="AG305" s="12">
        <v>298</v>
      </c>
      <c r="AH305" s="7" t="s">
        <v>129</v>
      </c>
      <c r="AI305" s="12" t="s">
        <v>130</v>
      </c>
      <c r="AJ305" s="3">
        <v>45306</v>
      </c>
      <c r="AK305" s="3">
        <v>45291</v>
      </c>
    </row>
    <row r="306" spans="1:37" x14ac:dyDescent="0.25">
      <c r="A306" s="12">
        <v>2023</v>
      </c>
      <c r="B306" s="3">
        <v>45231</v>
      </c>
      <c r="C306" s="3">
        <v>45260</v>
      </c>
      <c r="D306" s="13"/>
      <c r="E306" s="13" t="s">
        <v>102</v>
      </c>
      <c r="F306" s="13" t="s">
        <v>1044</v>
      </c>
      <c r="G306" s="13" t="s">
        <v>1045</v>
      </c>
      <c r="H306" s="13" t="s">
        <v>1045</v>
      </c>
      <c r="I306" s="13" t="s">
        <v>982</v>
      </c>
      <c r="J306" s="4" t="s">
        <v>496</v>
      </c>
      <c r="K306" s="4" t="s">
        <v>848</v>
      </c>
      <c r="L306" s="4" t="s">
        <v>849</v>
      </c>
      <c r="M306" s="12" t="s">
        <v>110</v>
      </c>
      <c r="N306" s="12" t="s">
        <v>112</v>
      </c>
      <c r="O306" s="4" t="s">
        <v>896</v>
      </c>
      <c r="P306" s="12" t="s">
        <v>114</v>
      </c>
      <c r="Q306" s="12">
        <v>0</v>
      </c>
      <c r="S306" s="5" t="s">
        <v>126</v>
      </c>
      <c r="T306" s="5" t="s">
        <v>127</v>
      </c>
      <c r="U306" s="5" t="s">
        <v>128</v>
      </c>
      <c r="V306" s="5" t="s">
        <v>126</v>
      </c>
      <c r="W306" s="5" t="s">
        <v>127</v>
      </c>
      <c r="X306" s="6" t="s">
        <v>921</v>
      </c>
      <c r="Y306" s="8" t="s">
        <v>896</v>
      </c>
      <c r="Z306" s="3">
        <v>45251</v>
      </c>
      <c r="AA306" s="3">
        <v>45253</v>
      </c>
      <c r="AB306" s="12">
        <v>299</v>
      </c>
      <c r="AC306">
        <v>1850</v>
      </c>
      <c r="AE306" s="3">
        <v>45258</v>
      </c>
      <c r="AF306" s="7" t="s">
        <v>1065</v>
      </c>
      <c r="AG306" s="12">
        <v>299</v>
      </c>
      <c r="AH306" s="7" t="s">
        <v>129</v>
      </c>
      <c r="AI306" s="12" t="s">
        <v>130</v>
      </c>
      <c r="AJ306" s="3">
        <v>45306</v>
      </c>
      <c r="AK306" s="3">
        <v>45291</v>
      </c>
    </row>
    <row r="307" spans="1:37" x14ac:dyDescent="0.25">
      <c r="A307" s="12">
        <v>2023</v>
      </c>
      <c r="B307" s="3">
        <v>45231</v>
      </c>
      <c r="C307" s="3">
        <v>45260</v>
      </c>
      <c r="D307" s="13"/>
      <c r="E307" s="13" t="s">
        <v>102</v>
      </c>
      <c r="F307" s="13" t="s">
        <v>979</v>
      </c>
      <c r="G307" s="13" t="s">
        <v>980</v>
      </c>
      <c r="H307" s="13" t="s">
        <v>981</v>
      </c>
      <c r="I307" s="13" t="s">
        <v>982</v>
      </c>
      <c r="J307" s="4" t="s">
        <v>160</v>
      </c>
      <c r="K307" s="4" t="s">
        <v>161</v>
      </c>
      <c r="L307" s="4" t="s">
        <v>162</v>
      </c>
      <c r="M307" s="12" t="s">
        <v>111</v>
      </c>
      <c r="N307" s="12" t="s">
        <v>112</v>
      </c>
      <c r="O307" s="4" t="s">
        <v>896</v>
      </c>
      <c r="P307" s="12" t="s">
        <v>114</v>
      </c>
      <c r="Q307" s="12">
        <v>0</v>
      </c>
      <c r="S307" s="5" t="s">
        <v>126</v>
      </c>
      <c r="T307" s="5" t="s">
        <v>127</v>
      </c>
      <c r="U307" s="5" t="s">
        <v>128</v>
      </c>
      <c r="V307" s="5" t="s">
        <v>126</v>
      </c>
      <c r="W307" s="5" t="s">
        <v>127</v>
      </c>
      <c r="X307" s="6" t="s">
        <v>921</v>
      </c>
      <c r="Y307" s="8" t="s">
        <v>896</v>
      </c>
      <c r="Z307" s="3">
        <v>45251</v>
      </c>
      <c r="AA307" s="3">
        <v>45253</v>
      </c>
      <c r="AB307" s="12">
        <v>300</v>
      </c>
      <c r="AC307">
        <v>1850</v>
      </c>
      <c r="AE307" s="3">
        <v>45258</v>
      </c>
      <c r="AF307" s="7" t="s">
        <v>1066</v>
      </c>
      <c r="AG307" s="12">
        <v>300</v>
      </c>
      <c r="AH307" s="7" t="s">
        <v>129</v>
      </c>
      <c r="AI307" s="12" t="s">
        <v>130</v>
      </c>
      <c r="AJ307" s="3">
        <v>45306</v>
      </c>
      <c r="AK307" s="3">
        <v>45291</v>
      </c>
    </row>
    <row r="308" spans="1:37" x14ac:dyDescent="0.25">
      <c r="A308" s="12">
        <v>2023</v>
      </c>
      <c r="B308" s="3">
        <v>45231</v>
      </c>
      <c r="C308" s="3">
        <v>45260</v>
      </c>
      <c r="D308" s="13"/>
      <c r="E308" s="13" t="s">
        <v>102</v>
      </c>
      <c r="F308" s="13" t="s">
        <v>1018</v>
      </c>
      <c r="G308" s="13" t="s">
        <v>1019</v>
      </c>
      <c r="H308" s="13" t="s">
        <v>1020</v>
      </c>
      <c r="I308" s="13" t="s">
        <v>982</v>
      </c>
      <c r="J308" s="4" t="s">
        <v>494</v>
      </c>
      <c r="K308" s="4" t="s">
        <v>143</v>
      </c>
      <c r="L308" s="4" t="s">
        <v>495</v>
      </c>
      <c r="M308" s="12" t="s">
        <v>111</v>
      </c>
      <c r="N308" s="12" t="s">
        <v>112</v>
      </c>
      <c r="O308" s="4" t="s">
        <v>896</v>
      </c>
      <c r="P308" s="12" t="s">
        <v>114</v>
      </c>
      <c r="Q308" s="12">
        <v>0</v>
      </c>
      <c r="S308" s="5" t="s">
        <v>126</v>
      </c>
      <c r="T308" s="5" t="s">
        <v>127</v>
      </c>
      <c r="U308" s="5" t="s">
        <v>128</v>
      </c>
      <c r="V308" s="5" t="s">
        <v>126</v>
      </c>
      <c r="W308" s="5" t="s">
        <v>127</v>
      </c>
      <c r="X308" s="6" t="s">
        <v>921</v>
      </c>
      <c r="Y308" s="8" t="s">
        <v>896</v>
      </c>
      <c r="Z308" s="3">
        <v>45251</v>
      </c>
      <c r="AA308" s="3">
        <v>45253</v>
      </c>
      <c r="AB308" s="12">
        <v>301</v>
      </c>
      <c r="AC308">
        <v>3463</v>
      </c>
      <c r="AE308" s="3">
        <v>45258</v>
      </c>
      <c r="AF308" s="7" t="s">
        <v>1088</v>
      </c>
      <c r="AG308" s="12">
        <v>301</v>
      </c>
      <c r="AH308" s="7" t="s">
        <v>129</v>
      </c>
      <c r="AI308" s="12" t="s">
        <v>130</v>
      </c>
      <c r="AJ308" s="3">
        <v>45306</v>
      </c>
      <c r="AK308" s="3">
        <v>45291</v>
      </c>
    </row>
    <row r="309" spans="1:37" x14ac:dyDescent="0.25">
      <c r="A309" s="12">
        <v>2023</v>
      </c>
      <c r="B309" s="3">
        <v>45231</v>
      </c>
      <c r="C309" s="3">
        <v>45260</v>
      </c>
      <c r="D309" s="13"/>
      <c r="E309" s="13" t="s">
        <v>102</v>
      </c>
      <c r="F309" s="13" t="s">
        <v>983</v>
      </c>
      <c r="G309" s="13" t="s">
        <v>984</v>
      </c>
      <c r="H309" s="13" t="s">
        <v>984</v>
      </c>
      <c r="I309" s="13" t="s">
        <v>985</v>
      </c>
      <c r="J309" s="4" t="s">
        <v>148</v>
      </c>
      <c r="K309" s="4" t="s">
        <v>274</v>
      </c>
      <c r="L309" s="4" t="s">
        <v>150</v>
      </c>
      <c r="M309" s="12" t="s">
        <v>110</v>
      </c>
      <c r="N309" s="12" t="s">
        <v>112</v>
      </c>
      <c r="O309" s="4" t="s">
        <v>897</v>
      </c>
      <c r="P309" s="12" t="s">
        <v>114</v>
      </c>
      <c r="Q309" s="12">
        <v>0</v>
      </c>
      <c r="S309" s="5" t="s">
        <v>126</v>
      </c>
      <c r="T309" s="5" t="s">
        <v>127</v>
      </c>
      <c r="U309" s="5" t="s">
        <v>128</v>
      </c>
      <c r="V309" s="5" t="s">
        <v>126</v>
      </c>
      <c r="W309" s="5" t="s">
        <v>127</v>
      </c>
      <c r="X309" s="6" t="s">
        <v>922</v>
      </c>
      <c r="Y309" s="8" t="s">
        <v>897</v>
      </c>
      <c r="Z309" s="3">
        <v>45251</v>
      </c>
      <c r="AA309" s="3">
        <v>45253</v>
      </c>
      <c r="AB309" s="12">
        <v>302</v>
      </c>
      <c r="AC309">
        <v>2760</v>
      </c>
      <c r="AE309" s="3">
        <v>45258</v>
      </c>
      <c r="AF309" s="7" t="s">
        <v>1067</v>
      </c>
      <c r="AG309" s="12">
        <v>302</v>
      </c>
      <c r="AH309" s="7" t="s">
        <v>129</v>
      </c>
      <c r="AI309" s="12" t="s">
        <v>130</v>
      </c>
      <c r="AJ309" s="3">
        <v>45306</v>
      </c>
      <c r="AK309" s="3">
        <v>45291</v>
      </c>
    </row>
    <row r="310" spans="1:37" x14ac:dyDescent="0.25">
      <c r="A310" s="12">
        <v>2023</v>
      </c>
      <c r="B310" s="3">
        <v>45231</v>
      </c>
      <c r="C310" s="3">
        <v>45260</v>
      </c>
      <c r="D310" s="13"/>
      <c r="E310" s="13" t="s">
        <v>95</v>
      </c>
      <c r="F310" s="13" t="s">
        <v>986</v>
      </c>
      <c r="G310" s="13" t="s">
        <v>987</v>
      </c>
      <c r="H310" s="13" t="s">
        <v>987</v>
      </c>
      <c r="I310" s="13" t="s">
        <v>985</v>
      </c>
      <c r="J310" s="4" t="s">
        <v>167</v>
      </c>
      <c r="K310" s="4" t="s">
        <v>168</v>
      </c>
      <c r="L310" s="4" t="s">
        <v>143</v>
      </c>
      <c r="M310" s="12" t="s">
        <v>110</v>
      </c>
      <c r="N310" s="12" t="s">
        <v>112</v>
      </c>
      <c r="O310" s="4" t="s">
        <v>897</v>
      </c>
      <c r="P310" s="12" t="s">
        <v>114</v>
      </c>
      <c r="Q310" s="12">
        <v>0</v>
      </c>
      <c r="S310" s="5" t="s">
        <v>126</v>
      </c>
      <c r="T310" s="5" t="s">
        <v>127</v>
      </c>
      <c r="U310" s="5" t="s">
        <v>128</v>
      </c>
      <c r="V310" s="5" t="s">
        <v>126</v>
      </c>
      <c r="W310" s="5" t="s">
        <v>127</v>
      </c>
      <c r="X310" s="6" t="s">
        <v>922</v>
      </c>
      <c r="Y310" s="8" t="s">
        <v>897</v>
      </c>
      <c r="Z310" s="3">
        <v>45251</v>
      </c>
      <c r="AA310" s="3">
        <v>45253</v>
      </c>
      <c r="AB310" s="12">
        <v>303</v>
      </c>
      <c r="AC310">
        <v>4009.6099999999997</v>
      </c>
      <c r="AE310" s="3">
        <v>45258</v>
      </c>
      <c r="AF310" s="7" t="s">
        <v>1068</v>
      </c>
      <c r="AG310" s="12">
        <v>303</v>
      </c>
      <c r="AH310" s="7" t="s">
        <v>129</v>
      </c>
      <c r="AI310" s="12" t="s">
        <v>130</v>
      </c>
      <c r="AJ310" s="3">
        <v>45306</v>
      </c>
      <c r="AK310" s="3">
        <v>45291</v>
      </c>
    </row>
    <row r="311" spans="1:37" x14ac:dyDescent="0.25">
      <c r="A311" s="12">
        <v>2023</v>
      </c>
      <c r="B311" s="3">
        <v>45231</v>
      </c>
      <c r="C311" s="3">
        <v>45260</v>
      </c>
      <c r="D311" s="13"/>
      <c r="E311" s="13" t="s">
        <v>102</v>
      </c>
      <c r="F311" s="13" t="s">
        <v>961</v>
      </c>
      <c r="G311" s="13" t="s">
        <v>963</v>
      </c>
      <c r="H311" s="13" t="s">
        <v>963</v>
      </c>
      <c r="I311" s="13" t="s">
        <v>967</v>
      </c>
      <c r="J311" s="4" t="s">
        <v>229</v>
      </c>
      <c r="K311" s="4" t="s">
        <v>125</v>
      </c>
      <c r="L311" s="4" t="s">
        <v>125</v>
      </c>
      <c r="M311" s="12" t="s">
        <v>110</v>
      </c>
      <c r="N311" s="12" t="s">
        <v>112</v>
      </c>
      <c r="O311" s="4" t="s">
        <v>898</v>
      </c>
      <c r="P311" s="12" t="s">
        <v>114</v>
      </c>
      <c r="Q311" s="12">
        <v>0</v>
      </c>
      <c r="S311" s="5" t="s">
        <v>126</v>
      </c>
      <c r="T311" s="5" t="s">
        <v>127</v>
      </c>
      <c r="U311" s="5" t="s">
        <v>331</v>
      </c>
      <c r="V311" s="5" t="s">
        <v>126</v>
      </c>
      <c r="W311" s="5" t="s">
        <v>127</v>
      </c>
      <c r="X311" s="6" t="s">
        <v>128</v>
      </c>
      <c r="Y311" s="8" t="s">
        <v>898</v>
      </c>
      <c r="Z311" s="3">
        <v>45254</v>
      </c>
      <c r="AA311" s="3">
        <v>45254</v>
      </c>
      <c r="AB311" s="12">
        <v>304</v>
      </c>
      <c r="AC311">
        <v>300</v>
      </c>
      <c r="AE311" s="3">
        <v>45259</v>
      </c>
      <c r="AF311" s="7" t="s">
        <v>1069</v>
      </c>
      <c r="AG311" s="12">
        <v>304</v>
      </c>
      <c r="AH311" s="7" t="s">
        <v>129</v>
      </c>
      <c r="AI311" s="12" t="s">
        <v>130</v>
      </c>
      <c r="AJ311" s="3">
        <v>45306</v>
      </c>
      <c r="AK311" s="3">
        <v>45291</v>
      </c>
    </row>
    <row r="312" spans="1:37" x14ac:dyDescent="0.25">
      <c r="A312" s="12">
        <v>2023</v>
      </c>
      <c r="B312" s="3">
        <v>45231</v>
      </c>
      <c r="C312" s="3">
        <v>45260</v>
      </c>
      <c r="D312" s="13"/>
      <c r="E312" s="13" t="s">
        <v>102</v>
      </c>
      <c r="F312" s="13" t="s">
        <v>961</v>
      </c>
      <c r="G312" s="13" t="s">
        <v>962</v>
      </c>
      <c r="H312" s="13" t="s">
        <v>963</v>
      </c>
      <c r="I312" s="13" t="s">
        <v>967</v>
      </c>
      <c r="J312" s="4" t="s">
        <v>249</v>
      </c>
      <c r="K312" s="4" t="s">
        <v>250</v>
      </c>
      <c r="L312" s="4" t="s">
        <v>251</v>
      </c>
      <c r="M312" s="12" t="s">
        <v>111</v>
      </c>
      <c r="N312" s="12" t="s">
        <v>112</v>
      </c>
      <c r="O312" s="4" t="s">
        <v>898</v>
      </c>
      <c r="P312" s="12" t="s">
        <v>114</v>
      </c>
      <c r="Q312" s="12">
        <v>0</v>
      </c>
      <c r="S312" s="5" t="s">
        <v>126</v>
      </c>
      <c r="T312" s="5" t="s">
        <v>127</v>
      </c>
      <c r="U312" s="5" t="s">
        <v>339</v>
      </c>
      <c r="V312" s="5" t="s">
        <v>126</v>
      </c>
      <c r="W312" s="5" t="s">
        <v>127</v>
      </c>
      <c r="X312" s="6" t="s">
        <v>128</v>
      </c>
      <c r="Y312" s="8" t="s">
        <v>898</v>
      </c>
      <c r="Z312" s="3">
        <v>45254</v>
      </c>
      <c r="AA312" s="3">
        <v>45254</v>
      </c>
      <c r="AB312" s="12">
        <v>305</v>
      </c>
      <c r="AC312">
        <v>618</v>
      </c>
      <c r="AE312" s="3">
        <v>45257</v>
      </c>
      <c r="AF312" s="7" t="s">
        <v>1070</v>
      </c>
      <c r="AG312" s="12">
        <v>305</v>
      </c>
      <c r="AH312" s="7" t="s">
        <v>129</v>
      </c>
      <c r="AI312" s="12" t="s">
        <v>130</v>
      </c>
      <c r="AJ312" s="3">
        <v>45306</v>
      </c>
      <c r="AK312" s="3">
        <v>45291</v>
      </c>
    </row>
    <row r="313" spans="1:37" x14ac:dyDescent="0.25">
      <c r="A313" s="12">
        <v>2023</v>
      </c>
      <c r="B313" s="3">
        <v>45231</v>
      </c>
      <c r="C313" s="3">
        <v>45260</v>
      </c>
      <c r="D313" s="13"/>
      <c r="E313" s="13" t="s">
        <v>102</v>
      </c>
      <c r="F313" s="13" t="s">
        <v>961</v>
      </c>
      <c r="G313" s="13" t="s">
        <v>962</v>
      </c>
      <c r="H313" s="13" t="s">
        <v>963</v>
      </c>
      <c r="I313" s="13" t="s">
        <v>967</v>
      </c>
      <c r="J313" s="4" t="s">
        <v>232</v>
      </c>
      <c r="K313" s="4" t="s">
        <v>233</v>
      </c>
      <c r="L313" s="4" t="s">
        <v>156</v>
      </c>
      <c r="M313" s="12" t="s">
        <v>111</v>
      </c>
      <c r="N313" s="12" t="s">
        <v>112</v>
      </c>
      <c r="O313" s="4" t="s">
        <v>898</v>
      </c>
      <c r="P313" s="12" t="s">
        <v>114</v>
      </c>
      <c r="Q313" s="12">
        <v>0</v>
      </c>
      <c r="S313" s="5" t="s">
        <v>126</v>
      </c>
      <c r="T313" s="5" t="s">
        <v>127</v>
      </c>
      <c r="U313" s="5" t="s">
        <v>333</v>
      </c>
      <c r="V313" s="5" t="s">
        <v>126</v>
      </c>
      <c r="W313" s="5" t="s">
        <v>127</v>
      </c>
      <c r="X313" s="6" t="s">
        <v>128</v>
      </c>
      <c r="Y313" s="8" t="s">
        <v>898</v>
      </c>
      <c r="Z313" s="3">
        <v>45254</v>
      </c>
      <c r="AA313" s="3">
        <v>45254</v>
      </c>
      <c r="AB313" s="12">
        <v>306</v>
      </c>
      <c r="AC313">
        <v>225</v>
      </c>
      <c r="AE313" s="3">
        <v>45259</v>
      </c>
      <c r="AF313" s="7" t="s">
        <v>1071</v>
      </c>
      <c r="AG313" s="12">
        <v>306</v>
      </c>
      <c r="AH313" s="7" t="s">
        <v>129</v>
      </c>
      <c r="AI313" s="12" t="s">
        <v>130</v>
      </c>
      <c r="AJ313" s="3">
        <v>45306</v>
      </c>
      <c r="AK313" s="3">
        <v>45291</v>
      </c>
    </row>
    <row r="314" spans="1:37" x14ac:dyDescent="0.25">
      <c r="A314" s="12">
        <v>2023</v>
      </c>
      <c r="B314" s="3">
        <v>45231</v>
      </c>
      <c r="C314" s="3">
        <v>45260</v>
      </c>
      <c r="D314" s="13"/>
      <c r="E314" s="13" t="s">
        <v>102</v>
      </c>
      <c r="F314" s="13" t="s">
        <v>961</v>
      </c>
      <c r="G314" s="13" t="s">
        <v>963</v>
      </c>
      <c r="H314" s="13" t="s">
        <v>963</v>
      </c>
      <c r="I314" s="13" t="s">
        <v>967</v>
      </c>
      <c r="J314" s="4" t="s">
        <v>268</v>
      </c>
      <c r="K314" s="4" t="s">
        <v>269</v>
      </c>
      <c r="L314" s="4" t="s">
        <v>145</v>
      </c>
      <c r="M314" s="12" t="s">
        <v>110</v>
      </c>
      <c r="N314" s="12" t="s">
        <v>112</v>
      </c>
      <c r="O314" s="4" t="s">
        <v>898</v>
      </c>
      <c r="P314" s="12" t="s">
        <v>114</v>
      </c>
      <c r="Q314" s="12">
        <v>0</v>
      </c>
      <c r="S314" s="5" t="s">
        <v>126</v>
      </c>
      <c r="T314" s="5" t="s">
        <v>127</v>
      </c>
      <c r="U314" s="5" t="s">
        <v>333</v>
      </c>
      <c r="V314" s="5" t="s">
        <v>126</v>
      </c>
      <c r="W314" s="5" t="s">
        <v>127</v>
      </c>
      <c r="X314" s="6" t="s">
        <v>128</v>
      </c>
      <c r="Y314" s="8" t="s">
        <v>898</v>
      </c>
      <c r="Z314" s="3">
        <v>45254</v>
      </c>
      <c r="AA314" s="3">
        <v>45254</v>
      </c>
      <c r="AB314" s="12">
        <v>307</v>
      </c>
      <c r="AC314">
        <v>987</v>
      </c>
      <c r="AE314" s="3">
        <v>45259</v>
      </c>
      <c r="AF314" s="7" t="s">
        <v>1072</v>
      </c>
      <c r="AG314" s="12">
        <v>307</v>
      </c>
      <c r="AH314" s="7" t="s">
        <v>129</v>
      </c>
      <c r="AI314" s="12" t="s">
        <v>130</v>
      </c>
      <c r="AJ314" s="3">
        <v>45306</v>
      </c>
      <c r="AK314" s="3">
        <v>45291</v>
      </c>
    </row>
    <row r="315" spans="1:37" x14ac:dyDescent="0.25">
      <c r="A315" s="12">
        <v>2023</v>
      </c>
      <c r="B315" s="3">
        <v>45231</v>
      </c>
      <c r="C315" s="3">
        <v>45260</v>
      </c>
      <c r="D315" s="13"/>
      <c r="E315" s="13" t="s">
        <v>102</v>
      </c>
      <c r="F315" s="13" t="s">
        <v>961</v>
      </c>
      <c r="G315" s="13" t="s">
        <v>963</v>
      </c>
      <c r="H315" s="13" t="s">
        <v>963</v>
      </c>
      <c r="I315" s="13" t="s">
        <v>967</v>
      </c>
      <c r="J315" s="4" t="s">
        <v>850</v>
      </c>
      <c r="K315" s="4" t="s">
        <v>156</v>
      </c>
      <c r="L315" s="4" t="s">
        <v>851</v>
      </c>
      <c r="M315" s="12" t="s">
        <v>110</v>
      </c>
      <c r="N315" s="12" t="s">
        <v>112</v>
      </c>
      <c r="O315" s="4" t="s">
        <v>898</v>
      </c>
      <c r="P315" s="12" t="s">
        <v>114</v>
      </c>
      <c r="Q315" s="12">
        <v>0</v>
      </c>
      <c r="S315" s="5" t="s">
        <v>126</v>
      </c>
      <c r="T315" s="5" t="s">
        <v>127</v>
      </c>
      <c r="U315" s="5" t="s">
        <v>331</v>
      </c>
      <c r="V315" s="5" t="s">
        <v>126</v>
      </c>
      <c r="W315" s="5" t="s">
        <v>127</v>
      </c>
      <c r="X315" s="6" t="s">
        <v>128</v>
      </c>
      <c r="Y315" s="8" t="s">
        <v>898</v>
      </c>
      <c r="Z315" s="3">
        <v>45254</v>
      </c>
      <c r="AA315" s="3">
        <v>45254</v>
      </c>
      <c r="AB315" s="12">
        <v>308</v>
      </c>
      <c r="AC315">
        <v>1536</v>
      </c>
      <c r="AE315" s="3">
        <v>45259</v>
      </c>
      <c r="AF315" s="7" t="s">
        <v>1073</v>
      </c>
      <c r="AG315" s="12">
        <v>308</v>
      </c>
      <c r="AH315" s="7" t="s">
        <v>129</v>
      </c>
      <c r="AI315" s="12" t="s">
        <v>130</v>
      </c>
      <c r="AJ315" s="3">
        <v>45306</v>
      </c>
      <c r="AK315" s="3">
        <v>45291</v>
      </c>
    </row>
    <row r="316" spans="1:37" x14ac:dyDescent="0.25">
      <c r="A316" s="12">
        <v>2023</v>
      </c>
      <c r="B316" s="3">
        <v>45231</v>
      </c>
      <c r="C316" s="3">
        <v>45260</v>
      </c>
      <c r="D316" s="13"/>
      <c r="E316" s="13" t="s">
        <v>102</v>
      </c>
      <c r="F316" s="13" t="s">
        <v>997</v>
      </c>
      <c r="G316" s="13" t="s">
        <v>1026</v>
      </c>
      <c r="H316" s="13" t="s">
        <v>998</v>
      </c>
      <c r="I316" s="13" t="s">
        <v>1017</v>
      </c>
      <c r="J316" s="4" t="s">
        <v>537</v>
      </c>
      <c r="K316" s="4" t="s">
        <v>125</v>
      </c>
      <c r="L316" s="4" t="s">
        <v>538</v>
      </c>
      <c r="M316" s="12" t="s">
        <v>111</v>
      </c>
      <c r="N316" s="12" t="s">
        <v>112</v>
      </c>
      <c r="O316" s="4" t="s">
        <v>899</v>
      </c>
      <c r="P316" s="12" t="s">
        <v>114</v>
      </c>
      <c r="Q316" s="12">
        <v>0</v>
      </c>
      <c r="S316" s="5" t="s">
        <v>126</v>
      </c>
      <c r="T316" s="5" t="s">
        <v>127</v>
      </c>
      <c r="U316" s="5" t="s">
        <v>128</v>
      </c>
      <c r="V316" s="5" t="s">
        <v>126</v>
      </c>
      <c r="W316" s="5" t="s">
        <v>127</v>
      </c>
      <c r="X316" s="6" t="s">
        <v>333</v>
      </c>
      <c r="Y316" s="8" t="s">
        <v>899</v>
      </c>
      <c r="Z316" s="3">
        <v>45255</v>
      </c>
      <c r="AA316" s="3">
        <v>45255</v>
      </c>
      <c r="AB316" s="12">
        <v>309</v>
      </c>
      <c r="AC316">
        <v>530</v>
      </c>
      <c r="AE316" s="3">
        <v>45259</v>
      </c>
      <c r="AF316" s="7" t="s">
        <v>1074</v>
      </c>
      <c r="AG316" s="12">
        <v>309</v>
      </c>
      <c r="AH316" s="7" t="s">
        <v>129</v>
      </c>
      <c r="AI316" s="12" t="s">
        <v>130</v>
      </c>
      <c r="AJ316" s="3">
        <v>45306</v>
      </c>
      <c r="AK316" s="3">
        <v>45291</v>
      </c>
    </row>
    <row r="317" spans="1:37" x14ac:dyDescent="0.25">
      <c r="A317" s="12">
        <v>2023</v>
      </c>
      <c r="B317" s="3">
        <v>45231</v>
      </c>
      <c r="C317" s="3">
        <v>45260</v>
      </c>
      <c r="D317" s="13"/>
      <c r="E317" s="13" t="s">
        <v>102</v>
      </c>
      <c r="F317" s="13" t="s">
        <v>961</v>
      </c>
      <c r="G317" s="13" t="s">
        <v>963</v>
      </c>
      <c r="H317" s="13" t="s">
        <v>963</v>
      </c>
      <c r="I317" s="13" t="s">
        <v>960</v>
      </c>
      <c r="J317" s="4" t="s">
        <v>498</v>
      </c>
      <c r="K317" s="4" t="s">
        <v>499</v>
      </c>
      <c r="L317" s="4" t="s">
        <v>140</v>
      </c>
      <c r="M317" s="12" t="s">
        <v>110</v>
      </c>
      <c r="N317" s="12" t="s">
        <v>112</v>
      </c>
      <c r="O317" s="4" t="s">
        <v>565</v>
      </c>
      <c r="P317" s="12" t="s">
        <v>114</v>
      </c>
      <c r="Q317" s="12">
        <v>0</v>
      </c>
      <c r="S317" s="5" t="s">
        <v>126</v>
      </c>
      <c r="T317" s="5" t="s">
        <v>127</v>
      </c>
      <c r="U317" s="5" t="s">
        <v>128</v>
      </c>
      <c r="V317" s="5" t="s">
        <v>126</v>
      </c>
      <c r="W317" s="5" t="s">
        <v>127</v>
      </c>
      <c r="X317" s="6" t="s">
        <v>923</v>
      </c>
      <c r="Y317" s="8" t="s">
        <v>565</v>
      </c>
      <c r="Z317" s="3">
        <v>45255</v>
      </c>
      <c r="AA317" s="3">
        <v>45256</v>
      </c>
      <c r="AB317" s="12">
        <v>310</v>
      </c>
      <c r="AC317">
        <v>495.5</v>
      </c>
      <c r="AE317" s="3">
        <v>45258</v>
      </c>
      <c r="AF317" s="7" t="s">
        <v>1075</v>
      </c>
      <c r="AG317" s="12">
        <v>310</v>
      </c>
      <c r="AH317" s="7" t="s">
        <v>129</v>
      </c>
      <c r="AI317" s="12" t="s">
        <v>130</v>
      </c>
      <c r="AJ317" s="3">
        <v>45306</v>
      </c>
      <c r="AK317" s="3">
        <v>45291</v>
      </c>
    </row>
    <row r="318" spans="1:37" x14ac:dyDescent="0.25">
      <c r="A318" s="12">
        <v>2023</v>
      </c>
      <c r="B318" s="3">
        <v>45231</v>
      </c>
      <c r="C318" s="3">
        <v>45260</v>
      </c>
      <c r="D318" s="13"/>
      <c r="E318" s="13" t="s">
        <v>102</v>
      </c>
      <c r="F318" s="13" t="s">
        <v>1046</v>
      </c>
      <c r="G318" s="13" t="s">
        <v>1047</v>
      </c>
      <c r="H318" s="13" t="s">
        <v>1047</v>
      </c>
      <c r="I318" s="13" t="s">
        <v>1048</v>
      </c>
      <c r="J318" s="4" t="s">
        <v>852</v>
      </c>
      <c r="K318" s="4" t="s">
        <v>853</v>
      </c>
      <c r="L318" s="4" t="s">
        <v>139</v>
      </c>
      <c r="M318" s="12" t="s">
        <v>110</v>
      </c>
      <c r="N318" s="12" t="s">
        <v>112</v>
      </c>
      <c r="O318" s="4" t="s">
        <v>900</v>
      </c>
      <c r="P318" s="12" t="s">
        <v>114</v>
      </c>
      <c r="Q318" s="12">
        <v>0</v>
      </c>
      <c r="S318" s="5" t="s">
        <v>126</v>
      </c>
      <c r="T318" s="5" t="s">
        <v>127</v>
      </c>
      <c r="U318" s="5" t="s">
        <v>128</v>
      </c>
      <c r="V318" s="5" t="s">
        <v>126</v>
      </c>
      <c r="W318" s="5" t="s">
        <v>127</v>
      </c>
      <c r="X318" s="6" t="s">
        <v>923</v>
      </c>
      <c r="Y318" s="8" t="s">
        <v>900</v>
      </c>
      <c r="Z318" s="3">
        <v>45256</v>
      </c>
      <c r="AA318" s="3">
        <v>45256</v>
      </c>
      <c r="AB318" s="12">
        <v>311</v>
      </c>
      <c r="AC318">
        <v>390</v>
      </c>
      <c r="AE318" s="3">
        <v>45258</v>
      </c>
      <c r="AF318" s="7" t="s">
        <v>1089</v>
      </c>
      <c r="AG318" s="12">
        <v>311</v>
      </c>
      <c r="AH318" s="7" t="s">
        <v>129</v>
      </c>
      <c r="AI318" s="12" t="s">
        <v>130</v>
      </c>
      <c r="AJ318" s="3">
        <v>45306</v>
      </c>
      <c r="AK318" s="3">
        <v>45291</v>
      </c>
    </row>
    <row r="319" spans="1:37" x14ac:dyDescent="0.25">
      <c r="A319" s="12">
        <v>2023</v>
      </c>
      <c r="B319" s="3">
        <v>45231</v>
      </c>
      <c r="C319" s="3">
        <v>45260</v>
      </c>
      <c r="D319" s="13"/>
      <c r="E319" s="13" t="s">
        <v>102</v>
      </c>
      <c r="F319" s="13" t="s">
        <v>961</v>
      </c>
      <c r="G319" s="13" t="s">
        <v>963</v>
      </c>
      <c r="H319" s="13" t="s">
        <v>963</v>
      </c>
      <c r="I319" s="13" t="s">
        <v>966</v>
      </c>
      <c r="J319" s="4" t="s">
        <v>473</v>
      </c>
      <c r="K319" s="4" t="s">
        <v>137</v>
      </c>
      <c r="L319" s="4" t="s">
        <v>474</v>
      </c>
      <c r="M319" s="12" t="s">
        <v>110</v>
      </c>
      <c r="N319" s="12" t="s">
        <v>112</v>
      </c>
      <c r="O319" s="4" t="s">
        <v>901</v>
      </c>
      <c r="P319" s="12" t="s">
        <v>114</v>
      </c>
      <c r="Q319" s="12">
        <v>0</v>
      </c>
      <c r="S319" s="5" t="s">
        <v>126</v>
      </c>
      <c r="T319" s="5" t="s">
        <v>127</v>
      </c>
      <c r="U319" s="5" t="s">
        <v>128</v>
      </c>
      <c r="V319" s="5" t="s">
        <v>126</v>
      </c>
      <c r="W319" s="5" t="s">
        <v>127</v>
      </c>
      <c r="X319" s="6" t="s">
        <v>924</v>
      </c>
      <c r="Y319" s="8" t="s">
        <v>901</v>
      </c>
      <c r="Z319" s="3">
        <v>45258</v>
      </c>
      <c r="AA319" s="3">
        <v>45260</v>
      </c>
      <c r="AB319" s="12">
        <v>312</v>
      </c>
      <c r="AC319">
        <v>1507.01</v>
      </c>
      <c r="AE319" s="3">
        <v>45264</v>
      </c>
      <c r="AF319" s="7" t="s">
        <v>1090</v>
      </c>
      <c r="AG319" s="12">
        <v>312</v>
      </c>
      <c r="AH319" s="7" t="s">
        <v>129</v>
      </c>
      <c r="AI319" s="12" t="s">
        <v>130</v>
      </c>
      <c r="AJ319" s="3">
        <v>45306</v>
      </c>
      <c r="AK319" s="3">
        <v>45291</v>
      </c>
    </row>
    <row r="320" spans="1:37" x14ac:dyDescent="0.25">
      <c r="A320" s="12">
        <v>2023</v>
      </c>
      <c r="B320" s="3">
        <v>45231</v>
      </c>
      <c r="C320" s="3">
        <v>45291</v>
      </c>
      <c r="D320" s="13"/>
      <c r="E320" s="13" t="s">
        <v>95</v>
      </c>
      <c r="F320" s="13" t="s">
        <v>986</v>
      </c>
      <c r="G320" s="13" t="s">
        <v>987</v>
      </c>
      <c r="H320" s="13" t="s">
        <v>987</v>
      </c>
      <c r="I320" s="13" t="s">
        <v>985</v>
      </c>
      <c r="J320" s="4" t="s">
        <v>167</v>
      </c>
      <c r="K320" s="4" t="s">
        <v>168</v>
      </c>
      <c r="L320" s="4" t="s">
        <v>143</v>
      </c>
      <c r="M320" s="12" t="s">
        <v>110</v>
      </c>
      <c r="N320" s="12" t="s">
        <v>112</v>
      </c>
      <c r="O320" s="4" t="s">
        <v>902</v>
      </c>
      <c r="P320" s="12" t="s">
        <v>114</v>
      </c>
      <c r="Q320" s="12">
        <v>0</v>
      </c>
      <c r="S320" s="5" t="s">
        <v>126</v>
      </c>
      <c r="T320" s="5" t="s">
        <v>127</v>
      </c>
      <c r="U320" s="5" t="s">
        <v>128</v>
      </c>
      <c r="V320" s="5" t="s">
        <v>126</v>
      </c>
      <c r="W320" s="5" t="s">
        <v>127</v>
      </c>
      <c r="X320" s="6" t="s">
        <v>918</v>
      </c>
      <c r="Y320" s="8" t="s">
        <v>902</v>
      </c>
      <c r="Z320" s="3">
        <v>45258</v>
      </c>
      <c r="AA320" s="3">
        <v>45262</v>
      </c>
      <c r="AB320" s="12">
        <v>313</v>
      </c>
      <c r="AC320">
        <v>6024</v>
      </c>
      <c r="AE320" s="3">
        <v>45265</v>
      </c>
      <c r="AF320" s="7" t="s">
        <v>1091</v>
      </c>
      <c r="AG320" s="12">
        <v>313</v>
      </c>
      <c r="AH320" s="7" t="s">
        <v>129</v>
      </c>
      <c r="AI320" s="12" t="s">
        <v>130</v>
      </c>
      <c r="AJ320" s="3">
        <v>45306</v>
      </c>
      <c r="AK320" s="3">
        <v>45291</v>
      </c>
    </row>
    <row r="321" spans="1:37" x14ac:dyDescent="0.25">
      <c r="A321" s="12">
        <v>2023</v>
      </c>
      <c r="B321" s="3">
        <v>45231</v>
      </c>
      <c r="C321" s="3">
        <v>45291</v>
      </c>
      <c r="D321" s="13"/>
      <c r="E321" s="13" t="s">
        <v>102</v>
      </c>
      <c r="F321" s="13" t="s">
        <v>983</v>
      </c>
      <c r="G321" s="13" t="s">
        <v>984</v>
      </c>
      <c r="H321" s="13" t="s">
        <v>984</v>
      </c>
      <c r="I321" s="13" t="s">
        <v>985</v>
      </c>
      <c r="J321" s="4" t="s">
        <v>148</v>
      </c>
      <c r="K321" s="4" t="s">
        <v>274</v>
      </c>
      <c r="L321" s="4" t="s">
        <v>150</v>
      </c>
      <c r="M321" s="12" t="s">
        <v>110</v>
      </c>
      <c r="N321" s="12" t="s">
        <v>112</v>
      </c>
      <c r="O321" s="4" t="s">
        <v>902</v>
      </c>
      <c r="P321" s="12" t="s">
        <v>114</v>
      </c>
      <c r="Q321" s="12">
        <v>0</v>
      </c>
      <c r="S321" s="5" t="s">
        <v>126</v>
      </c>
      <c r="T321" s="5" t="s">
        <v>127</v>
      </c>
      <c r="U321" s="5" t="s">
        <v>128</v>
      </c>
      <c r="V321" s="5" t="s">
        <v>126</v>
      </c>
      <c r="W321" s="5" t="s">
        <v>127</v>
      </c>
      <c r="X321" s="6" t="s">
        <v>918</v>
      </c>
      <c r="Y321" s="8" t="s">
        <v>902</v>
      </c>
      <c r="Z321" s="3">
        <v>45258</v>
      </c>
      <c r="AA321" s="3">
        <v>45262</v>
      </c>
      <c r="AB321" s="12">
        <v>314</v>
      </c>
      <c r="AC321">
        <v>4799.97</v>
      </c>
      <c r="AE321" s="3">
        <v>45265</v>
      </c>
      <c r="AF321" s="7" t="s">
        <v>1092</v>
      </c>
      <c r="AG321" s="12">
        <v>314</v>
      </c>
      <c r="AH321" s="7" t="s">
        <v>129</v>
      </c>
      <c r="AI321" s="12" t="s">
        <v>130</v>
      </c>
      <c r="AJ321" s="3">
        <v>45306</v>
      </c>
      <c r="AK321" s="3">
        <v>45291</v>
      </c>
    </row>
    <row r="322" spans="1:37" x14ac:dyDescent="0.25">
      <c r="A322" s="12">
        <v>2023</v>
      </c>
      <c r="B322" s="3">
        <v>45231</v>
      </c>
      <c r="C322" s="3">
        <v>45291</v>
      </c>
      <c r="D322" s="13"/>
      <c r="E322" s="13" t="s">
        <v>102</v>
      </c>
      <c r="F322" s="13" t="s">
        <v>1044</v>
      </c>
      <c r="G322" s="13" t="s">
        <v>1045</v>
      </c>
      <c r="H322" s="13" t="s">
        <v>1045</v>
      </c>
      <c r="I322" s="13" t="s">
        <v>982</v>
      </c>
      <c r="J322" s="4" t="s">
        <v>496</v>
      </c>
      <c r="K322" s="4" t="s">
        <v>848</v>
      </c>
      <c r="L322" s="4" t="s">
        <v>849</v>
      </c>
      <c r="M322" s="12" t="s">
        <v>110</v>
      </c>
      <c r="N322" s="12" t="s">
        <v>112</v>
      </c>
      <c r="O322" s="4" t="s">
        <v>896</v>
      </c>
      <c r="P322" s="12" t="s">
        <v>114</v>
      </c>
      <c r="Q322" s="12">
        <v>0</v>
      </c>
      <c r="S322" s="5" t="s">
        <v>126</v>
      </c>
      <c r="T322" s="5" t="s">
        <v>127</v>
      </c>
      <c r="U322" s="5" t="s">
        <v>128</v>
      </c>
      <c r="V322" s="5" t="s">
        <v>126</v>
      </c>
      <c r="W322" s="5" t="s">
        <v>127</v>
      </c>
      <c r="X322" s="6" t="s">
        <v>642</v>
      </c>
      <c r="Y322" s="8" t="s">
        <v>896</v>
      </c>
      <c r="Z322" s="3">
        <v>45259</v>
      </c>
      <c r="AA322" s="3">
        <v>45261</v>
      </c>
      <c r="AB322" s="12">
        <v>315</v>
      </c>
      <c r="AC322">
        <v>2063</v>
      </c>
      <c r="AE322" s="3">
        <v>45266</v>
      </c>
      <c r="AF322" s="7" t="s">
        <v>1093</v>
      </c>
      <c r="AG322" s="12">
        <v>315</v>
      </c>
      <c r="AH322" s="7" t="s">
        <v>129</v>
      </c>
      <c r="AI322" s="12" t="s">
        <v>130</v>
      </c>
      <c r="AJ322" s="3">
        <v>45306</v>
      </c>
      <c r="AK322" s="3">
        <v>45291</v>
      </c>
    </row>
    <row r="323" spans="1:37" x14ac:dyDescent="0.25">
      <c r="A323" s="12">
        <v>2023</v>
      </c>
      <c r="B323" s="3">
        <v>45231</v>
      </c>
      <c r="C323" s="3">
        <v>45291</v>
      </c>
      <c r="D323" s="13"/>
      <c r="E323" s="13" t="s">
        <v>102</v>
      </c>
      <c r="F323" s="13" t="s">
        <v>979</v>
      </c>
      <c r="G323" s="13" t="s">
        <v>980</v>
      </c>
      <c r="H323" s="13" t="s">
        <v>981</v>
      </c>
      <c r="I323" s="13" t="s">
        <v>982</v>
      </c>
      <c r="J323" s="4" t="s">
        <v>160</v>
      </c>
      <c r="K323" s="4" t="s">
        <v>161</v>
      </c>
      <c r="L323" s="4" t="s">
        <v>162</v>
      </c>
      <c r="M323" s="12" t="s">
        <v>111</v>
      </c>
      <c r="N323" s="12" t="s">
        <v>112</v>
      </c>
      <c r="O323" s="4" t="s">
        <v>896</v>
      </c>
      <c r="P323" s="12" t="s">
        <v>114</v>
      </c>
      <c r="Q323" s="12">
        <v>0</v>
      </c>
      <c r="S323" s="5" t="s">
        <v>126</v>
      </c>
      <c r="T323" s="5" t="s">
        <v>127</v>
      </c>
      <c r="U323" s="5" t="s">
        <v>128</v>
      </c>
      <c r="V323" s="5" t="s">
        <v>126</v>
      </c>
      <c r="W323" s="5" t="s">
        <v>127</v>
      </c>
      <c r="X323" s="6" t="s">
        <v>642</v>
      </c>
      <c r="Y323" s="8" t="s">
        <v>896</v>
      </c>
      <c r="Z323" s="3">
        <v>45259</v>
      </c>
      <c r="AA323" s="3">
        <v>45261</v>
      </c>
      <c r="AB323" s="12">
        <v>316</v>
      </c>
      <c r="AC323">
        <v>2072</v>
      </c>
      <c r="AE323" s="3">
        <v>45266</v>
      </c>
      <c r="AF323" s="7" t="s">
        <v>1094</v>
      </c>
      <c r="AG323" s="12">
        <v>316</v>
      </c>
      <c r="AH323" s="7" t="s">
        <v>129</v>
      </c>
      <c r="AI323" s="12" t="s">
        <v>130</v>
      </c>
      <c r="AJ323" s="3">
        <v>45306</v>
      </c>
      <c r="AK323" s="3">
        <v>45291</v>
      </c>
    </row>
    <row r="324" spans="1:37" x14ac:dyDescent="0.25">
      <c r="A324" s="12">
        <v>2023</v>
      </c>
      <c r="B324" s="3">
        <v>45231</v>
      </c>
      <c r="C324" s="3">
        <v>45291</v>
      </c>
      <c r="D324" s="13"/>
      <c r="E324" s="13" t="s">
        <v>102</v>
      </c>
      <c r="F324" s="13" t="s">
        <v>1018</v>
      </c>
      <c r="G324" s="13" t="s">
        <v>1019</v>
      </c>
      <c r="H324" s="13" t="s">
        <v>1020</v>
      </c>
      <c r="I324" s="13" t="s">
        <v>982</v>
      </c>
      <c r="J324" s="4" t="s">
        <v>494</v>
      </c>
      <c r="K324" s="4" t="s">
        <v>143</v>
      </c>
      <c r="L324" s="4" t="s">
        <v>495</v>
      </c>
      <c r="M324" s="12" t="s">
        <v>111</v>
      </c>
      <c r="N324" s="12" t="s">
        <v>112</v>
      </c>
      <c r="O324" s="4" t="s">
        <v>896</v>
      </c>
      <c r="P324" s="12" t="s">
        <v>114</v>
      </c>
      <c r="Q324" s="12">
        <v>0</v>
      </c>
      <c r="S324" s="5" t="s">
        <v>126</v>
      </c>
      <c r="T324" s="5" t="s">
        <v>127</v>
      </c>
      <c r="U324" s="5" t="s">
        <v>128</v>
      </c>
      <c r="V324" s="5" t="s">
        <v>126</v>
      </c>
      <c r="W324" s="5" t="s">
        <v>127</v>
      </c>
      <c r="X324" s="6" t="s">
        <v>642</v>
      </c>
      <c r="Y324" s="8" t="s">
        <v>896</v>
      </c>
      <c r="Z324" s="3">
        <v>45259</v>
      </c>
      <c r="AA324" s="3">
        <v>45261</v>
      </c>
      <c r="AB324" s="12">
        <v>317</v>
      </c>
      <c r="AC324">
        <v>3227.01</v>
      </c>
      <c r="AE324" s="3">
        <v>45266</v>
      </c>
      <c r="AF324" s="7" t="s">
        <v>1095</v>
      </c>
      <c r="AG324" s="12">
        <v>317</v>
      </c>
      <c r="AH324" s="7" t="s">
        <v>129</v>
      </c>
      <c r="AI324" s="12" t="s">
        <v>130</v>
      </c>
      <c r="AJ324" s="3">
        <v>45306</v>
      </c>
      <c r="AK324" s="3">
        <v>45291</v>
      </c>
    </row>
    <row r="325" spans="1:37" x14ac:dyDescent="0.25">
      <c r="A325" s="12">
        <v>2023</v>
      </c>
      <c r="B325" s="3">
        <v>45231</v>
      </c>
      <c r="C325" s="3">
        <v>45291</v>
      </c>
      <c r="D325" s="13"/>
      <c r="E325" s="13" t="s">
        <v>102</v>
      </c>
      <c r="F325" s="13" t="s">
        <v>1041</v>
      </c>
      <c r="G325" s="13" t="s">
        <v>1042</v>
      </c>
      <c r="H325" s="13" t="s">
        <v>1043</v>
      </c>
      <c r="I325" s="13" t="s">
        <v>982</v>
      </c>
      <c r="J325" s="4" t="s">
        <v>847</v>
      </c>
      <c r="K325" s="4" t="s">
        <v>485</v>
      </c>
      <c r="L325" s="4" t="s">
        <v>137</v>
      </c>
      <c r="M325" s="12" t="s">
        <v>111</v>
      </c>
      <c r="N325" s="12" t="s">
        <v>112</v>
      </c>
      <c r="O325" s="4" t="s">
        <v>896</v>
      </c>
      <c r="P325" s="12" t="s">
        <v>114</v>
      </c>
      <c r="Q325" s="12">
        <v>0</v>
      </c>
      <c r="S325" s="5" t="s">
        <v>126</v>
      </c>
      <c r="T325" s="5" t="s">
        <v>127</v>
      </c>
      <c r="U325" s="5" t="s">
        <v>128</v>
      </c>
      <c r="V325" s="5" t="s">
        <v>126</v>
      </c>
      <c r="W325" s="5" t="s">
        <v>127</v>
      </c>
      <c r="X325" s="6" t="s">
        <v>642</v>
      </c>
      <c r="Y325" s="8" t="s">
        <v>896</v>
      </c>
      <c r="Z325" s="3">
        <v>45259</v>
      </c>
      <c r="AA325" s="3">
        <v>45261</v>
      </c>
      <c r="AB325" s="12">
        <v>318</v>
      </c>
      <c r="AC325">
        <v>2094.8000000000002</v>
      </c>
      <c r="AE325" s="3">
        <v>45266</v>
      </c>
      <c r="AF325" s="7" t="s">
        <v>1096</v>
      </c>
      <c r="AG325" s="12">
        <v>318</v>
      </c>
      <c r="AH325" s="7" t="s">
        <v>129</v>
      </c>
      <c r="AI325" s="12" t="s">
        <v>130</v>
      </c>
      <c r="AJ325" s="3">
        <v>45306</v>
      </c>
      <c r="AK325" s="3">
        <v>45291</v>
      </c>
    </row>
    <row r="326" spans="1:37" x14ac:dyDescent="0.25">
      <c r="A326" s="12">
        <v>2023</v>
      </c>
      <c r="B326" s="3">
        <v>45231</v>
      </c>
      <c r="C326" s="3">
        <v>45291</v>
      </c>
      <c r="D326" s="13"/>
      <c r="E326" s="13" t="s">
        <v>102</v>
      </c>
      <c r="F326" s="13" t="s">
        <v>961</v>
      </c>
      <c r="G326" s="13" t="s">
        <v>963</v>
      </c>
      <c r="H326" s="13" t="s">
        <v>963</v>
      </c>
      <c r="I326" s="13" t="s">
        <v>990</v>
      </c>
      <c r="J326" s="4" t="s">
        <v>548</v>
      </c>
      <c r="K326" s="4" t="s">
        <v>277</v>
      </c>
      <c r="L326" s="4" t="s">
        <v>538</v>
      </c>
      <c r="M326" s="12" t="s">
        <v>110</v>
      </c>
      <c r="N326" s="12" t="s">
        <v>112</v>
      </c>
      <c r="O326" s="4" t="s">
        <v>594</v>
      </c>
      <c r="P326" s="12" t="s">
        <v>114</v>
      </c>
      <c r="Q326" s="12">
        <v>0</v>
      </c>
      <c r="S326" s="5" t="s">
        <v>126</v>
      </c>
      <c r="T326" s="5" t="s">
        <v>127</v>
      </c>
      <c r="U326" s="5" t="s">
        <v>128</v>
      </c>
      <c r="V326" s="5" t="s">
        <v>126</v>
      </c>
      <c r="W326" s="5" t="s">
        <v>127</v>
      </c>
      <c r="X326" s="6" t="s">
        <v>645</v>
      </c>
      <c r="Y326" s="8" t="s">
        <v>594</v>
      </c>
      <c r="Z326" s="3">
        <v>45260</v>
      </c>
      <c r="AA326" s="3">
        <v>45266</v>
      </c>
      <c r="AB326" s="12">
        <v>319</v>
      </c>
      <c r="AC326">
        <v>6300</v>
      </c>
      <c r="AE326" s="3">
        <v>45267</v>
      </c>
      <c r="AF326" s="7" t="s">
        <v>1097</v>
      </c>
      <c r="AG326" s="12">
        <v>319</v>
      </c>
      <c r="AH326" s="7" t="s">
        <v>129</v>
      </c>
      <c r="AI326" s="12" t="s">
        <v>130</v>
      </c>
      <c r="AJ326" s="3">
        <v>45306</v>
      </c>
      <c r="AK326" s="3">
        <v>45291</v>
      </c>
    </row>
    <row r="327" spans="1:37" x14ac:dyDescent="0.25">
      <c r="A327" s="12">
        <v>2023</v>
      </c>
      <c r="B327" s="3">
        <v>45231</v>
      </c>
      <c r="C327" s="3">
        <v>45291</v>
      </c>
      <c r="D327" s="13"/>
      <c r="E327" s="13" t="s">
        <v>102</v>
      </c>
      <c r="F327" s="13" t="s">
        <v>961</v>
      </c>
      <c r="G327" s="13" t="s">
        <v>963</v>
      </c>
      <c r="H327" s="13" t="s">
        <v>963</v>
      </c>
      <c r="I327" s="13" t="s">
        <v>990</v>
      </c>
      <c r="J327" s="4" t="s">
        <v>544</v>
      </c>
      <c r="K327" s="4" t="s">
        <v>545</v>
      </c>
      <c r="L327" s="4" t="s">
        <v>125</v>
      </c>
      <c r="M327" s="12" t="s">
        <v>110</v>
      </c>
      <c r="N327" s="12" t="s">
        <v>112</v>
      </c>
      <c r="O327" s="4" t="s">
        <v>594</v>
      </c>
      <c r="P327" s="12" t="s">
        <v>114</v>
      </c>
      <c r="Q327" s="12">
        <v>0</v>
      </c>
      <c r="S327" s="5" t="s">
        <v>126</v>
      </c>
      <c r="T327" s="5" t="s">
        <v>127</v>
      </c>
      <c r="U327" s="5" t="s">
        <v>128</v>
      </c>
      <c r="V327" s="5" t="s">
        <v>126</v>
      </c>
      <c r="W327" s="5" t="s">
        <v>127</v>
      </c>
      <c r="X327" s="6" t="s">
        <v>645</v>
      </c>
      <c r="Y327" s="8" t="s">
        <v>594</v>
      </c>
      <c r="Z327" s="3">
        <v>45260</v>
      </c>
      <c r="AA327" s="3">
        <v>45266</v>
      </c>
      <c r="AB327" s="12">
        <v>320</v>
      </c>
      <c r="AC327">
        <v>6296</v>
      </c>
      <c r="AD327">
        <v>4</v>
      </c>
      <c r="AE327" s="3">
        <v>45267</v>
      </c>
      <c r="AF327" s="7" t="s">
        <v>1098</v>
      </c>
      <c r="AG327" s="12">
        <v>320</v>
      </c>
      <c r="AH327" s="7" t="s">
        <v>129</v>
      </c>
      <c r="AI327" s="12" t="s">
        <v>130</v>
      </c>
      <c r="AJ327" s="3">
        <v>45306</v>
      </c>
      <c r="AK327" s="3">
        <v>45291</v>
      </c>
    </row>
    <row r="328" spans="1:37" x14ac:dyDescent="0.25">
      <c r="A328" s="12">
        <v>2023</v>
      </c>
      <c r="B328" s="3">
        <v>45231</v>
      </c>
      <c r="C328" s="3">
        <v>45291</v>
      </c>
      <c r="D328" s="13"/>
      <c r="E328" s="13" t="s">
        <v>102</v>
      </c>
      <c r="F328" s="13" t="s">
        <v>961</v>
      </c>
      <c r="G328" s="13" t="s">
        <v>962</v>
      </c>
      <c r="H328" s="13" t="s">
        <v>963</v>
      </c>
      <c r="I328" s="13" t="s">
        <v>990</v>
      </c>
      <c r="J328" s="4" t="s">
        <v>542</v>
      </c>
      <c r="K328" s="4" t="s">
        <v>543</v>
      </c>
      <c r="L328" s="4" t="s">
        <v>511</v>
      </c>
      <c r="M328" s="12" t="s">
        <v>111</v>
      </c>
      <c r="N328" s="12" t="s">
        <v>112</v>
      </c>
      <c r="O328" s="4" t="s">
        <v>594</v>
      </c>
      <c r="P328" s="12" t="s">
        <v>114</v>
      </c>
      <c r="Q328" s="12">
        <v>0</v>
      </c>
      <c r="S328" s="5" t="s">
        <v>126</v>
      </c>
      <c r="T328" s="5" t="s">
        <v>127</v>
      </c>
      <c r="U328" s="5" t="s">
        <v>128</v>
      </c>
      <c r="V328" s="5" t="s">
        <v>126</v>
      </c>
      <c r="W328" s="5" t="s">
        <v>127</v>
      </c>
      <c r="X328" s="6" t="s">
        <v>645</v>
      </c>
      <c r="Y328" s="8" t="s">
        <v>594</v>
      </c>
      <c r="Z328" s="3">
        <v>45260</v>
      </c>
      <c r="AA328" s="3">
        <v>45266</v>
      </c>
      <c r="AB328" s="12">
        <v>321</v>
      </c>
      <c r="AC328">
        <v>5613.96</v>
      </c>
      <c r="AD328">
        <v>686.04</v>
      </c>
      <c r="AE328" s="3">
        <v>45267</v>
      </c>
      <c r="AF328" s="7" t="s">
        <v>1099</v>
      </c>
      <c r="AG328" s="12">
        <v>321</v>
      </c>
      <c r="AH328" s="7" t="s">
        <v>129</v>
      </c>
      <c r="AI328" s="12" t="s">
        <v>130</v>
      </c>
      <c r="AJ328" s="3">
        <v>45306</v>
      </c>
      <c r="AK328" s="3">
        <v>45291</v>
      </c>
    </row>
    <row r="329" spans="1:37" x14ac:dyDescent="0.25">
      <c r="A329" s="12">
        <v>2023</v>
      </c>
      <c r="B329" s="3">
        <v>45231</v>
      </c>
      <c r="C329" s="3">
        <v>45291</v>
      </c>
      <c r="D329" s="13"/>
      <c r="E329" s="13" t="s">
        <v>102</v>
      </c>
      <c r="F329" s="13" t="s">
        <v>961</v>
      </c>
      <c r="G329" s="13" t="s">
        <v>963</v>
      </c>
      <c r="H329" s="13" t="s">
        <v>963</v>
      </c>
      <c r="I329" s="13" t="s">
        <v>990</v>
      </c>
      <c r="J329" s="4" t="s">
        <v>546</v>
      </c>
      <c r="K329" s="4" t="s">
        <v>137</v>
      </c>
      <c r="L329" s="4" t="s">
        <v>547</v>
      </c>
      <c r="M329" s="12" t="s">
        <v>110</v>
      </c>
      <c r="N329" s="12" t="s">
        <v>112</v>
      </c>
      <c r="O329" s="4" t="s">
        <v>594</v>
      </c>
      <c r="P329" s="12" t="s">
        <v>114</v>
      </c>
      <c r="Q329" s="12">
        <v>0</v>
      </c>
      <c r="S329" s="5" t="s">
        <v>126</v>
      </c>
      <c r="T329" s="5" t="s">
        <v>127</v>
      </c>
      <c r="U329" s="5" t="s">
        <v>128</v>
      </c>
      <c r="V329" s="5" t="s">
        <v>126</v>
      </c>
      <c r="W329" s="5" t="s">
        <v>127</v>
      </c>
      <c r="X329" s="6" t="s">
        <v>645</v>
      </c>
      <c r="Y329" s="8" t="s">
        <v>594</v>
      </c>
      <c r="Z329" s="3">
        <v>45260</v>
      </c>
      <c r="AA329" s="3">
        <v>45266</v>
      </c>
      <c r="AB329" s="12">
        <v>322</v>
      </c>
      <c r="AC329">
        <v>6750.4699999999993</v>
      </c>
      <c r="AD329">
        <v>1149.53</v>
      </c>
      <c r="AE329" s="3">
        <v>45267</v>
      </c>
      <c r="AF329" s="7" t="s">
        <v>1076</v>
      </c>
      <c r="AG329" s="12">
        <v>322</v>
      </c>
      <c r="AH329" s="7" t="s">
        <v>129</v>
      </c>
      <c r="AI329" s="12" t="s">
        <v>130</v>
      </c>
      <c r="AJ329" s="3">
        <v>45306</v>
      </c>
      <c r="AK329" s="3">
        <v>45291</v>
      </c>
    </row>
    <row r="330" spans="1:37" x14ac:dyDescent="0.25">
      <c r="A330" s="12">
        <v>2023</v>
      </c>
      <c r="B330" s="3">
        <v>45231</v>
      </c>
      <c r="C330" s="3">
        <v>45291</v>
      </c>
      <c r="D330" s="13"/>
      <c r="E330" s="13"/>
      <c r="F330" s="13"/>
      <c r="G330" s="13"/>
      <c r="H330" s="13"/>
      <c r="I330" s="13"/>
      <c r="J330" s="4" t="s">
        <v>854</v>
      </c>
      <c r="K330" s="4" t="s">
        <v>855</v>
      </c>
      <c r="L330" s="4" t="s">
        <v>511</v>
      </c>
      <c r="M330" s="12" t="s">
        <v>110</v>
      </c>
      <c r="N330" s="12" t="s">
        <v>112</v>
      </c>
      <c r="O330" s="4" t="s">
        <v>903</v>
      </c>
      <c r="P330" s="12" t="s">
        <v>114</v>
      </c>
      <c r="Q330" s="12">
        <v>0</v>
      </c>
      <c r="S330" s="5" t="s">
        <v>126</v>
      </c>
      <c r="T330" s="5" t="s">
        <v>127</v>
      </c>
      <c r="U330" s="5" t="s">
        <v>128</v>
      </c>
      <c r="V330" s="5" t="s">
        <v>126</v>
      </c>
      <c r="W330" s="5" t="s">
        <v>127</v>
      </c>
      <c r="X330" s="6" t="s">
        <v>925</v>
      </c>
      <c r="Y330" s="8" t="s">
        <v>903</v>
      </c>
      <c r="Z330" s="3">
        <v>45260</v>
      </c>
      <c r="AA330" s="3">
        <v>45267</v>
      </c>
      <c r="AB330" s="12">
        <v>323</v>
      </c>
      <c r="AC330">
        <v>6120</v>
      </c>
      <c r="AD330">
        <v>1180</v>
      </c>
      <c r="AE330" s="3">
        <v>45271</v>
      </c>
      <c r="AF330" s="7" t="s">
        <v>1100</v>
      </c>
      <c r="AG330" s="12">
        <v>323</v>
      </c>
      <c r="AH330" s="7" t="s">
        <v>129</v>
      </c>
      <c r="AI330" s="12" t="s">
        <v>130</v>
      </c>
      <c r="AJ330" s="3">
        <v>45306</v>
      </c>
      <c r="AK330" s="3">
        <v>45291</v>
      </c>
    </row>
    <row r="331" spans="1:37" x14ac:dyDescent="0.25">
      <c r="A331" s="12">
        <v>2023</v>
      </c>
      <c r="B331" s="3">
        <v>45231</v>
      </c>
      <c r="C331" s="3">
        <v>45291</v>
      </c>
      <c r="D331" s="13"/>
      <c r="E331" s="13" t="s">
        <v>102</v>
      </c>
      <c r="F331" s="13" t="s">
        <v>1033</v>
      </c>
      <c r="G331" s="13" t="s">
        <v>1034</v>
      </c>
      <c r="H331" s="13" t="s">
        <v>1035</v>
      </c>
      <c r="I331" s="13" t="s">
        <v>1009</v>
      </c>
      <c r="J331" s="4" t="s">
        <v>856</v>
      </c>
      <c r="K331" s="4" t="s">
        <v>857</v>
      </c>
      <c r="L331" s="4" t="s">
        <v>858</v>
      </c>
      <c r="M331" s="12" t="s">
        <v>111</v>
      </c>
      <c r="N331" s="12" t="s">
        <v>112</v>
      </c>
      <c r="O331" s="4" t="s">
        <v>904</v>
      </c>
      <c r="P331" s="12" t="s">
        <v>114</v>
      </c>
      <c r="Q331" s="12">
        <v>0</v>
      </c>
      <c r="S331" s="5" t="s">
        <v>126</v>
      </c>
      <c r="T331" s="5" t="s">
        <v>127</v>
      </c>
      <c r="U331" s="5" t="s">
        <v>128</v>
      </c>
      <c r="V331" s="5" t="s">
        <v>126</v>
      </c>
      <c r="W331" s="5" t="s">
        <v>127</v>
      </c>
      <c r="X331" s="6" t="s">
        <v>925</v>
      </c>
      <c r="Y331" s="8" t="s">
        <v>904</v>
      </c>
      <c r="Z331" s="3">
        <v>45260</v>
      </c>
      <c r="AA331" s="3">
        <v>45267</v>
      </c>
      <c r="AB331" s="12">
        <v>324</v>
      </c>
      <c r="AC331">
        <v>5966.91</v>
      </c>
      <c r="AD331">
        <v>1333.09</v>
      </c>
      <c r="AE331" s="3">
        <v>45273</v>
      </c>
      <c r="AF331" s="7" t="s">
        <v>1077</v>
      </c>
      <c r="AG331" s="12">
        <v>324</v>
      </c>
      <c r="AH331" s="7" t="s">
        <v>129</v>
      </c>
      <c r="AI331" s="12" t="s">
        <v>130</v>
      </c>
      <c r="AJ331" s="3">
        <v>45306</v>
      </c>
      <c r="AK331" s="3">
        <v>45291</v>
      </c>
    </row>
    <row r="332" spans="1:37" x14ac:dyDescent="0.25">
      <c r="A332" s="12">
        <v>2023</v>
      </c>
      <c r="B332" s="3">
        <v>45231</v>
      </c>
      <c r="C332" s="3">
        <v>45291</v>
      </c>
      <c r="D332" s="13"/>
      <c r="E332" s="13" t="s">
        <v>102</v>
      </c>
      <c r="F332" s="13" t="s">
        <v>961</v>
      </c>
      <c r="G332" s="13" t="s">
        <v>963</v>
      </c>
      <c r="H332" s="13" t="s">
        <v>963</v>
      </c>
      <c r="I332" s="13" t="s">
        <v>1049</v>
      </c>
      <c r="J332" s="4" t="s">
        <v>859</v>
      </c>
      <c r="K332" s="4" t="s">
        <v>860</v>
      </c>
      <c r="L332" s="4" t="s">
        <v>861</v>
      </c>
      <c r="M332" s="12" t="s">
        <v>110</v>
      </c>
      <c r="N332" s="12" t="s">
        <v>112</v>
      </c>
      <c r="O332" s="4" t="s">
        <v>903</v>
      </c>
      <c r="P332" s="12" t="s">
        <v>114</v>
      </c>
      <c r="Q332" s="12">
        <v>0</v>
      </c>
      <c r="S332" s="5" t="s">
        <v>126</v>
      </c>
      <c r="T332" s="5" t="s">
        <v>127</v>
      </c>
      <c r="U332" s="5" t="s">
        <v>128</v>
      </c>
      <c r="V332" s="5" t="s">
        <v>126</v>
      </c>
      <c r="W332" s="5" t="s">
        <v>127</v>
      </c>
      <c r="X332" s="6" t="s">
        <v>926</v>
      </c>
      <c r="Y332" s="8" t="s">
        <v>903</v>
      </c>
      <c r="Z332" s="3">
        <v>45260</v>
      </c>
      <c r="AA332" s="3">
        <v>45268</v>
      </c>
      <c r="AB332" s="12">
        <v>325</v>
      </c>
      <c r="AC332">
        <v>5533</v>
      </c>
      <c r="AD332">
        <v>2767</v>
      </c>
      <c r="AE332" s="3">
        <v>45271</v>
      </c>
      <c r="AF332" s="7" t="s">
        <v>1101</v>
      </c>
      <c r="AG332" s="12">
        <v>325</v>
      </c>
      <c r="AH332" s="7" t="s">
        <v>129</v>
      </c>
      <c r="AI332" s="12" t="s">
        <v>130</v>
      </c>
      <c r="AJ332" s="3">
        <v>45306</v>
      </c>
      <c r="AK332" s="3">
        <v>45291</v>
      </c>
    </row>
    <row r="333" spans="1:37" x14ac:dyDescent="0.25">
      <c r="A333" s="12">
        <v>2023</v>
      </c>
      <c r="B333" s="3">
        <v>45231</v>
      </c>
      <c r="C333" s="3">
        <v>45291</v>
      </c>
      <c r="D333" s="13"/>
      <c r="E333" s="13" t="s">
        <v>102</v>
      </c>
      <c r="F333" s="13" t="s">
        <v>961</v>
      </c>
      <c r="G333" s="13" t="s">
        <v>962</v>
      </c>
      <c r="H333" s="13" t="s">
        <v>963</v>
      </c>
      <c r="I333" s="13" t="s">
        <v>990</v>
      </c>
      <c r="J333" s="4" t="s">
        <v>552</v>
      </c>
      <c r="K333" s="4" t="s">
        <v>553</v>
      </c>
      <c r="L333" s="4" t="s">
        <v>194</v>
      </c>
      <c r="M333" s="12" t="s">
        <v>111</v>
      </c>
      <c r="N333" s="12" t="s">
        <v>112</v>
      </c>
      <c r="O333" s="4" t="s">
        <v>594</v>
      </c>
      <c r="P333" s="12" t="s">
        <v>114</v>
      </c>
      <c r="Q333" s="12">
        <v>0</v>
      </c>
      <c r="S333" s="5" t="s">
        <v>126</v>
      </c>
      <c r="T333" s="5" t="s">
        <v>127</v>
      </c>
      <c r="U333" s="5" t="s">
        <v>128</v>
      </c>
      <c r="V333" s="5" t="s">
        <v>126</v>
      </c>
      <c r="W333" s="5" t="s">
        <v>127</v>
      </c>
      <c r="X333" s="6" t="s">
        <v>645</v>
      </c>
      <c r="Y333" s="8" t="s">
        <v>594</v>
      </c>
      <c r="Z333" s="3">
        <v>45260</v>
      </c>
      <c r="AA333" s="3">
        <v>45268</v>
      </c>
      <c r="AB333" s="12">
        <v>326</v>
      </c>
      <c r="AC333">
        <v>7716</v>
      </c>
      <c r="AD333">
        <v>584</v>
      </c>
      <c r="AE333" s="3">
        <v>45271</v>
      </c>
      <c r="AF333" s="7" t="s">
        <v>1078</v>
      </c>
      <c r="AG333" s="12">
        <v>326</v>
      </c>
      <c r="AH333" s="7" t="s">
        <v>129</v>
      </c>
      <c r="AI333" s="12" t="s">
        <v>130</v>
      </c>
      <c r="AJ333" s="3">
        <v>45306</v>
      </c>
      <c r="AK333" s="3">
        <v>45291</v>
      </c>
    </row>
    <row r="334" spans="1:37" x14ac:dyDescent="0.25">
      <c r="A334" s="12">
        <v>2023</v>
      </c>
      <c r="B334" s="3">
        <v>45231</v>
      </c>
      <c r="C334" s="3">
        <v>45291</v>
      </c>
      <c r="D334" s="13"/>
      <c r="E334" s="13" t="s">
        <v>102</v>
      </c>
      <c r="F334" s="13" t="s">
        <v>961</v>
      </c>
      <c r="G334" s="13" t="s">
        <v>963</v>
      </c>
      <c r="H334" s="13" t="s">
        <v>963</v>
      </c>
      <c r="I334" s="13" t="s">
        <v>990</v>
      </c>
      <c r="J334" s="4" t="s">
        <v>554</v>
      </c>
      <c r="K334" s="4" t="s">
        <v>555</v>
      </c>
      <c r="L334" s="4" t="s">
        <v>556</v>
      </c>
      <c r="M334" s="12" t="s">
        <v>110</v>
      </c>
      <c r="N334" s="12" t="s">
        <v>112</v>
      </c>
      <c r="O334" s="4" t="s">
        <v>594</v>
      </c>
      <c r="P334" s="12" t="s">
        <v>114</v>
      </c>
      <c r="Q334" s="12">
        <v>0</v>
      </c>
      <c r="S334" s="5" t="s">
        <v>126</v>
      </c>
      <c r="T334" s="5" t="s">
        <v>127</v>
      </c>
      <c r="U334" s="5" t="s">
        <v>128</v>
      </c>
      <c r="V334" s="5" t="s">
        <v>126</v>
      </c>
      <c r="W334" s="5" t="s">
        <v>127</v>
      </c>
      <c r="X334" s="6" t="s">
        <v>645</v>
      </c>
      <c r="Y334" s="8" t="s">
        <v>594</v>
      </c>
      <c r="Z334" s="3">
        <v>45260</v>
      </c>
      <c r="AA334" s="3">
        <v>45268</v>
      </c>
      <c r="AB334" s="12">
        <v>327</v>
      </c>
      <c r="AC334">
        <v>9143</v>
      </c>
      <c r="AD334">
        <v>757</v>
      </c>
      <c r="AE334" s="3">
        <v>45271</v>
      </c>
      <c r="AF334" s="7" t="s">
        <v>1102</v>
      </c>
      <c r="AG334" s="12">
        <v>327</v>
      </c>
      <c r="AH334" s="7" t="s">
        <v>129</v>
      </c>
      <c r="AI334" s="12" t="s">
        <v>130</v>
      </c>
      <c r="AJ334" s="3">
        <v>45306</v>
      </c>
      <c r="AK334" s="3">
        <v>45291</v>
      </c>
    </row>
    <row r="335" spans="1:37" x14ac:dyDescent="0.25">
      <c r="A335" s="12">
        <v>2023</v>
      </c>
      <c r="B335" s="3">
        <v>45231</v>
      </c>
      <c r="C335" s="3">
        <v>45291</v>
      </c>
      <c r="D335" s="13"/>
      <c r="E335" s="13" t="s">
        <v>102</v>
      </c>
      <c r="F335" s="13" t="s">
        <v>1033</v>
      </c>
      <c r="G335" s="13" t="s">
        <v>1035</v>
      </c>
      <c r="H335" s="13" t="s">
        <v>1035</v>
      </c>
      <c r="I335" s="13" t="s">
        <v>1009</v>
      </c>
      <c r="J335" s="4" t="s">
        <v>532</v>
      </c>
      <c r="K335" s="4" t="s">
        <v>125</v>
      </c>
      <c r="L335" s="4" t="s">
        <v>533</v>
      </c>
      <c r="M335" s="12" t="s">
        <v>110</v>
      </c>
      <c r="N335" s="12" t="s">
        <v>112</v>
      </c>
      <c r="O335" s="4" t="s">
        <v>904</v>
      </c>
      <c r="P335" s="12" t="s">
        <v>114</v>
      </c>
      <c r="Q335" s="12">
        <v>0</v>
      </c>
      <c r="S335" s="5" t="s">
        <v>126</v>
      </c>
      <c r="T335" s="5" t="s">
        <v>127</v>
      </c>
      <c r="U335" s="5" t="s">
        <v>128</v>
      </c>
      <c r="V335" s="5" t="s">
        <v>126</v>
      </c>
      <c r="W335" s="5" t="s">
        <v>127</v>
      </c>
      <c r="X335" s="6" t="s">
        <v>926</v>
      </c>
      <c r="Y335" s="8" t="s">
        <v>904</v>
      </c>
      <c r="Z335" s="3">
        <v>45260</v>
      </c>
      <c r="AA335" s="3">
        <v>45268</v>
      </c>
      <c r="AB335" s="12">
        <v>328</v>
      </c>
      <c r="AC335">
        <v>6743</v>
      </c>
      <c r="AD335">
        <v>3157</v>
      </c>
      <c r="AE335" s="3">
        <v>45274</v>
      </c>
      <c r="AF335" s="7" t="s">
        <v>1103</v>
      </c>
      <c r="AG335" s="12">
        <v>328</v>
      </c>
      <c r="AH335" s="7" t="s">
        <v>129</v>
      </c>
      <c r="AI335" s="12" t="s">
        <v>130</v>
      </c>
      <c r="AJ335" s="3">
        <v>45306</v>
      </c>
      <c r="AK335" s="3">
        <v>45291</v>
      </c>
    </row>
    <row r="336" spans="1:37" x14ac:dyDescent="0.25">
      <c r="A336" s="12">
        <v>2023</v>
      </c>
      <c r="B336" s="3">
        <v>45231</v>
      </c>
      <c r="C336" s="3">
        <v>45291</v>
      </c>
      <c r="D336" s="13"/>
      <c r="E336" s="13" t="s">
        <v>102</v>
      </c>
      <c r="F336" s="13" t="s">
        <v>961</v>
      </c>
      <c r="G336" s="13" t="s">
        <v>963</v>
      </c>
      <c r="H336" s="13" t="s">
        <v>963</v>
      </c>
      <c r="I336" s="13" t="s">
        <v>990</v>
      </c>
      <c r="J336" s="4" t="s">
        <v>549</v>
      </c>
      <c r="K336" s="4" t="s">
        <v>187</v>
      </c>
      <c r="L336" s="4" t="s">
        <v>185</v>
      </c>
      <c r="M336" s="12" t="s">
        <v>110</v>
      </c>
      <c r="N336" s="12" t="s">
        <v>112</v>
      </c>
      <c r="O336" s="4" t="s">
        <v>594</v>
      </c>
      <c r="P336" s="12" t="s">
        <v>114</v>
      </c>
      <c r="Q336" s="12">
        <v>0</v>
      </c>
      <c r="S336" s="5" t="s">
        <v>126</v>
      </c>
      <c r="T336" s="5" t="s">
        <v>127</v>
      </c>
      <c r="U336" s="5" t="s">
        <v>128</v>
      </c>
      <c r="V336" s="5" t="s">
        <v>126</v>
      </c>
      <c r="W336" s="5" t="s">
        <v>127</v>
      </c>
      <c r="X336" s="6" t="s">
        <v>645</v>
      </c>
      <c r="Y336" s="8" t="s">
        <v>594</v>
      </c>
      <c r="Z336" s="3">
        <v>45260</v>
      </c>
      <c r="AA336" s="3">
        <v>45270</v>
      </c>
      <c r="AB336" s="12">
        <v>329</v>
      </c>
      <c r="AC336">
        <v>8716</v>
      </c>
      <c r="AD336">
        <v>3184</v>
      </c>
      <c r="AE336" s="3">
        <v>45271</v>
      </c>
      <c r="AF336" s="7" t="s">
        <v>1104</v>
      </c>
      <c r="AG336" s="12">
        <v>329</v>
      </c>
      <c r="AH336" s="7" t="s">
        <v>129</v>
      </c>
      <c r="AI336" s="12" t="s">
        <v>130</v>
      </c>
      <c r="AJ336" s="3">
        <v>45306</v>
      </c>
      <c r="AK336" s="3">
        <v>45291</v>
      </c>
    </row>
    <row r="337" spans="1:37" x14ac:dyDescent="0.25">
      <c r="A337" s="12">
        <v>2023</v>
      </c>
      <c r="B337" s="3">
        <v>45231</v>
      </c>
      <c r="C337" s="3">
        <v>45291</v>
      </c>
      <c r="D337" s="13"/>
      <c r="E337" s="13" t="s">
        <v>102</v>
      </c>
      <c r="F337" s="13" t="s">
        <v>961</v>
      </c>
      <c r="G337" s="13" t="s">
        <v>963</v>
      </c>
      <c r="H337" s="13" t="s">
        <v>963</v>
      </c>
      <c r="I337" s="13" t="s">
        <v>990</v>
      </c>
      <c r="J337" s="4" t="s">
        <v>557</v>
      </c>
      <c r="K337" s="4" t="s">
        <v>195</v>
      </c>
      <c r="L337" s="4" t="s">
        <v>137</v>
      </c>
      <c r="M337" s="12" t="s">
        <v>110</v>
      </c>
      <c r="N337" s="12" t="s">
        <v>112</v>
      </c>
      <c r="O337" s="4" t="s">
        <v>594</v>
      </c>
      <c r="P337" s="12" t="s">
        <v>114</v>
      </c>
      <c r="Q337" s="12">
        <v>0</v>
      </c>
      <c r="S337" s="5" t="s">
        <v>126</v>
      </c>
      <c r="T337" s="5" t="s">
        <v>127</v>
      </c>
      <c r="U337" s="5" t="s">
        <v>128</v>
      </c>
      <c r="V337" s="5" t="s">
        <v>126</v>
      </c>
      <c r="W337" s="5" t="s">
        <v>127</v>
      </c>
      <c r="X337" s="6" t="s">
        <v>645</v>
      </c>
      <c r="Y337" s="8" t="s">
        <v>594</v>
      </c>
      <c r="Z337" s="3">
        <v>45260</v>
      </c>
      <c r="AA337" s="3">
        <v>45270</v>
      </c>
      <c r="AB337" s="12">
        <v>330</v>
      </c>
      <c r="AC337">
        <v>7528</v>
      </c>
      <c r="AD337">
        <v>2772</v>
      </c>
      <c r="AE337" s="3">
        <v>45271</v>
      </c>
      <c r="AF337" s="7" t="s">
        <v>1105</v>
      </c>
      <c r="AG337" s="12">
        <v>330</v>
      </c>
      <c r="AH337" s="7" t="s">
        <v>129</v>
      </c>
      <c r="AI337" s="12" t="s">
        <v>130</v>
      </c>
      <c r="AJ337" s="3">
        <v>45306</v>
      </c>
      <c r="AK337" s="3">
        <v>45291</v>
      </c>
    </row>
    <row r="338" spans="1:37" x14ac:dyDescent="0.25">
      <c r="A338" s="12">
        <v>2023</v>
      </c>
      <c r="B338" s="3">
        <v>45231</v>
      </c>
      <c r="C338" s="3">
        <v>45291</v>
      </c>
      <c r="D338" s="13"/>
      <c r="E338" s="13" t="s">
        <v>102</v>
      </c>
      <c r="F338" s="13" t="s">
        <v>961</v>
      </c>
      <c r="G338" s="13" t="s">
        <v>962</v>
      </c>
      <c r="H338" s="13" t="s">
        <v>963</v>
      </c>
      <c r="I338" s="13" t="s">
        <v>990</v>
      </c>
      <c r="J338" s="4" t="s">
        <v>550</v>
      </c>
      <c r="K338" s="4" t="s">
        <v>551</v>
      </c>
      <c r="L338" s="4" t="s">
        <v>162</v>
      </c>
      <c r="M338" s="12" t="s">
        <v>111</v>
      </c>
      <c r="N338" s="12" t="s">
        <v>112</v>
      </c>
      <c r="O338" s="4" t="s">
        <v>594</v>
      </c>
      <c r="P338" s="12" t="s">
        <v>114</v>
      </c>
      <c r="Q338" s="12">
        <v>0</v>
      </c>
      <c r="S338" s="5" t="s">
        <v>126</v>
      </c>
      <c r="T338" s="5" t="s">
        <v>127</v>
      </c>
      <c r="U338" s="5" t="s">
        <v>128</v>
      </c>
      <c r="V338" s="5" t="s">
        <v>126</v>
      </c>
      <c r="W338" s="5" t="s">
        <v>127</v>
      </c>
      <c r="X338" s="6" t="s">
        <v>645</v>
      </c>
      <c r="Y338" s="8" t="s">
        <v>594</v>
      </c>
      <c r="Z338" s="3">
        <v>45260</v>
      </c>
      <c r="AA338" s="3">
        <v>45270</v>
      </c>
      <c r="AB338" s="12">
        <v>331</v>
      </c>
      <c r="AC338">
        <v>8370.99</v>
      </c>
      <c r="AD338">
        <v>1929.01</v>
      </c>
      <c r="AE338" s="3">
        <v>45271</v>
      </c>
      <c r="AF338" s="7" t="s">
        <v>1106</v>
      </c>
      <c r="AG338" s="12">
        <v>331</v>
      </c>
      <c r="AH338" s="7" t="s">
        <v>129</v>
      </c>
      <c r="AI338" s="12" t="s">
        <v>130</v>
      </c>
      <c r="AJ338" s="3">
        <v>45306</v>
      </c>
      <c r="AK338" s="3">
        <v>45291</v>
      </c>
    </row>
    <row r="339" spans="1:37" x14ac:dyDescent="0.25">
      <c r="A339" s="12">
        <v>2023</v>
      </c>
      <c r="B339" s="3">
        <v>45231</v>
      </c>
      <c r="C339" s="3">
        <v>45291</v>
      </c>
      <c r="D339" s="13"/>
      <c r="E339" s="13" t="s">
        <v>102</v>
      </c>
      <c r="F339" s="13" t="s">
        <v>961</v>
      </c>
      <c r="G339" s="13" t="s">
        <v>963</v>
      </c>
      <c r="H339" s="13" t="s">
        <v>963</v>
      </c>
      <c r="I339" s="13" t="s">
        <v>990</v>
      </c>
      <c r="J339" s="4" t="s">
        <v>558</v>
      </c>
      <c r="K339" s="4" t="s">
        <v>174</v>
      </c>
      <c r="L339" s="4" t="s">
        <v>125</v>
      </c>
      <c r="M339" s="12" t="s">
        <v>110</v>
      </c>
      <c r="N339" s="12" t="s">
        <v>112</v>
      </c>
      <c r="O339" s="4" t="s">
        <v>594</v>
      </c>
      <c r="P339" s="12" t="s">
        <v>114</v>
      </c>
      <c r="Q339" s="12">
        <v>0</v>
      </c>
      <c r="S339" s="5" t="s">
        <v>126</v>
      </c>
      <c r="T339" s="5" t="s">
        <v>127</v>
      </c>
      <c r="U339" s="5" t="s">
        <v>128</v>
      </c>
      <c r="V339" s="5" t="s">
        <v>126</v>
      </c>
      <c r="W339" s="5" t="s">
        <v>127</v>
      </c>
      <c r="X339" s="6" t="s">
        <v>645</v>
      </c>
      <c r="Y339" s="8" t="s">
        <v>594</v>
      </c>
      <c r="Z339" s="3">
        <v>45260</v>
      </c>
      <c r="AA339" s="3">
        <v>45270</v>
      </c>
      <c r="AB339" s="12">
        <v>332</v>
      </c>
      <c r="AC339">
        <v>10232</v>
      </c>
      <c r="AD339">
        <v>1668</v>
      </c>
      <c r="AE339" s="3">
        <v>45271</v>
      </c>
      <c r="AF339" s="7" t="s">
        <v>1107</v>
      </c>
      <c r="AG339" s="12">
        <v>332</v>
      </c>
      <c r="AH339" s="7" t="s">
        <v>129</v>
      </c>
      <c r="AI339" s="12" t="s">
        <v>130</v>
      </c>
      <c r="AJ339" s="3">
        <v>45306</v>
      </c>
      <c r="AK339" s="3">
        <v>45291</v>
      </c>
    </row>
    <row r="340" spans="1:37" x14ac:dyDescent="0.25">
      <c r="A340" s="12">
        <v>2023</v>
      </c>
      <c r="B340" s="3">
        <v>45231</v>
      </c>
      <c r="C340" s="3">
        <v>45291</v>
      </c>
      <c r="D340" s="13"/>
      <c r="E340" s="13"/>
      <c r="F340" s="13"/>
      <c r="G340" s="13"/>
      <c r="H340" s="13"/>
      <c r="I340" s="13"/>
      <c r="J340" s="4" t="s">
        <v>862</v>
      </c>
      <c r="K340" s="4" t="s">
        <v>863</v>
      </c>
      <c r="L340" s="4" t="s">
        <v>864</v>
      </c>
      <c r="M340" s="12" t="s">
        <v>110</v>
      </c>
      <c r="N340" s="12" t="s">
        <v>112</v>
      </c>
      <c r="O340" s="4" t="s">
        <v>903</v>
      </c>
      <c r="P340" s="12" t="s">
        <v>114</v>
      </c>
      <c r="Q340" s="12">
        <v>0</v>
      </c>
      <c r="S340" s="5" t="s">
        <v>126</v>
      </c>
      <c r="T340" s="5" t="s">
        <v>127</v>
      </c>
      <c r="U340" s="5" t="s">
        <v>128</v>
      </c>
      <c r="V340" s="5" t="s">
        <v>126</v>
      </c>
      <c r="W340" s="5" t="s">
        <v>127</v>
      </c>
      <c r="X340" s="6" t="s">
        <v>927</v>
      </c>
      <c r="Y340" s="8" t="s">
        <v>903</v>
      </c>
      <c r="Z340" s="3">
        <v>45260</v>
      </c>
      <c r="AA340" s="3">
        <v>45271</v>
      </c>
      <c r="AB340" s="12">
        <v>333</v>
      </c>
      <c r="AC340">
        <v>8675</v>
      </c>
      <c r="AD340">
        <v>2625</v>
      </c>
      <c r="AE340" s="3">
        <v>45271</v>
      </c>
      <c r="AF340" s="7" t="s">
        <v>1108</v>
      </c>
      <c r="AG340" s="12">
        <v>333</v>
      </c>
      <c r="AH340" s="7" t="s">
        <v>129</v>
      </c>
      <c r="AI340" s="12" t="s">
        <v>130</v>
      </c>
      <c r="AJ340" s="3">
        <v>45306</v>
      </c>
      <c r="AK340" s="3">
        <v>45291</v>
      </c>
    </row>
    <row r="341" spans="1:37" x14ac:dyDescent="0.25">
      <c r="A341" s="12">
        <v>2023</v>
      </c>
      <c r="B341" s="3">
        <v>45231</v>
      </c>
      <c r="C341" s="3">
        <v>45291</v>
      </c>
      <c r="D341" s="13"/>
      <c r="E341" s="13" t="s">
        <v>102</v>
      </c>
      <c r="F341" s="13" t="s">
        <v>961</v>
      </c>
      <c r="G341" s="13" t="s">
        <v>963</v>
      </c>
      <c r="H341" s="13" t="s">
        <v>963</v>
      </c>
      <c r="I341" s="13" t="s">
        <v>991</v>
      </c>
      <c r="J341" s="4" t="s">
        <v>254</v>
      </c>
      <c r="K341" s="4" t="s">
        <v>255</v>
      </c>
      <c r="L341" s="4" t="s">
        <v>256</v>
      </c>
      <c r="M341" s="12" t="s">
        <v>110</v>
      </c>
      <c r="N341" s="12" t="s">
        <v>112</v>
      </c>
      <c r="O341" s="4" t="s">
        <v>594</v>
      </c>
      <c r="P341" s="12" t="s">
        <v>114</v>
      </c>
      <c r="Q341" s="12">
        <v>0</v>
      </c>
      <c r="S341" s="5" t="s">
        <v>126</v>
      </c>
      <c r="T341" s="5" t="s">
        <v>127</v>
      </c>
      <c r="U341" s="5" t="s">
        <v>128</v>
      </c>
      <c r="V341" s="5" t="s">
        <v>126</v>
      </c>
      <c r="W341" s="5" t="s">
        <v>127</v>
      </c>
      <c r="X341" s="6" t="s">
        <v>928</v>
      </c>
      <c r="Y341" s="8" t="s">
        <v>594</v>
      </c>
      <c r="Z341" s="3">
        <v>45260</v>
      </c>
      <c r="AA341" s="3">
        <v>45271</v>
      </c>
      <c r="AB341" s="12">
        <v>334</v>
      </c>
      <c r="AC341">
        <v>5847.49</v>
      </c>
      <c r="AD341">
        <v>5452.51</v>
      </c>
      <c r="AE341" s="3">
        <v>45271</v>
      </c>
      <c r="AF341" s="7" t="s">
        <v>1109</v>
      </c>
      <c r="AG341" s="12">
        <v>334</v>
      </c>
      <c r="AH341" s="7" t="s">
        <v>129</v>
      </c>
      <c r="AI341" s="12" t="s">
        <v>130</v>
      </c>
      <c r="AJ341" s="3">
        <v>45306</v>
      </c>
      <c r="AK341" s="3">
        <v>45291</v>
      </c>
    </row>
    <row r="342" spans="1:37" x14ac:dyDescent="0.25">
      <c r="A342" s="12">
        <v>2023</v>
      </c>
      <c r="B342" s="3">
        <v>45231</v>
      </c>
      <c r="C342" s="3">
        <v>45291</v>
      </c>
      <c r="D342" s="13"/>
      <c r="E342" s="13" t="s">
        <v>102</v>
      </c>
      <c r="F342" s="13" t="s">
        <v>961</v>
      </c>
      <c r="G342" s="13" t="s">
        <v>962</v>
      </c>
      <c r="H342" s="13" t="s">
        <v>963</v>
      </c>
      <c r="I342" s="13" t="s">
        <v>1009</v>
      </c>
      <c r="J342" s="4" t="s">
        <v>865</v>
      </c>
      <c r="K342" s="4" t="s">
        <v>187</v>
      </c>
      <c r="L342" s="4" t="s">
        <v>280</v>
      </c>
      <c r="M342" s="12" t="s">
        <v>111</v>
      </c>
      <c r="N342" s="12" t="s">
        <v>112</v>
      </c>
      <c r="O342" s="4" t="s">
        <v>904</v>
      </c>
      <c r="P342" s="12" t="s">
        <v>114</v>
      </c>
      <c r="Q342" s="12">
        <v>0</v>
      </c>
      <c r="S342" s="5" t="s">
        <v>126</v>
      </c>
      <c r="T342" s="5" t="s">
        <v>127</v>
      </c>
      <c r="U342" s="5" t="s">
        <v>128</v>
      </c>
      <c r="V342" s="5" t="s">
        <v>126</v>
      </c>
      <c r="W342" s="5" t="s">
        <v>127</v>
      </c>
      <c r="X342" s="6" t="s">
        <v>929</v>
      </c>
      <c r="Y342" s="8" t="s">
        <v>904</v>
      </c>
      <c r="Z342" s="3">
        <v>45260</v>
      </c>
      <c r="AA342" s="3">
        <v>45271</v>
      </c>
      <c r="AB342" s="12">
        <v>335</v>
      </c>
      <c r="AC342">
        <v>7601</v>
      </c>
      <c r="AD342">
        <v>3699</v>
      </c>
      <c r="AE342" s="3">
        <v>45274</v>
      </c>
      <c r="AF342" s="7" t="s">
        <v>1110</v>
      </c>
      <c r="AG342" s="12">
        <v>335</v>
      </c>
      <c r="AH342" s="7" t="s">
        <v>129</v>
      </c>
      <c r="AI342" s="12" t="s">
        <v>130</v>
      </c>
      <c r="AJ342" s="3">
        <v>45306</v>
      </c>
      <c r="AK342" s="3">
        <v>45291</v>
      </c>
    </row>
    <row r="343" spans="1:37" x14ac:dyDescent="0.25">
      <c r="A343" s="12">
        <v>2023</v>
      </c>
      <c r="B343" s="3">
        <v>45231</v>
      </c>
      <c r="C343" s="3">
        <v>45291</v>
      </c>
      <c r="D343" s="13"/>
      <c r="E343" s="13" t="s">
        <v>102</v>
      </c>
      <c r="F343" s="13" t="s">
        <v>1033</v>
      </c>
      <c r="G343" s="13" t="s">
        <v>1035</v>
      </c>
      <c r="H343" s="13" t="s">
        <v>1035</v>
      </c>
      <c r="I343" s="13" t="s">
        <v>1009</v>
      </c>
      <c r="J343" s="4" t="s">
        <v>866</v>
      </c>
      <c r="K343" s="4" t="s">
        <v>125</v>
      </c>
      <c r="L343" s="4" t="s">
        <v>867</v>
      </c>
      <c r="M343" s="12" t="s">
        <v>110</v>
      </c>
      <c r="N343" s="12" t="s">
        <v>112</v>
      </c>
      <c r="O343" s="4" t="s">
        <v>904</v>
      </c>
      <c r="P343" s="12" t="s">
        <v>114</v>
      </c>
      <c r="Q343" s="12">
        <v>0</v>
      </c>
      <c r="S343" s="5" t="s">
        <v>126</v>
      </c>
      <c r="T343" s="5" t="s">
        <v>127</v>
      </c>
      <c r="U343" s="5" t="s">
        <v>128</v>
      </c>
      <c r="V343" s="5" t="s">
        <v>126</v>
      </c>
      <c r="W343" s="5" t="s">
        <v>127</v>
      </c>
      <c r="X343" s="6" t="s">
        <v>930</v>
      </c>
      <c r="Y343" s="8" t="s">
        <v>904</v>
      </c>
      <c r="Z343" s="3">
        <v>45260</v>
      </c>
      <c r="AA343" s="3">
        <v>45271</v>
      </c>
      <c r="AB343" s="12">
        <v>336</v>
      </c>
      <c r="AC343">
        <v>5502.97</v>
      </c>
      <c r="AD343">
        <v>5797.03</v>
      </c>
      <c r="AE343" s="3">
        <v>45272</v>
      </c>
      <c r="AF343" s="7" t="s">
        <v>1111</v>
      </c>
      <c r="AG343" s="12">
        <v>336</v>
      </c>
      <c r="AH343" s="7" t="s">
        <v>129</v>
      </c>
      <c r="AI343" s="12" t="s">
        <v>130</v>
      </c>
      <c r="AJ343" s="3">
        <v>45306</v>
      </c>
      <c r="AK343" s="3">
        <v>45291</v>
      </c>
    </row>
    <row r="344" spans="1:37" x14ac:dyDescent="0.25">
      <c r="A344" s="12">
        <v>2023</v>
      </c>
      <c r="B344" s="3">
        <v>45261</v>
      </c>
      <c r="C344" s="3">
        <v>45291</v>
      </c>
      <c r="D344" s="13"/>
      <c r="E344" s="13" t="s">
        <v>102</v>
      </c>
      <c r="F344" s="13" t="s">
        <v>994</v>
      </c>
      <c r="G344" s="13" t="s">
        <v>995</v>
      </c>
      <c r="H344" s="13" t="s">
        <v>996</v>
      </c>
      <c r="I344" s="13" t="s">
        <v>990</v>
      </c>
      <c r="J344" s="4" t="s">
        <v>202</v>
      </c>
      <c r="K344" s="4" t="s">
        <v>203</v>
      </c>
      <c r="L344" s="4" t="s">
        <v>204</v>
      </c>
      <c r="M344" s="12" t="s">
        <v>111</v>
      </c>
      <c r="N344" s="12" t="s">
        <v>112</v>
      </c>
      <c r="O344" s="4" t="s">
        <v>213</v>
      </c>
      <c r="P344" s="12" t="s">
        <v>114</v>
      </c>
      <c r="Q344" s="12">
        <v>0</v>
      </c>
      <c r="S344" s="5" t="s">
        <v>126</v>
      </c>
      <c r="T344" s="5" t="s">
        <v>127</v>
      </c>
      <c r="U344" s="5" t="s">
        <v>128</v>
      </c>
      <c r="V344" s="5" t="s">
        <v>126</v>
      </c>
      <c r="W344" s="5" t="s">
        <v>127</v>
      </c>
      <c r="X344" s="6" t="s">
        <v>931</v>
      </c>
      <c r="Y344" s="8" t="s">
        <v>213</v>
      </c>
      <c r="Z344" s="3">
        <v>45261</v>
      </c>
      <c r="AA344" s="3">
        <v>45263</v>
      </c>
      <c r="AB344" s="12">
        <v>337</v>
      </c>
      <c r="AC344">
        <v>1468</v>
      </c>
      <c r="AE344" s="3">
        <v>45264</v>
      </c>
      <c r="AF344" s="7" t="s">
        <v>1112</v>
      </c>
      <c r="AG344" s="12">
        <v>337</v>
      </c>
      <c r="AH344" s="7" t="s">
        <v>129</v>
      </c>
      <c r="AI344" s="12" t="s">
        <v>130</v>
      </c>
      <c r="AJ344" s="3">
        <v>45306</v>
      </c>
      <c r="AK344" s="3">
        <v>45291</v>
      </c>
    </row>
    <row r="345" spans="1:37" x14ac:dyDescent="0.25">
      <c r="A345" s="12">
        <v>2023</v>
      </c>
      <c r="B345" s="3">
        <v>45261</v>
      </c>
      <c r="C345" s="3">
        <v>45291</v>
      </c>
      <c r="D345" s="13"/>
      <c r="E345" s="13" t="s">
        <v>102</v>
      </c>
      <c r="F345" s="13" t="s">
        <v>961</v>
      </c>
      <c r="G345" s="13" t="s">
        <v>963</v>
      </c>
      <c r="H345" s="13" t="s">
        <v>963</v>
      </c>
      <c r="I345" s="13" t="s">
        <v>990</v>
      </c>
      <c r="J345" s="4" t="s">
        <v>205</v>
      </c>
      <c r="K345" s="4" t="s">
        <v>868</v>
      </c>
      <c r="L345" s="4" t="s">
        <v>125</v>
      </c>
      <c r="M345" s="12" t="s">
        <v>110</v>
      </c>
      <c r="N345" s="12" t="s">
        <v>112</v>
      </c>
      <c r="O345" s="4" t="s">
        <v>213</v>
      </c>
      <c r="P345" s="12" t="s">
        <v>114</v>
      </c>
      <c r="Q345" s="12">
        <v>0</v>
      </c>
      <c r="S345" s="5" t="s">
        <v>126</v>
      </c>
      <c r="T345" s="5" t="s">
        <v>127</v>
      </c>
      <c r="U345" s="5" t="s">
        <v>128</v>
      </c>
      <c r="V345" s="5" t="s">
        <v>126</v>
      </c>
      <c r="W345" s="5" t="s">
        <v>127</v>
      </c>
      <c r="X345" s="6" t="s">
        <v>931</v>
      </c>
      <c r="Y345" s="8" t="s">
        <v>213</v>
      </c>
      <c r="Z345" s="3">
        <v>45261</v>
      </c>
      <c r="AA345" s="3">
        <v>45263</v>
      </c>
      <c r="AB345" s="12">
        <v>338</v>
      </c>
      <c r="AC345">
        <v>175</v>
      </c>
      <c r="AE345" s="3">
        <v>45264</v>
      </c>
      <c r="AF345" s="7" t="s">
        <v>1113</v>
      </c>
      <c r="AG345" s="12">
        <v>338</v>
      </c>
      <c r="AH345" s="7" t="s">
        <v>129</v>
      </c>
      <c r="AI345" s="12" t="s">
        <v>130</v>
      </c>
      <c r="AJ345" s="3">
        <v>45306</v>
      </c>
      <c r="AK345" s="3">
        <v>45291</v>
      </c>
    </row>
    <row r="346" spans="1:37" x14ac:dyDescent="0.25">
      <c r="A346" s="12">
        <v>2023</v>
      </c>
      <c r="B346" s="3">
        <v>45261</v>
      </c>
      <c r="C346" s="3">
        <v>45291</v>
      </c>
      <c r="D346" s="13"/>
      <c r="E346" s="13" t="s">
        <v>102</v>
      </c>
      <c r="F346" s="13" t="s">
        <v>999</v>
      </c>
      <c r="G346" s="13" t="s">
        <v>1000</v>
      </c>
      <c r="H346" s="13" t="s">
        <v>1000</v>
      </c>
      <c r="I346" s="13" t="s">
        <v>990</v>
      </c>
      <c r="J346" s="4" t="s">
        <v>196</v>
      </c>
      <c r="K346" s="4" t="s">
        <v>176</v>
      </c>
      <c r="L346" s="4" t="s">
        <v>177</v>
      </c>
      <c r="M346" s="12" t="s">
        <v>110</v>
      </c>
      <c r="N346" s="12" t="s">
        <v>112</v>
      </c>
      <c r="O346" s="4" t="s">
        <v>214</v>
      </c>
      <c r="P346" s="12" t="s">
        <v>114</v>
      </c>
      <c r="Q346" s="12">
        <v>0</v>
      </c>
      <c r="S346" s="5" t="s">
        <v>126</v>
      </c>
      <c r="T346" s="5" t="s">
        <v>127</v>
      </c>
      <c r="U346" s="5" t="s">
        <v>128</v>
      </c>
      <c r="V346" s="5" t="s">
        <v>126</v>
      </c>
      <c r="W346" s="5" t="s">
        <v>127</v>
      </c>
      <c r="X346" s="6" t="s">
        <v>932</v>
      </c>
      <c r="Y346" s="8" t="s">
        <v>214</v>
      </c>
      <c r="Z346" s="3">
        <v>45261</v>
      </c>
      <c r="AA346" s="3">
        <v>45263</v>
      </c>
      <c r="AB346" s="12">
        <v>339</v>
      </c>
      <c r="AC346">
        <v>2392.98</v>
      </c>
      <c r="AE346" s="3">
        <v>45265</v>
      </c>
      <c r="AF346" s="7" t="s">
        <v>1114</v>
      </c>
      <c r="AG346" s="12">
        <v>339</v>
      </c>
      <c r="AH346" s="7" t="s">
        <v>129</v>
      </c>
      <c r="AI346" s="12" t="s">
        <v>130</v>
      </c>
      <c r="AJ346" s="3">
        <v>45306</v>
      </c>
      <c r="AK346" s="3">
        <v>45291</v>
      </c>
    </row>
    <row r="347" spans="1:37" x14ac:dyDescent="0.25">
      <c r="A347" s="12">
        <v>2023</v>
      </c>
      <c r="B347" s="3">
        <v>45261</v>
      </c>
      <c r="C347" s="3">
        <v>45291</v>
      </c>
      <c r="D347" s="13"/>
      <c r="E347" s="13" t="s">
        <v>102</v>
      </c>
      <c r="F347" s="13" t="s">
        <v>1050</v>
      </c>
      <c r="G347" s="13" t="s">
        <v>1051</v>
      </c>
      <c r="H347" s="13" t="s">
        <v>1051</v>
      </c>
      <c r="I347" s="13" t="s">
        <v>990</v>
      </c>
      <c r="J347" s="4" t="s">
        <v>869</v>
      </c>
      <c r="K347" s="4" t="s">
        <v>870</v>
      </c>
      <c r="L347" s="4" t="s">
        <v>871</v>
      </c>
      <c r="M347" s="12" t="s">
        <v>110</v>
      </c>
      <c r="N347" s="12" t="s">
        <v>112</v>
      </c>
      <c r="O347" s="4" t="s">
        <v>214</v>
      </c>
      <c r="P347" s="12" t="s">
        <v>114</v>
      </c>
      <c r="Q347" s="12">
        <v>0</v>
      </c>
      <c r="S347" s="5" t="s">
        <v>126</v>
      </c>
      <c r="T347" s="5" t="s">
        <v>127</v>
      </c>
      <c r="U347" s="5" t="s">
        <v>128</v>
      </c>
      <c r="V347" s="5" t="s">
        <v>126</v>
      </c>
      <c r="W347" s="5" t="s">
        <v>127</v>
      </c>
      <c r="X347" s="6" t="s">
        <v>932</v>
      </c>
      <c r="Y347" s="8" t="s">
        <v>214</v>
      </c>
      <c r="Z347" s="3">
        <v>45261</v>
      </c>
      <c r="AA347" s="3">
        <v>45263</v>
      </c>
      <c r="AB347" s="12">
        <v>340</v>
      </c>
      <c r="AC347">
        <v>889.99</v>
      </c>
      <c r="AE347" s="3">
        <v>45265</v>
      </c>
      <c r="AF347" s="7" t="s">
        <v>1115</v>
      </c>
      <c r="AG347" s="12">
        <v>340</v>
      </c>
      <c r="AH347" s="7" t="s">
        <v>129</v>
      </c>
      <c r="AI347" s="12" t="s">
        <v>130</v>
      </c>
      <c r="AJ347" s="3">
        <v>45306</v>
      </c>
      <c r="AK347" s="3">
        <v>45291</v>
      </c>
    </row>
    <row r="348" spans="1:37" x14ac:dyDescent="0.25">
      <c r="A348" s="12">
        <v>2023</v>
      </c>
      <c r="B348" s="3">
        <v>45261</v>
      </c>
      <c r="C348" s="3">
        <v>45291</v>
      </c>
      <c r="D348" s="13"/>
      <c r="E348" s="13" t="s">
        <v>102</v>
      </c>
      <c r="F348" s="13" t="s">
        <v>1052</v>
      </c>
      <c r="G348" s="13" t="s">
        <v>1053</v>
      </c>
      <c r="H348" s="13" t="s">
        <v>1053</v>
      </c>
      <c r="I348" s="13" t="s">
        <v>990</v>
      </c>
      <c r="J348" s="4" t="s">
        <v>872</v>
      </c>
      <c r="K348" s="4" t="s">
        <v>125</v>
      </c>
      <c r="L348" s="4" t="s">
        <v>873</v>
      </c>
      <c r="M348" s="12" t="s">
        <v>110</v>
      </c>
      <c r="N348" s="12" t="s">
        <v>112</v>
      </c>
      <c r="O348" s="4" t="s">
        <v>214</v>
      </c>
      <c r="P348" s="12" t="s">
        <v>114</v>
      </c>
      <c r="Q348" s="12">
        <v>0</v>
      </c>
      <c r="S348" s="5" t="s">
        <v>126</v>
      </c>
      <c r="T348" s="5" t="s">
        <v>127</v>
      </c>
      <c r="U348" s="5" t="s">
        <v>128</v>
      </c>
      <c r="V348" s="5" t="s">
        <v>126</v>
      </c>
      <c r="W348" s="5" t="s">
        <v>127</v>
      </c>
      <c r="X348" s="6" t="s">
        <v>932</v>
      </c>
      <c r="Y348" s="8" t="s">
        <v>214</v>
      </c>
      <c r="Z348" s="3">
        <v>45261</v>
      </c>
      <c r="AA348" s="3">
        <v>45263</v>
      </c>
      <c r="AB348" s="12">
        <v>341</v>
      </c>
      <c r="AC348">
        <v>855.02</v>
      </c>
      <c r="AE348" s="3">
        <v>45265</v>
      </c>
      <c r="AF348" s="7" t="s">
        <v>1116</v>
      </c>
      <c r="AG348" s="12">
        <v>341</v>
      </c>
      <c r="AH348" s="7" t="s">
        <v>129</v>
      </c>
      <c r="AI348" s="12" t="s">
        <v>130</v>
      </c>
      <c r="AJ348" s="3">
        <v>45306</v>
      </c>
      <c r="AK348" s="3">
        <v>45291</v>
      </c>
    </row>
    <row r="349" spans="1:37" x14ac:dyDescent="0.25">
      <c r="A349" s="12">
        <v>2023</v>
      </c>
      <c r="B349" s="3">
        <v>45261</v>
      </c>
      <c r="C349" s="3">
        <v>45291</v>
      </c>
      <c r="D349" s="13"/>
      <c r="E349" s="13" t="s">
        <v>102</v>
      </c>
      <c r="F349" s="13" t="s">
        <v>1054</v>
      </c>
      <c r="G349" s="13" t="s">
        <v>1055</v>
      </c>
      <c r="H349" s="13" t="s">
        <v>1055</v>
      </c>
      <c r="I349" s="13" t="s">
        <v>990</v>
      </c>
      <c r="J349" s="4" t="s">
        <v>874</v>
      </c>
      <c r="K349" s="4" t="s">
        <v>875</v>
      </c>
      <c r="L349" s="4" t="s">
        <v>162</v>
      </c>
      <c r="M349" s="12" t="s">
        <v>110</v>
      </c>
      <c r="N349" s="12" t="s">
        <v>112</v>
      </c>
      <c r="O349" s="4" t="s">
        <v>214</v>
      </c>
      <c r="P349" s="12" t="s">
        <v>114</v>
      </c>
      <c r="Q349" s="12">
        <v>0</v>
      </c>
      <c r="S349" s="5" t="s">
        <v>126</v>
      </c>
      <c r="T349" s="5" t="s">
        <v>127</v>
      </c>
      <c r="U349" s="5" t="s">
        <v>128</v>
      </c>
      <c r="V349" s="5" t="s">
        <v>126</v>
      </c>
      <c r="W349" s="5" t="s">
        <v>127</v>
      </c>
      <c r="X349" s="6" t="s">
        <v>932</v>
      </c>
      <c r="Y349" s="8" t="s">
        <v>214</v>
      </c>
      <c r="Z349" s="3">
        <v>45261</v>
      </c>
      <c r="AA349" s="3">
        <v>45263</v>
      </c>
      <c r="AB349" s="12">
        <v>342</v>
      </c>
      <c r="AC349">
        <v>890.01</v>
      </c>
      <c r="AE349" s="3">
        <v>45265</v>
      </c>
      <c r="AF349" s="7" t="s">
        <v>1117</v>
      </c>
      <c r="AG349" s="12">
        <v>342</v>
      </c>
      <c r="AH349" s="7" t="s">
        <v>129</v>
      </c>
      <c r="AI349" s="12" t="s">
        <v>130</v>
      </c>
      <c r="AJ349" s="3">
        <v>45306</v>
      </c>
      <c r="AK349" s="3">
        <v>45291</v>
      </c>
    </row>
    <row r="350" spans="1:37" x14ac:dyDescent="0.25">
      <c r="A350" s="12">
        <v>2023</v>
      </c>
      <c r="B350" s="3">
        <v>45261</v>
      </c>
      <c r="C350" s="3">
        <v>45291</v>
      </c>
      <c r="D350" s="13"/>
      <c r="E350" s="13" t="s">
        <v>102</v>
      </c>
      <c r="F350" s="13" t="s">
        <v>1015</v>
      </c>
      <c r="G350" s="13" t="s">
        <v>1016</v>
      </c>
      <c r="H350" s="13" t="s">
        <v>1016</v>
      </c>
      <c r="I350" s="13" t="s">
        <v>1017</v>
      </c>
      <c r="J350" s="4" t="s">
        <v>486</v>
      </c>
      <c r="K350" s="4" t="s">
        <v>145</v>
      </c>
      <c r="L350" s="4" t="s">
        <v>487</v>
      </c>
      <c r="M350" s="12" t="s">
        <v>110</v>
      </c>
      <c r="N350" s="12" t="s">
        <v>112</v>
      </c>
      <c r="O350" s="4" t="s">
        <v>572</v>
      </c>
      <c r="P350" s="12" t="s">
        <v>114</v>
      </c>
      <c r="Q350" s="12">
        <v>0</v>
      </c>
      <c r="S350" s="5" t="s">
        <v>126</v>
      </c>
      <c r="T350" s="5" t="s">
        <v>127</v>
      </c>
      <c r="U350" s="5" t="s">
        <v>128</v>
      </c>
      <c r="V350" s="5" t="s">
        <v>126</v>
      </c>
      <c r="W350" s="5" t="s">
        <v>127</v>
      </c>
      <c r="X350" s="6" t="s">
        <v>933</v>
      </c>
      <c r="Y350" s="8" t="s">
        <v>572</v>
      </c>
      <c r="Z350" s="3">
        <v>45261</v>
      </c>
      <c r="AA350" s="3">
        <v>45264</v>
      </c>
      <c r="AB350" s="12">
        <v>343</v>
      </c>
      <c r="AC350">
        <v>4200</v>
      </c>
      <c r="AE350" s="3">
        <v>45267</v>
      </c>
      <c r="AF350" s="7" t="s">
        <v>1118</v>
      </c>
      <c r="AG350" s="12">
        <v>343</v>
      </c>
      <c r="AH350" s="7" t="s">
        <v>129</v>
      </c>
      <c r="AI350" s="12" t="s">
        <v>130</v>
      </c>
      <c r="AJ350" s="3">
        <v>45306</v>
      </c>
      <c r="AK350" s="3">
        <v>45291</v>
      </c>
    </row>
    <row r="351" spans="1:37" x14ac:dyDescent="0.25">
      <c r="A351" s="12">
        <v>2023</v>
      </c>
      <c r="B351" s="3">
        <v>45261</v>
      </c>
      <c r="C351" s="3">
        <v>45291</v>
      </c>
      <c r="D351" s="13"/>
      <c r="E351" s="13" t="s">
        <v>102</v>
      </c>
      <c r="F351" s="13" t="s">
        <v>983</v>
      </c>
      <c r="G351" s="13" t="s">
        <v>984</v>
      </c>
      <c r="H351" s="13" t="s">
        <v>984</v>
      </c>
      <c r="I351" s="13" t="s">
        <v>1017</v>
      </c>
      <c r="J351" s="4" t="s">
        <v>488</v>
      </c>
      <c r="K351" s="4" t="s">
        <v>489</v>
      </c>
      <c r="L351" s="4" t="s">
        <v>490</v>
      </c>
      <c r="M351" s="12" t="s">
        <v>110</v>
      </c>
      <c r="N351" s="12" t="s">
        <v>112</v>
      </c>
      <c r="O351" s="4" t="s">
        <v>572</v>
      </c>
      <c r="P351" s="12" t="s">
        <v>114</v>
      </c>
      <c r="Q351" s="12">
        <v>0</v>
      </c>
      <c r="S351" s="5" t="s">
        <v>126</v>
      </c>
      <c r="T351" s="5" t="s">
        <v>127</v>
      </c>
      <c r="U351" s="5" t="s">
        <v>128</v>
      </c>
      <c r="V351" s="5" t="s">
        <v>126</v>
      </c>
      <c r="W351" s="5" t="s">
        <v>127</v>
      </c>
      <c r="X351" s="6" t="s">
        <v>933</v>
      </c>
      <c r="Y351" s="8" t="s">
        <v>572</v>
      </c>
      <c r="Z351" s="3">
        <v>45261</v>
      </c>
      <c r="AA351" s="3">
        <v>45264</v>
      </c>
      <c r="AB351" s="12">
        <v>344</v>
      </c>
      <c r="AC351">
        <v>3600</v>
      </c>
      <c r="AE351" s="3">
        <v>45267</v>
      </c>
      <c r="AF351" s="7" t="s">
        <v>1079</v>
      </c>
      <c r="AG351" s="12">
        <v>344</v>
      </c>
      <c r="AH351" s="7" t="s">
        <v>129</v>
      </c>
      <c r="AI351" s="12" t="s">
        <v>130</v>
      </c>
      <c r="AJ351" s="3">
        <v>45306</v>
      </c>
      <c r="AK351" s="3">
        <v>45291</v>
      </c>
    </row>
    <row r="352" spans="1:37" x14ac:dyDescent="0.25">
      <c r="A352" s="12">
        <v>2023</v>
      </c>
      <c r="B352" s="3">
        <v>45261</v>
      </c>
      <c r="C352" s="3">
        <v>45291</v>
      </c>
      <c r="D352" s="13"/>
      <c r="E352" s="13" t="s">
        <v>102</v>
      </c>
      <c r="F352" s="13" t="s">
        <v>973</v>
      </c>
      <c r="G352" s="13" t="s">
        <v>974</v>
      </c>
      <c r="H352" s="13" t="s">
        <v>975</v>
      </c>
      <c r="I352" s="13" t="s">
        <v>972</v>
      </c>
      <c r="J352" s="4" t="s">
        <v>131</v>
      </c>
      <c r="K352" s="4" t="s">
        <v>132</v>
      </c>
      <c r="L352" s="4" t="s">
        <v>133</v>
      </c>
      <c r="M352" s="12" t="s">
        <v>111</v>
      </c>
      <c r="N352" s="12" t="s">
        <v>112</v>
      </c>
      <c r="O352" s="4" t="s">
        <v>893</v>
      </c>
      <c r="P352" s="12" t="s">
        <v>114</v>
      </c>
      <c r="Q352" s="12">
        <v>0</v>
      </c>
      <c r="S352" s="5" t="s">
        <v>126</v>
      </c>
      <c r="T352" s="5" t="s">
        <v>127</v>
      </c>
      <c r="U352" s="5" t="s">
        <v>128</v>
      </c>
      <c r="V352" s="5" t="s">
        <v>126</v>
      </c>
      <c r="W352" s="5" t="s">
        <v>127</v>
      </c>
      <c r="X352" s="6" t="s">
        <v>934</v>
      </c>
      <c r="Y352" s="8" t="s">
        <v>893</v>
      </c>
      <c r="Z352" s="3">
        <v>45264</v>
      </c>
      <c r="AA352" s="3">
        <v>45264</v>
      </c>
      <c r="AB352" s="12">
        <v>345</v>
      </c>
      <c r="AC352">
        <v>396</v>
      </c>
      <c r="AE352" s="3">
        <v>45267</v>
      </c>
      <c r="AF352" s="7" t="s">
        <v>1119</v>
      </c>
      <c r="AG352" s="12">
        <v>345</v>
      </c>
      <c r="AH352" s="7" t="s">
        <v>129</v>
      </c>
      <c r="AI352" s="12" t="s">
        <v>130</v>
      </c>
      <c r="AJ352" s="3">
        <v>45306</v>
      </c>
      <c r="AK352" s="3">
        <v>45291</v>
      </c>
    </row>
    <row r="353" spans="1:37" x14ac:dyDescent="0.25">
      <c r="A353" s="12">
        <v>2023</v>
      </c>
      <c r="B353" s="3">
        <v>45261</v>
      </c>
      <c r="C353" s="3">
        <v>45291</v>
      </c>
      <c r="D353" s="13"/>
      <c r="E353" s="13" t="s">
        <v>102</v>
      </c>
      <c r="F353" s="13" t="s">
        <v>1005</v>
      </c>
      <c r="G353" s="13" t="s">
        <v>1006</v>
      </c>
      <c r="H353" s="13" t="s">
        <v>1006</v>
      </c>
      <c r="I353" s="13" t="s">
        <v>964</v>
      </c>
      <c r="J353" s="4" t="s">
        <v>273</v>
      </c>
      <c r="K353" s="4" t="s">
        <v>174</v>
      </c>
      <c r="L353" s="4" t="s">
        <v>175</v>
      </c>
      <c r="M353" s="12" t="s">
        <v>110</v>
      </c>
      <c r="N353" s="12" t="s">
        <v>112</v>
      </c>
      <c r="O353" s="4" t="s">
        <v>905</v>
      </c>
      <c r="P353" s="12" t="s">
        <v>114</v>
      </c>
      <c r="Q353" s="12">
        <v>0</v>
      </c>
      <c r="S353" s="5" t="s">
        <v>126</v>
      </c>
      <c r="T353" s="5" t="s">
        <v>127</v>
      </c>
      <c r="U353" s="5" t="s">
        <v>128</v>
      </c>
      <c r="V353" s="5" t="s">
        <v>126</v>
      </c>
      <c r="W353" s="5" t="s">
        <v>127</v>
      </c>
      <c r="X353" s="6" t="s">
        <v>935</v>
      </c>
      <c r="Y353" s="8" t="s">
        <v>905</v>
      </c>
      <c r="Z353" s="3">
        <v>45264</v>
      </c>
      <c r="AA353" s="3">
        <v>45264</v>
      </c>
      <c r="AB353" s="12">
        <v>346</v>
      </c>
      <c r="AC353">
        <v>988</v>
      </c>
      <c r="AE353" s="3">
        <v>45266</v>
      </c>
      <c r="AF353" s="7" t="s">
        <v>1120</v>
      </c>
      <c r="AG353" s="12">
        <v>346</v>
      </c>
      <c r="AH353" s="7" t="s">
        <v>129</v>
      </c>
      <c r="AI353" s="12" t="s">
        <v>130</v>
      </c>
      <c r="AJ353" s="3">
        <v>45306</v>
      </c>
      <c r="AK353" s="3">
        <v>45291</v>
      </c>
    </row>
    <row r="354" spans="1:37" x14ac:dyDescent="0.25">
      <c r="A354" s="12">
        <v>2023</v>
      </c>
      <c r="B354" s="3">
        <v>45261</v>
      </c>
      <c r="C354" s="3">
        <v>45291</v>
      </c>
      <c r="D354" s="13"/>
      <c r="E354" s="13" t="s">
        <v>102</v>
      </c>
      <c r="F354" s="13" t="s">
        <v>961</v>
      </c>
      <c r="G354" s="13" t="s">
        <v>962</v>
      </c>
      <c r="H354" s="13" t="s">
        <v>963</v>
      </c>
      <c r="I354" s="13" t="s">
        <v>964</v>
      </c>
      <c r="J354" s="4" t="s">
        <v>193</v>
      </c>
      <c r="K354" s="4" t="s">
        <v>194</v>
      </c>
      <c r="L354" s="4" t="s">
        <v>195</v>
      </c>
      <c r="M354" s="12" t="s">
        <v>111</v>
      </c>
      <c r="N354" s="12" t="s">
        <v>112</v>
      </c>
      <c r="O354" s="4" t="s">
        <v>905</v>
      </c>
      <c r="P354" s="12" t="s">
        <v>114</v>
      </c>
      <c r="Q354" s="12">
        <v>0</v>
      </c>
      <c r="S354" s="5" t="s">
        <v>126</v>
      </c>
      <c r="T354" s="5" t="s">
        <v>127</v>
      </c>
      <c r="U354" s="5" t="s">
        <v>128</v>
      </c>
      <c r="V354" s="5" t="s">
        <v>126</v>
      </c>
      <c r="W354" s="5" t="s">
        <v>127</v>
      </c>
      <c r="X354" s="6" t="s">
        <v>935</v>
      </c>
      <c r="Y354" s="8" t="s">
        <v>905</v>
      </c>
      <c r="Z354" s="3">
        <v>45264</v>
      </c>
      <c r="AA354" s="3">
        <v>45264</v>
      </c>
      <c r="AB354" s="12">
        <v>347</v>
      </c>
      <c r="AC354">
        <v>300</v>
      </c>
      <c r="AE354" s="3">
        <v>45266</v>
      </c>
      <c r="AF354" s="7" t="s">
        <v>1121</v>
      </c>
      <c r="AG354" s="12">
        <v>347</v>
      </c>
      <c r="AH354" s="7" t="s">
        <v>129</v>
      </c>
      <c r="AI354" s="12" t="s">
        <v>130</v>
      </c>
      <c r="AJ354" s="3">
        <v>45306</v>
      </c>
      <c r="AK354" s="3">
        <v>45291</v>
      </c>
    </row>
    <row r="355" spans="1:37" x14ac:dyDescent="0.25">
      <c r="A355" s="12">
        <v>2023</v>
      </c>
      <c r="B355" s="3">
        <v>45261</v>
      </c>
      <c r="C355" s="3">
        <v>45291</v>
      </c>
      <c r="D355" s="13"/>
      <c r="E355" s="13" t="s">
        <v>102</v>
      </c>
      <c r="F355" s="13" t="s">
        <v>961</v>
      </c>
      <c r="G355" s="13" t="s">
        <v>963</v>
      </c>
      <c r="H355" s="13" t="s">
        <v>963</v>
      </c>
      <c r="I355" s="13" t="s">
        <v>967</v>
      </c>
      <c r="J355" s="4" t="s">
        <v>876</v>
      </c>
      <c r="K355" s="4" t="s">
        <v>162</v>
      </c>
      <c r="L355" s="4" t="s">
        <v>169</v>
      </c>
      <c r="M355" s="12" t="s">
        <v>110</v>
      </c>
      <c r="N355" s="12" t="s">
        <v>112</v>
      </c>
      <c r="O355" s="4" t="s">
        <v>905</v>
      </c>
      <c r="P355" s="12" t="s">
        <v>114</v>
      </c>
      <c r="Q355" s="12">
        <v>0</v>
      </c>
      <c r="S355" s="5" t="s">
        <v>126</v>
      </c>
      <c r="T355" s="5" t="s">
        <v>127</v>
      </c>
      <c r="U355" s="5" t="s">
        <v>128</v>
      </c>
      <c r="V355" s="5" t="s">
        <v>126</v>
      </c>
      <c r="W355" s="5" t="s">
        <v>127</v>
      </c>
      <c r="X355" s="6" t="s">
        <v>935</v>
      </c>
      <c r="Y355" s="8" t="s">
        <v>905</v>
      </c>
      <c r="Z355" s="3">
        <v>45264</v>
      </c>
      <c r="AA355" s="3">
        <v>45264</v>
      </c>
      <c r="AB355" s="12">
        <v>348</v>
      </c>
      <c r="AC355">
        <v>300</v>
      </c>
      <c r="AE355" s="3">
        <v>45266</v>
      </c>
      <c r="AF355" s="7" t="s">
        <v>1122</v>
      </c>
      <c r="AG355" s="12">
        <v>348</v>
      </c>
      <c r="AH355" s="7" t="s">
        <v>129</v>
      </c>
      <c r="AI355" s="12" t="s">
        <v>130</v>
      </c>
      <c r="AJ355" s="3">
        <v>45306</v>
      </c>
      <c r="AK355" s="3">
        <v>45291</v>
      </c>
    </row>
    <row r="356" spans="1:37" x14ac:dyDescent="0.25">
      <c r="A356" s="12">
        <v>2023</v>
      </c>
      <c r="B356" s="3">
        <v>45261</v>
      </c>
      <c r="C356" s="3">
        <v>45291</v>
      </c>
      <c r="D356" s="13"/>
      <c r="E356" s="13"/>
      <c r="F356" s="13"/>
      <c r="G356" s="13"/>
      <c r="H356" s="13"/>
      <c r="I356" s="13"/>
      <c r="J356" s="4" t="s">
        <v>171</v>
      </c>
      <c r="K356" s="4" t="s">
        <v>137</v>
      </c>
      <c r="L356" s="4" t="s">
        <v>172</v>
      </c>
      <c r="M356" s="12" t="s">
        <v>110</v>
      </c>
      <c r="N356" s="12" t="s">
        <v>112</v>
      </c>
      <c r="O356" s="4" t="s">
        <v>565</v>
      </c>
      <c r="P356" s="12" t="s">
        <v>114</v>
      </c>
      <c r="Q356" s="12">
        <v>0</v>
      </c>
      <c r="S356" s="5" t="s">
        <v>126</v>
      </c>
      <c r="T356" s="5" t="s">
        <v>127</v>
      </c>
      <c r="U356" s="5" t="s">
        <v>128</v>
      </c>
      <c r="V356" s="5" t="s">
        <v>126</v>
      </c>
      <c r="W356" s="5" t="s">
        <v>127</v>
      </c>
      <c r="X356" s="6" t="s">
        <v>936</v>
      </c>
      <c r="Y356" s="8" t="s">
        <v>565</v>
      </c>
      <c r="Z356" s="3">
        <v>45264</v>
      </c>
      <c r="AA356" s="3">
        <v>45265</v>
      </c>
      <c r="AB356" s="12">
        <v>349</v>
      </c>
      <c r="AC356">
        <v>878</v>
      </c>
      <c r="AD356">
        <v>197</v>
      </c>
      <c r="AE356" s="3">
        <v>45266</v>
      </c>
      <c r="AF356" s="7" t="s">
        <v>1123</v>
      </c>
      <c r="AG356" s="12">
        <v>349</v>
      </c>
      <c r="AH356" s="7" t="s">
        <v>129</v>
      </c>
      <c r="AI356" s="12" t="s">
        <v>130</v>
      </c>
      <c r="AJ356" s="3">
        <v>45306</v>
      </c>
      <c r="AK356" s="3">
        <v>45291</v>
      </c>
    </row>
    <row r="357" spans="1:37" x14ac:dyDescent="0.25">
      <c r="A357" s="12">
        <v>2023</v>
      </c>
      <c r="B357" s="3">
        <v>45261</v>
      </c>
      <c r="C357" s="3">
        <v>45291</v>
      </c>
      <c r="D357" s="13"/>
      <c r="E357" s="13"/>
      <c r="F357" s="13"/>
      <c r="G357" s="13"/>
      <c r="H357" s="13"/>
      <c r="I357" s="13"/>
      <c r="J357" s="4" t="s">
        <v>157</v>
      </c>
      <c r="K357" s="4" t="s">
        <v>158</v>
      </c>
      <c r="L357" s="4" t="s">
        <v>159</v>
      </c>
      <c r="M357" s="12" t="s">
        <v>110</v>
      </c>
      <c r="N357" s="12" t="s">
        <v>112</v>
      </c>
      <c r="O357" s="4" t="s">
        <v>207</v>
      </c>
      <c r="P357" s="12" t="s">
        <v>114</v>
      </c>
      <c r="Q357" s="12">
        <v>0</v>
      </c>
      <c r="S357" s="5" t="s">
        <v>126</v>
      </c>
      <c r="T357" s="5" t="s">
        <v>127</v>
      </c>
      <c r="U357" s="5" t="s">
        <v>128</v>
      </c>
      <c r="V357" s="5" t="s">
        <v>126</v>
      </c>
      <c r="W357" s="5" t="s">
        <v>127</v>
      </c>
      <c r="X357" s="6" t="s">
        <v>936</v>
      </c>
      <c r="Y357" s="8" t="s">
        <v>207</v>
      </c>
      <c r="Z357" s="3">
        <v>45264</v>
      </c>
      <c r="AA357" s="3">
        <v>45265</v>
      </c>
      <c r="AB357" s="12">
        <v>350</v>
      </c>
      <c r="AC357">
        <v>345</v>
      </c>
      <c r="AD357">
        <v>730</v>
      </c>
      <c r="AE357" s="3">
        <v>45266</v>
      </c>
      <c r="AF357" s="7" t="s">
        <v>1124</v>
      </c>
      <c r="AG357" s="12">
        <v>350</v>
      </c>
      <c r="AH357" s="7" t="s">
        <v>129</v>
      </c>
      <c r="AI357" s="12" t="s">
        <v>130</v>
      </c>
      <c r="AJ357" s="3">
        <v>45306</v>
      </c>
      <c r="AK357" s="3">
        <v>45291</v>
      </c>
    </row>
    <row r="358" spans="1:37" x14ac:dyDescent="0.25">
      <c r="A358" s="12">
        <v>2023</v>
      </c>
      <c r="B358" s="3">
        <v>45261</v>
      </c>
      <c r="C358" s="3">
        <v>45291</v>
      </c>
      <c r="D358" s="13"/>
      <c r="E358" s="13" t="s">
        <v>102</v>
      </c>
      <c r="F358" s="13" t="s">
        <v>961</v>
      </c>
      <c r="G358" s="13" t="s">
        <v>963</v>
      </c>
      <c r="H358" s="13" t="s">
        <v>963</v>
      </c>
      <c r="I358" s="13" t="s">
        <v>960</v>
      </c>
      <c r="J358" s="4" t="s">
        <v>163</v>
      </c>
      <c r="K358" s="4" t="s">
        <v>164</v>
      </c>
      <c r="L358" s="4" t="s">
        <v>143</v>
      </c>
      <c r="M358" s="12" t="s">
        <v>110</v>
      </c>
      <c r="N358" s="12" t="s">
        <v>112</v>
      </c>
      <c r="O358" s="4" t="s">
        <v>207</v>
      </c>
      <c r="P358" s="12" t="s">
        <v>114</v>
      </c>
      <c r="Q358" s="12">
        <v>0</v>
      </c>
      <c r="S358" s="5" t="s">
        <v>126</v>
      </c>
      <c r="T358" s="5" t="s">
        <v>127</v>
      </c>
      <c r="U358" s="5" t="s">
        <v>128</v>
      </c>
      <c r="V358" s="5" t="s">
        <v>126</v>
      </c>
      <c r="W358" s="5" t="s">
        <v>127</v>
      </c>
      <c r="X358" s="6" t="s">
        <v>936</v>
      </c>
      <c r="Y358" s="8" t="s">
        <v>207</v>
      </c>
      <c r="Z358" s="3">
        <v>45264</v>
      </c>
      <c r="AA358" s="3">
        <v>45265</v>
      </c>
      <c r="AB358" s="12">
        <v>351</v>
      </c>
      <c r="AC358">
        <v>865</v>
      </c>
      <c r="AD358">
        <v>210</v>
      </c>
      <c r="AE358" s="3">
        <v>45266</v>
      </c>
      <c r="AF358" s="7" t="s">
        <v>1125</v>
      </c>
      <c r="AG358" s="12">
        <v>351</v>
      </c>
      <c r="AH358" s="7" t="s">
        <v>129</v>
      </c>
      <c r="AI358" s="12" t="s">
        <v>130</v>
      </c>
      <c r="AJ358" s="3">
        <v>45306</v>
      </c>
      <c r="AK358" s="3">
        <v>45291</v>
      </c>
    </row>
    <row r="359" spans="1:37" x14ac:dyDescent="0.25">
      <c r="A359" s="12">
        <v>2023</v>
      </c>
      <c r="B359" s="3">
        <v>45261</v>
      </c>
      <c r="C359" s="3">
        <v>45291</v>
      </c>
      <c r="D359" s="13"/>
      <c r="E359" s="13" t="s">
        <v>102</v>
      </c>
      <c r="F359" s="13" t="s">
        <v>961</v>
      </c>
      <c r="G359" s="13" t="s">
        <v>963</v>
      </c>
      <c r="H359" s="13" t="s">
        <v>963</v>
      </c>
      <c r="I359" s="13" t="s">
        <v>960</v>
      </c>
      <c r="J359" s="4" t="s">
        <v>186</v>
      </c>
      <c r="K359" s="4" t="s">
        <v>146</v>
      </c>
      <c r="L359" s="4" t="s">
        <v>187</v>
      </c>
      <c r="M359" s="12" t="s">
        <v>110</v>
      </c>
      <c r="N359" s="12" t="s">
        <v>112</v>
      </c>
      <c r="O359" s="4" t="s">
        <v>207</v>
      </c>
      <c r="P359" s="12" t="s">
        <v>114</v>
      </c>
      <c r="Q359" s="12">
        <v>0</v>
      </c>
      <c r="S359" s="5" t="s">
        <v>126</v>
      </c>
      <c r="T359" s="5" t="s">
        <v>127</v>
      </c>
      <c r="U359" s="5" t="s">
        <v>128</v>
      </c>
      <c r="V359" s="5" t="s">
        <v>126</v>
      </c>
      <c r="W359" s="5" t="s">
        <v>127</v>
      </c>
      <c r="X359" s="6" t="s">
        <v>936</v>
      </c>
      <c r="Y359" s="8" t="s">
        <v>207</v>
      </c>
      <c r="Z359" s="3">
        <v>45264</v>
      </c>
      <c r="AA359" s="3">
        <v>45265</v>
      </c>
      <c r="AB359" s="12">
        <v>352</v>
      </c>
      <c r="AC359">
        <v>1929</v>
      </c>
      <c r="AD359">
        <v>946</v>
      </c>
      <c r="AE359" s="3">
        <v>45266</v>
      </c>
      <c r="AF359" s="7" t="s">
        <v>1126</v>
      </c>
      <c r="AG359" s="12">
        <v>352</v>
      </c>
      <c r="AH359" s="7" t="s">
        <v>129</v>
      </c>
      <c r="AI359" s="12" t="s">
        <v>130</v>
      </c>
      <c r="AJ359" s="3">
        <v>45306</v>
      </c>
      <c r="AK359" s="3">
        <v>45291</v>
      </c>
    </row>
    <row r="360" spans="1:37" x14ac:dyDescent="0.25">
      <c r="A360" s="12">
        <v>2023</v>
      </c>
      <c r="B360" s="3">
        <v>45261</v>
      </c>
      <c r="C360" s="3">
        <v>45291</v>
      </c>
      <c r="D360" s="13"/>
      <c r="E360" s="13" t="s">
        <v>102</v>
      </c>
      <c r="F360" s="13" t="s">
        <v>968</v>
      </c>
      <c r="G360" s="13" t="s">
        <v>969</v>
      </c>
      <c r="H360" s="13" t="s">
        <v>969</v>
      </c>
      <c r="I360" s="13" t="s">
        <v>960</v>
      </c>
      <c r="J360" s="4" t="s">
        <v>136</v>
      </c>
      <c r="K360" s="4" t="s">
        <v>147</v>
      </c>
      <c r="L360" s="4" t="s">
        <v>137</v>
      </c>
      <c r="M360" s="12" t="s">
        <v>110</v>
      </c>
      <c r="N360" s="12" t="s">
        <v>112</v>
      </c>
      <c r="O360" s="4" t="s">
        <v>207</v>
      </c>
      <c r="P360" s="12" t="s">
        <v>114</v>
      </c>
      <c r="Q360" s="12">
        <v>0</v>
      </c>
      <c r="S360" s="5" t="s">
        <v>126</v>
      </c>
      <c r="T360" s="5" t="s">
        <v>127</v>
      </c>
      <c r="U360" s="5" t="s">
        <v>128</v>
      </c>
      <c r="V360" s="5" t="s">
        <v>126</v>
      </c>
      <c r="W360" s="5" t="s">
        <v>127</v>
      </c>
      <c r="X360" s="6" t="s">
        <v>936</v>
      </c>
      <c r="Y360" s="8" t="s">
        <v>207</v>
      </c>
      <c r="Z360" s="3">
        <v>45264</v>
      </c>
      <c r="AA360" s="3">
        <v>45265</v>
      </c>
      <c r="AB360" s="12">
        <v>353</v>
      </c>
      <c r="AC360">
        <v>2387</v>
      </c>
      <c r="AD360">
        <v>918</v>
      </c>
      <c r="AE360" s="3">
        <v>45266</v>
      </c>
      <c r="AF360" s="7" t="s">
        <v>1083</v>
      </c>
      <c r="AG360" s="12">
        <v>353</v>
      </c>
      <c r="AH360" s="7" t="s">
        <v>129</v>
      </c>
      <c r="AI360" s="12" t="s">
        <v>130</v>
      </c>
      <c r="AJ360" s="3">
        <v>45306</v>
      </c>
      <c r="AK360" s="3">
        <v>45291</v>
      </c>
    </row>
    <row r="361" spans="1:37" x14ac:dyDescent="0.25">
      <c r="A361" s="12">
        <v>2023</v>
      </c>
      <c r="B361" s="3">
        <v>45261</v>
      </c>
      <c r="C361" s="3">
        <v>45291</v>
      </c>
      <c r="D361" s="13"/>
      <c r="E361" s="13" t="s">
        <v>95</v>
      </c>
      <c r="F361" s="13" t="s">
        <v>988</v>
      </c>
      <c r="G361" s="13" t="s">
        <v>989</v>
      </c>
      <c r="H361" s="13" t="s">
        <v>989</v>
      </c>
      <c r="I361" s="13" t="s">
        <v>960</v>
      </c>
      <c r="J361" s="4" t="s">
        <v>141</v>
      </c>
      <c r="K361" s="4" t="s">
        <v>142</v>
      </c>
      <c r="L361" s="4" t="s">
        <v>143</v>
      </c>
      <c r="M361" s="12" t="s">
        <v>110</v>
      </c>
      <c r="N361" s="12" t="s">
        <v>112</v>
      </c>
      <c r="O361" s="4" t="s">
        <v>207</v>
      </c>
      <c r="P361" s="12" t="s">
        <v>114</v>
      </c>
      <c r="Q361" s="12">
        <v>0</v>
      </c>
      <c r="S361" s="5" t="s">
        <v>126</v>
      </c>
      <c r="T361" s="5" t="s">
        <v>127</v>
      </c>
      <c r="U361" s="5" t="s">
        <v>128</v>
      </c>
      <c r="V361" s="5" t="s">
        <v>126</v>
      </c>
      <c r="W361" s="5" t="s">
        <v>127</v>
      </c>
      <c r="X361" s="6" t="s">
        <v>936</v>
      </c>
      <c r="Y361" s="8" t="s">
        <v>207</v>
      </c>
      <c r="Z361" s="3">
        <v>45264</v>
      </c>
      <c r="AA361" s="3">
        <v>45265</v>
      </c>
      <c r="AB361" s="12">
        <v>354</v>
      </c>
      <c r="AC361">
        <v>1492</v>
      </c>
      <c r="AD361">
        <v>13</v>
      </c>
      <c r="AE361" s="3">
        <v>45266</v>
      </c>
      <c r="AF361" s="7" t="s">
        <v>1082</v>
      </c>
      <c r="AG361" s="12">
        <v>354</v>
      </c>
      <c r="AH361" s="7" t="s">
        <v>129</v>
      </c>
      <c r="AI361" s="12" t="s">
        <v>130</v>
      </c>
      <c r="AJ361" s="3">
        <v>45306</v>
      </c>
      <c r="AK361" s="3">
        <v>45291</v>
      </c>
    </row>
    <row r="362" spans="1:37" x14ac:dyDescent="0.25">
      <c r="A362" s="12">
        <v>2023</v>
      </c>
      <c r="B362" s="3">
        <v>45261</v>
      </c>
      <c r="C362" s="3">
        <v>45291</v>
      </c>
      <c r="D362" s="13"/>
      <c r="E362" s="13" t="s">
        <v>102</v>
      </c>
      <c r="F362" s="13" t="s">
        <v>961</v>
      </c>
      <c r="G362" s="13" t="s">
        <v>963</v>
      </c>
      <c r="H362" s="13" t="s">
        <v>963</v>
      </c>
      <c r="I362" s="13" t="s">
        <v>990</v>
      </c>
      <c r="J362" s="4" t="s">
        <v>190</v>
      </c>
      <c r="K362" s="4" t="s">
        <v>191</v>
      </c>
      <c r="L362" s="4" t="s">
        <v>192</v>
      </c>
      <c r="M362" s="12" t="s">
        <v>110</v>
      </c>
      <c r="N362" s="12" t="s">
        <v>112</v>
      </c>
      <c r="O362" s="4" t="s">
        <v>906</v>
      </c>
      <c r="P362" s="12" t="s">
        <v>114</v>
      </c>
      <c r="Q362" s="12">
        <v>0</v>
      </c>
      <c r="S362" s="5" t="s">
        <v>126</v>
      </c>
      <c r="T362" s="5" t="s">
        <v>127</v>
      </c>
      <c r="U362" s="5" t="s">
        <v>128</v>
      </c>
      <c r="V362" s="5" t="s">
        <v>126</v>
      </c>
      <c r="W362" s="5" t="s">
        <v>127</v>
      </c>
      <c r="X362" s="6" t="s">
        <v>937</v>
      </c>
      <c r="Y362" s="8" t="s">
        <v>906</v>
      </c>
      <c r="Z362" s="3">
        <v>45264</v>
      </c>
      <c r="AA362" s="3">
        <v>45268</v>
      </c>
      <c r="AB362" s="12">
        <v>355</v>
      </c>
      <c r="AC362">
        <v>3596.01</v>
      </c>
      <c r="AD362">
        <v>1903.99</v>
      </c>
      <c r="AE362" s="3">
        <v>45273</v>
      </c>
      <c r="AF362" s="7" t="s">
        <v>1080</v>
      </c>
      <c r="AG362" s="12">
        <v>355</v>
      </c>
      <c r="AH362" s="7" t="s">
        <v>129</v>
      </c>
      <c r="AI362" s="12" t="s">
        <v>130</v>
      </c>
      <c r="AJ362" s="3">
        <v>45306</v>
      </c>
      <c r="AK362" s="3">
        <v>45291</v>
      </c>
    </row>
    <row r="363" spans="1:37" x14ac:dyDescent="0.25">
      <c r="A363" s="12">
        <v>2023</v>
      </c>
      <c r="B363" s="3">
        <v>45261</v>
      </c>
      <c r="C363" s="3">
        <v>45291</v>
      </c>
      <c r="D363" s="13"/>
      <c r="E363" s="13" t="s">
        <v>102</v>
      </c>
      <c r="F363" s="13" t="s">
        <v>961</v>
      </c>
      <c r="G363" s="13" t="s">
        <v>962</v>
      </c>
      <c r="H363" s="13" t="s">
        <v>963</v>
      </c>
      <c r="I363" s="13" t="s">
        <v>990</v>
      </c>
      <c r="J363" s="4" t="s">
        <v>188</v>
      </c>
      <c r="K363" s="4" t="s">
        <v>143</v>
      </c>
      <c r="L363" s="4" t="s">
        <v>170</v>
      </c>
      <c r="M363" s="12" t="s">
        <v>111</v>
      </c>
      <c r="N363" s="12" t="s">
        <v>112</v>
      </c>
      <c r="O363" s="4" t="s">
        <v>590</v>
      </c>
      <c r="P363" s="12" t="s">
        <v>114</v>
      </c>
      <c r="Q363" s="12">
        <v>0</v>
      </c>
      <c r="S363" s="5" t="s">
        <v>126</v>
      </c>
      <c r="T363" s="5" t="s">
        <v>127</v>
      </c>
      <c r="U363" s="5" t="s">
        <v>128</v>
      </c>
      <c r="V363" s="5" t="s">
        <v>126</v>
      </c>
      <c r="W363" s="5" t="s">
        <v>127</v>
      </c>
      <c r="X363" s="6" t="s">
        <v>938</v>
      </c>
      <c r="Y363" s="8" t="s">
        <v>590</v>
      </c>
      <c r="Z363" s="3">
        <v>45264</v>
      </c>
      <c r="AA363" s="3">
        <v>45268</v>
      </c>
      <c r="AB363" s="12">
        <v>356</v>
      </c>
      <c r="AC363">
        <v>4155.5</v>
      </c>
      <c r="AD363">
        <v>1744.5</v>
      </c>
      <c r="AE363" s="3">
        <v>45271</v>
      </c>
      <c r="AF363" s="7" t="s">
        <v>1081</v>
      </c>
      <c r="AG363" s="12">
        <v>356</v>
      </c>
      <c r="AH363" s="7" t="s">
        <v>129</v>
      </c>
      <c r="AI363" s="12" t="s">
        <v>130</v>
      </c>
      <c r="AJ363" s="3">
        <v>45306</v>
      </c>
      <c r="AK363" s="3">
        <v>45291</v>
      </c>
    </row>
    <row r="364" spans="1:37" x14ac:dyDescent="0.25">
      <c r="A364" s="12">
        <v>2023</v>
      </c>
      <c r="B364" s="3">
        <v>45261</v>
      </c>
      <c r="C364" s="3">
        <v>45291</v>
      </c>
      <c r="D364" s="13"/>
      <c r="E364" s="13" t="s">
        <v>102</v>
      </c>
      <c r="F364" s="13" t="s">
        <v>961</v>
      </c>
      <c r="G364" s="13" t="s">
        <v>963</v>
      </c>
      <c r="H364" s="13" t="s">
        <v>963</v>
      </c>
      <c r="I364" s="13" t="s">
        <v>990</v>
      </c>
      <c r="J364" s="4" t="s">
        <v>180</v>
      </c>
      <c r="K364" s="4" t="s">
        <v>181</v>
      </c>
      <c r="L364" s="4" t="s">
        <v>125</v>
      </c>
      <c r="M364" s="12" t="s">
        <v>110</v>
      </c>
      <c r="N364" s="12" t="s">
        <v>112</v>
      </c>
      <c r="O364" s="4" t="s">
        <v>907</v>
      </c>
      <c r="P364" s="12" t="s">
        <v>114</v>
      </c>
      <c r="Q364" s="12">
        <v>0</v>
      </c>
      <c r="S364" s="5" t="s">
        <v>126</v>
      </c>
      <c r="T364" s="5" t="s">
        <v>127</v>
      </c>
      <c r="U364" s="5" t="s">
        <v>128</v>
      </c>
      <c r="V364" s="5" t="s">
        <v>126</v>
      </c>
      <c r="W364" s="5" t="s">
        <v>127</v>
      </c>
      <c r="X364" s="6" t="s">
        <v>939</v>
      </c>
      <c r="Y364" s="8" t="s">
        <v>907</v>
      </c>
      <c r="Z364" s="3">
        <v>45264</v>
      </c>
      <c r="AA364" s="3">
        <v>45268</v>
      </c>
      <c r="AB364" s="12">
        <v>357</v>
      </c>
      <c r="AC364">
        <v>5092</v>
      </c>
      <c r="AD364">
        <v>608</v>
      </c>
      <c r="AE364" s="3">
        <v>45271</v>
      </c>
      <c r="AF364" s="7" t="s">
        <v>1127</v>
      </c>
      <c r="AG364" s="12">
        <v>357</v>
      </c>
      <c r="AH364" s="7" t="s">
        <v>129</v>
      </c>
      <c r="AI364" s="12" t="s">
        <v>130</v>
      </c>
      <c r="AJ364" s="3">
        <v>45306</v>
      </c>
      <c r="AK364" s="3">
        <v>45291</v>
      </c>
    </row>
    <row r="365" spans="1:37" x14ac:dyDescent="0.25">
      <c r="A365" s="12">
        <v>2023</v>
      </c>
      <c r="B365" s="3">
        <v>45261</v>
      </c>
      <c r="C365" s="3">
        <v>45291</v>
      </c>
      <c r="D365" s="13"/>
      <c r="E365" s="13" t="s">
        <v>102</v>
      </c>
      <c r="F365" s="13" t="s">
        <v>994</v>
      </c>
      <c r="G365" s="13" t="s">
        <v>995</v>
      </c>
      <c r="H365" s="13" t="s">
        <v>996</v>
      </c>
      <c r="I365" s="13" t="s">
        <v>990</v>
      </c>
      <c r="J365" s="4" t="s">
        <v>202</v>
      </c>
      <c r="K365" s="4" t="s">
        <v>203</v>
      </c>
      <c r="L365" s="4" t="s">
        <v>204</v>
      </c>
      <c r="M365" s="12" t="s">
        <v>111</v>
      </c>
      <c r="N365" s="12" t="s">
        <v>112</v>
      </c>
      <c r="O365" s="4" t="s">
        <v>590</v>
      </c>
      <c r="P365" s="12" t="s">
        <v>114</v>
      </c>
      <c r="Q365" s="12">
        <v>0</v>
      </c>
      <c r="S365" s="5" t="s">
        <v>126</v>
      </c>
      <c r="T365" s="5" t="s">
        <v>127</v>
      </c>
      <c r="U365" s="5" t="s">
        <v>128</v>
      </c>
      <c r="V365" s="5" t="s">
        <v>126</v>
      </c>
      <c r="W365" s="5" t="s">
        <v>127</v>
      </c>
      <c r="X365" s="6" t="s">
        <v>938</v>
      </c>
      <c r="Y365" s="8" t="s">
        <v>590</v>
      </c>
      <c r="Z365" s="3">
        <v>45264</v>
      </c>
      <c r="AA365" s="3">
        <v>45268</v>
      </c>
      <c r="AB365" s="12">
        <v>358</v>
      </c>
      <c r="AC365">
        <v>3959.01</v>
      </c>
      <c r="AD365">
        <v>1940.99</v>
      </c>
      <c r="AE365" s="3">
        <v>45271</v>
      </c>
      <c r="AF365" s="7" t="s">
        <v>1128</v>
      </c>
      <c r="AG365" s="12">
        <v>358</v>
      </c>
      <c r="AH365" s="7" t="s">
        <v>129</v>
      </c>
      <c r="AI365" s="12" t="s">
        <v>130</v>
      </c>
      <c r="AJ365" s="3">
        <v>45306</v>
      </c>
      <c r="AK365" s="3">
        <v>45291</v>
      </c>
    </row>
    <row r="366" spans="1:37" x14ac:dyDescent="0.25">
      <c r="A366" s="12">
        <v>2023</v>
      </c>
      <c r="B366" s="3">
        <v>45261</v>
      </c>
      <c r="C366" s="3">
        <v>45291</v>
      </c>
      <c r="D366" s="13"/>
      <c r="E366" s="13" t="s">
        <v>102</v>
      </c>
      <c r="F366" s="13" t="s">
        <v>961</v>
      </c>
      <c r="G366" s="13" t="s">
        <v>963</v>
      </c>
      <c r="H366" s="13" t="s">
        <v>963</v>
      </c>
      <c r="I366" s="13" t="s">
        <v>990</v>
      </c>
      <c r="J366" s="4" t="s">
        <v>263</v>
      </c>
      <c r="K366" s="4" t="s">
        <v>541</v>
      </c>
      <c r="L366" s="4" t="s">
        <v>265</v>
      </c>
      <c r="M366" s="12" t="s">
        <v>110</v>
      </c>
      <c r="N366" s="12" t="s">
        <v>112</v>
      </c>
      <c r="O366" s="4" t="s">
        <v>908</v>
      </c>
      <c r="P366" s="12" t="s">
        <v>114</v>
      </c>
      <c r="Q366" s="12">
        <v>0</v>
      </c>
      <c r="S366" s="5" t="s">
        <v>126</v>
      </c>
      <c r="T366" s="5" t="s">
        <v>127</v>
      </c>
      <c r="U366" s="5" t="s">
        <v>128</v>
      </c>
      <c r="V366" s="5" t="s">
        <v>126</v>
      </c>
      <c r="W366" s="5" t="s">
        <v>127</v>
      </c>
      <c r="X366" s="6" t="s">
        <v>940</v>
      </c>
      <c r="Y366" s="8" t="s">
        <v>908</v>
      </c>
      <c r="Z366" s="3">
        <v>45264</v>
      </c>
      <c r="AA366" s="3">
        <v>45269</v>
      </c>
      <c r="AB366" s="12">
        <v>359</v>
      </c>
      <c r="AC366">
        <v>4202.01</v>
      </c>
      <c r="AD366">
        <v>2297.9899999999998</v>
      </c>
      <c r="AE366" s="3">
        <v>45271</v>
      </c>
      <c r="AF366" s="7" t="s">
        <v>1129</v>
      </c>
      <c r="AG366" s="12">
        <v>359</v>
      </c>
      <c r="AH366" s="7" t="s">
        <v>129</v>
      </c>
      <c r="AI366" s="12" t="s">
        <v>130</v>
      </c>
      <c r="AJ366" s="3">
        <v>45306</v>
      </c>
      <c r="AK366" s="3">
        <v>45291</v>
      </c>
    </row>
    <row r="367" spans="1:37" x14ac:dyDescent="0.25">
      <c r="A367" s="12">
        <v>2023</v>
      </c>
      <c r="B367" s="3">
        <v>45261</v>
      </c>
      <c r="C367" s="3">
        <v>45291</v>
      </c>
      <c r="D367" s="13"/>
      <c r="E367" s="13" t="s">
        <v>102</v>
      </c>
      <c r="F367" s="13" t="s">
        <v>997</v>
      </c>
      <c r="G367" s="13" t="s">
        <v>998</v>
      </c>
      <c r="H367" s="13" t="s">
        <v>998</v>
      </c>
      <c r="I367" s="13" t="s">
        <v>991</v>
      </c>
      <c r="J367" s="4" t="s">
        <v>877</v>
      </c>
      <c r="K367" s="4" t="s">
        <v>878</v>
      </c>
      <c r="L367" s="4" t="s">
        <v>179</v>
      </c>
      <c r="M367" s="12" t="s">
        <v>110</v>
      </c>
      <c r="N367" s="12" t="s">
        <v>112</v>
      </c>
      <c r="O367" s="4" t="s">
        <v>909</v>
      </c>
      <c r="P367" s="12" t="s">
        <v>114</v>
      </c>
      <c r="Q367" s="12">
        <v>0</v>
      </c>
      <c r="S367" s="5" t="s">
        <v>126</v>
      </c>
      <c r="T367" s="5" t="s">
        <v>127</v>
      </c>
      <c r="U367" s="5" t="s">
        <v>128</v>
      </c>
      <c r="V367" s="5" t="s">
        <v>126</v>
      </c>
      <c r="W367" s="5" t="s">
        <v>127</v>
      </c>
      <c r="X367" s="6" t="s">
        <v>941</v>
      </c>
      <c r="Y367" s="8" t="s">
        <v>909</v>
      </c>
      <c r="Z367" s="3">
        <v>45265</v>
      </c>
      <c r="AA367" s="3">
        <v>45267</v>
      </c>
      <c r="AB367" s="12">
        <v>360</v>
      </c>
      <c r="AC367">
        <v>2272.0300000000002</v>
      </c>
      <c r="AD367">
        <v>27.97</v>
      </c>
      <c r="AE367" s="3">
        <v>45271</v>
      </c>
      <c r="AF367" s="7" t="s">
        <v>1130</v>
      </c>
      <c r="AG367" s="12">
        <v>360</v>
      </c>
      <c r="AH367" s="7" t="s">
        <v>129</v>
      </c>
      <c r="AI367" s="12" t="s">
        <v>130</v>
      </c>
      <c r="AJ367" s="3">
        <v>45306</v>
      </c>
      <c r="AK367" s="3">
        <v>45291</v>
      </c>
    </row>
    <row r="368" spans="1:37" x14ac:dyDescent="0.25">
      <c r="A368" s="12">
        <v>2023</v>
      </c>
      <c r="B368" s="3">
        <v>45261</v>
      </c>
      <c r="C368" s="3">
        <v>45291</v>
      </c>
      <c r="D368" s="13"/>
      <c r="E368" s="13" t="s">
        <v>102</v>
      </c>
      <c r="F368" s="13" t="s">
        <v>961</v>
      </c>
      <c r="G368" s="13" t="s">
        <v>963</v>
      </c>
      <c r="H368" s="13" t="s">
        <v>963</v>
      </c>
      <c r="I368" s="13" t="s">
        <v>991</v>
      </c>
      <c r="J368" s="4" t="s">
        <v>879</v>
      </c>
      <c r="K368" s="4" t="s">
        <v>880</v>
      </c>
      <c r="L368" s="4" t="s">
        <v>881</v>
      </c>
      <c r="M368" s="12" t="s">
        <v>110</v>
      </c>
      <c r="N368" s="12" t="s">
        <v>112</v>
      </c>
      <c r="O368" s="4" t="s">
        <v>909</v>
      </c>
      <c r="P368" s="12" t="s">
        <v>114</v>
      </c>
      <c r="Q368" s="12">
        <v>0</v>
      </c>
      <c r="S368" s="5" t="s">
        <v>126</v>
      </c>
      <c r="T368" s="5" t="s">
        <v>127</v>
      </c>
      <c r="U368" s="5" t="s">
        <v>128</v>
      </c>
      <c r="V368" s="5" t="s">
        <v>126</v>
      </c>
      <c r="W368" s="5" t="s">
        <v>127</v>
      </c>
      <c r="X368" s="6" t="s">
        <v>942</v>
      </c>
      <c r="Y368" s="8" t="s">
        <v>909</v>
      </c>
      <c r="Z368" s="3">
        <v>45265</v>
      </c>
      <c r="AA368" s="3">
        <v>45267</v>
      </c>
      <c r="AB368" s="12">
        <v>361</v>
      </c>
      <c r="AC368">
        <v>2200.0100000000002</v>
      </c>
      <c r="AD368">
        <v>99.99</v>
      </c>
      <c r="AE368" s="3">
        <v>45271</v>
      </c>
      <c r="AF368" s="7" t="s">
        <v>1131</v>
      </c>
      <c r="AG368" s="12">
        <v>361</v>
      </c>
      <c r="AH368" s="7" t="s">
        <v>129</v>
      </c>
      <c r="AI368" s="12" t="s">
        <v>130</v>
      </c>
      <c r="AJ368" s="3">
        <v>45306</v>
      </c>
      <c r="AK368" s="3">
        <v>45291</v>
      </c>
    </row>
    <row r="369" spans="1:37" x14ac:dyDescent="0.25">
      <c r="A369" s="12">
        <v>2023</v>
      </c>
      <c r="B369" s="3">
        <v>45261</v>
      </c>
      <c r="C369" s="3">
        <v>45291</v>
      </c>
      <c r="D369" s="13"/>
      <c r="E369" s="13" t="s">
        <v>102</v>
      </c>
      <c r="F369" s="13" t="s">
        <v>961</v>
      </c>
      <c r="G369" s="13" t="s">
        <v>963</v>
      </c>
      <c r="H369" s="13" t="s">
        <v>963</v>
      </c>
      <c r="I369" s="13" t="s">
        <v>130</v>
      </c>
      <c r="J369" s="4" t="s">
        <v>509</v>
      </c>
      <c r="K369" s="4" t="s">
        <v>510</v>
      </c>
      <c r="L369" s="4" t="s">
        <v>511</v>
      </c>
      <c r="M369" s="12" t="s">
        <v>110</v>
      </c>
      <c r="N369" s="12" t="s">
        <v>112</v>
      </c>
      <c r="O369" s="4" t="s">
        <v>909</v>
      </c>
      <c r="P369" s="12" t="s">
        <v>114</v>
      </c>
      <c r="Q369" s="12">
        <v>0</v>
      </c>
      <c r="S369" s="5" t="s">
        <v>126</v>
      </c>
      <c r="T369" s="5" t="s">
        <v>127</v>
      </c>
      <c r="U369" s="5" t="s">
        <v>128</v>
      </c>
      <c r="V369" s="5" t="s">
        <v>126</v>
      </c>
      <c r="W369" s="5" t="s">
        <v>127</v>
      </c>
      <c r="X369" s="6" t="s">
        <v>941</v>
      </c>
      <c r="Y369" s="8" t="s">
        <v>909</v>
      </c>
      <c r="Z369" s="3">
        <v>45265</v>
      </c>
      <c r="AA369" s="3">
        <v>45267</v>
      </c>
      <c r="AB369" s="12">
        <v>362</v>
      </c>
      <c r="AC369">
        <v>2250</v>
      </c>
      <c r="AD369">
        <v>2050</v>
      </c>
      <c r="AE369" s="3">
        <v>45272</v>
      </c>
      <c r="AF369" s="7" t="s">
        <v>1132</v>
      </c>
      <c r="AG369" s="12">
        <v>362</v>
      </c>
      <c r="AH369" s="7" t="s">
        <v>129</v>
      </c>
      <c r="AI369" s="12" t="s">
        <v>130</v>
      </c>
      <c r="AJ369" s="3">
        <v>45306</v>
      </c>
      <c r="AK369" s="3">
        <v>45291</v>
      </c>
    </row>
    <row r="370" spans="1:37" x14ac:dyDescent="0.25">
      <c r="A370" s="12">
        <v>2023</v>
      </c>
      <c r="B370" s="3">
        <v>45261</v>
      </c>
      <c r="C370" s="3">
        <v>45291</v>
      </c>
      <c r="D370" s="13"/>
      <c r="E370" s="13" t="s">
        <v>95</v>
      </c>
      <c r="F370" s="13" t="s">
        <v>997</v>
      </c>
      <c r="G370" s="13" t="s">
        <v>998</v>
      </c>
      <c r="H370" s="13" t="s">
        <v>998</v>
      </c>
      <c r="I370" s="13" t="s">
        <v>991</v>
      </c>
      <c r="J370" s="4" t="s">
        <v>882</v>
      </c>
      <c r="K370" s="4" t="s">
        <v>490</v>
      </c>
      <c r="L370" s="4" t="s">
        <v>883</v>
      </c>
      <c r="M370" s="12" t="s">
        <v>110</v>
      </c>
      <c r="N370" s="12" t="s">
        <v>112</v>
      </c>
      <c r="O370" s="4" t="s">
        <v>909</v>
      </c>
      <c r="P370" s="12" t="s">
        <v>114</v>
      </c>
      <c r="Q370" s="12">
        <v>0</v>
      </c>
      <c r="S370" s="5" t="s">
        <v>126</v>
      </c>
      <c r="T370" s="5" t="s">
        <v>127</v>
      </c>
      <c r="U370" s="5" t="s">
        <v>128</v>
      </c>
      <c r="V370" s="5" t="s">
        <v>126</v>
      </c>
      <c r="W370" s="5" t="s">
        <v>127</v>
      </c>
      <c r="X370" s="6" t="s">
        <v>943</v>
      </c>
      <c r="Y370" s="8" t="s">
        <v>909</v>
      </c>
      <c r="Z370" s="3">
        <v>45265</v>
      </c>
      <c r="AA370" s="3">
        <v>45267</v>
      </c>
      <c r="AB370" s="12">
        <v>363</v>
      </c>
      <c r="AC370">
        <v>3096.01</v>
      </c>
      <c r="AD370">
        <v>3203.99</v>
      </c>
      <c r="AE370" s="3">
        <v>45271</v>
      </c>
      <c r="AF370" s="7" t="s">
        <v>1133</v>
      </c>
      <c r="AG370" s="12">
        <v>363</v>
      </c>
      <c r="AH370" s="7" t="s">
        <v>129</v>
      </c>
      <c r="AI370" s="12" t="s">
        <v>130</v>
      </c>
      <c r="AJ370" s="3">
        <v>45306</v>
      </c>
      <c r="AK370" s="3">
        <v>45291</v>
      </c>
    </row>
    <row r="371" spans="1:37" x14ac:dyDescent="0.25">
      <c r="A371" s="12">
        <v>2023</v>
      </c>
      <c r="B371" s="3">
        <v>45261</v>
      </c>
      <c r="C371" s="3">
        <v>45291</v>
      </c>
      <c r="D371" s="13"/>
      <c r="E371" s="13" t="s">
        <v>102</v>
      </c>
      <c r="F371" s="13" t="s">
        <v>961</v>
      </c>
      <c r="G371" s="13" t="s">
        <v>963</v>
      </c>
      <c r="H371" s="13" t="s">
        <v>963</v>
      </c>
      <c r="I371" s="13" t="s">
        <v>991</v>
      </c>
      <c r="J371" s="4" t="s">
        <v>884</v>
      </c>
      <c r="K371" s="4" t="s">
        <v>490</v>
      </c>
      <c r="L371" s="4" t="s">
        <v>885</v>
      </c>
      <c r="M371" s="12" t="s">
        <v>110</v>
      </c>
      <c r="N371" s="12" t="s">
        <v>112</v>
      </c>
      <c r="O371" s="4" t="s">
        <v>909</v>
      </c>
      <c r="P371" s="12" t="s">
        <v>114</v>
      </c>
      <c r="Q371" s="12">
        <v>0</v>
      </c>
      <c r="S371" s="5" t="s">
        <v>126</v>
      </c>
      <c r="T371" s="5" t="s">
        <v>127</v>
      </c>
      <c r="U371" s="5" t="s">
        <v>128</v>
      </c>
      <c r="V371" s="5" t="s">
        <v>126</v>
      </c>
      <c r="W371" s="5" t="s">
        <v>127</v>
      </c>
      <c r="X371" s="6" t="s">
        <v>944</v>
      </c>
      <c r="Y371" s="8" t="s">
        <v>909</v>
      </c>
      <c r="Z371" s="3">
        <v>45265</v>
      </c>
      <c r="AA371" s="3">
        <v>45267</v>
      </c>
      <c r="AB371" s="12">
        <v>364</v>
      </c>
      <c r="AC371">
        <v>3336</v>
      </c>
      <c r="AD371">
        <v>2464</v>
      </c>
      <c r="AE371" s="3">
        <v>45272</v>
      </c>
      <c r="AF371" s="7" t="s">
        <v>1134</v>
      </c>
      <c r="AG371" s="12">
        <v>364</v>
      </c>
      <c r="AH371" s="7" t="s">
        <v>129</v>
      </c>
      <c r="AI371" s="12" t="s">
        <v>130</v>
      </c>
      <c r="AJ371" s="3">
        <v>45306</v>
      </c>
      <c r="AK371" s="3">
        <v>45291</v>
      </c>
    </row>
    <row r="372" spans="1:37" x14ac:dyDescent="0.25">
      <c r="A372" s="12">
        <v>2023</v>
      </c>
      <c r="B372" s="3">
        <v>45261</v>
      </c>
      <c r="C372" s="3">
        <v>45291</v>
      </c>
      <c r="D372" s="13"/>
      <c r="E372" s="13" t="s">
        <v>95</v>
      </c>
      <c r="F372" s="13" t="s">
        <v>997</v>
      </c>
      <c r="G372" s="13" t="s">
        <v>998</v>
      </c>
      <c r="H372" s="13" t="s">
        <v>998</v>
      </c>
      <c r="I372" s="13" t="s">
        <v>991</v>
      </c>
      <c r="J372" s="4" t="s">
        <v>886</v>
      </c>
      <c r="K372" s="4" t="s">
        <v>143</v>
      </c>
      <c r="L372" s="4" t="s">
        <v>887</v>
      </c>
      <c r="M372" s="12" t="s">
        <v>110</v>
      </c>
      <c r="N372" s="12" t="s">
        <v>112</v>
      </c>
      <c r="O372" s="4" t="s">
        <v>909</v>
      </c>
      <c r="P372" s="12" t="s">
        <v>114</v>
      </c>
      <c r="Q372" s="12">
        <v>0</v>
      </c>
      <c r="S372" s="5" t="s">
        <v>126</v>
      </c>
      <c r="T372" s="5" t="s">
        <v>127</v>
      </c>
      <c r="U372" s="5" t="s">
        <v>128</v>
      </c>
      <c r="V372" s="5" t="s">
        <v>126</v>
      </c>
      <c r="W372" s="5" t="s">
        <v>127</v>
      </c>
      <c r="X372" s="6" t="s">
        <v>944</v>
      </c>
      <c r="Y372" s="8" t="s">
        <v>909</v>
      </c>
      <c r="Z372" s="3">
        <v>45265</v>
      </c>
      <c r="AA372" s="3">
        <v>45267</v>
      </c>
      <c r="AB372" s="12">
        <v>365</v>
      </c>
      <c r="AC372">
        <v>1775</v>
      </c>
      <c r="AD372">
        <v>525</v>
      </c>
      <c r="AE372" s="3">
        <v>45272</v>
      </c>
      <c r="AF372" s="7" t="s">
        <v>1135</v>
      </c>
      <c r="AG372" s="12">
        <v>365</v>
      </c>
      <c r="AH372" s="7" t="s">
        <v>129</v>
      </c>
      <c r="AI372" s="12" t="s">
        <v>130</v>
      </c>
      <c r="AJ372" s="3">
        <v>45306</v>
      </c>
      <c r="AK372" s="3">
        <v>45291</v>
      </c>
    </row>
    <row r="373" spans="1:37" x14ac:dyDescent="0.25">
      <c r="A373" s="12">
        <v>2023</v>
      </c>
      <c r="B373" s="3">
        <v>45261</v>
      </c>
      <c r="C373" s="3">
        <v>45291</v>
      </c>
      <c r="D373" s="13"/>
      <c r="E373" s="13" t="s">
        <v>102</v>
      </c>
      <c r="F373" s="13" t="s">
        <v>961</v>
      </c>
      <c r="G373" s="13" t="s">
        <v>963</v>
      </c>
      <c r="H373" s="13" t="s">
        <v>963</v>
      </c>
      <c r="I373" s="13" t="s">
        <v>990</v>
      </c>
      <c r="J373" s="4" t="s">
        <v>205</v>
      </c>
      <c r="K373" s="4" t="s">
        <v>206</v>
      </c>
      <c r="L373" s="4" t="s">
        <v>125</v>
      </c>
      <c r="M373" s="12" t="s">
        <v>110</v>
      </c>
      <c r="N373" s="12" t="s">
        <v>112</v>
      </c>
      <c r="O373" s="4" t="s">
        <v>213</v>
      </c>
      <c r="P373" s="12" t="s">
        <v>114</v>
      </c>
      <c r="Q373" s="12">
        <v>0</v>
      </c>
      <c r="S373" s="5" t="s">
        <v>126</v>
      </c>
      <c r="T373" s="5" t="s">
        <v>127</v>
      </c>
      <c r="U373" s="5" t="s">
        <v>128</v>
      </c>
      <c r="V373" s="5" t="s">
        <v>126</v>
      </c>
      <c r="W373" s="5" t="s">
        <v>127</v>
      </c>
      <c r="X373" s="6" t="s">
        <v>945</v>
      </c>
      <c r="Y373" s="8" t="s">
        <v>213</v>
      </c>
      <c r="Z373" s="3">
        <v>45265</v>
      </c>
      <c r="AA373" s="3">
        <v>45269</v>
      </c>
      <c r="AB373" s="12">
        <v>366</v>
      </c>
      <c r="AC373">
        <v>590</v>
      </c>
      <c r="AD373">
        <v>3110</v>
      </c>
      <c r="AE373" s="3">
        <v>45274</v>
      </c>
      <c r="AF373" s="7" t="s">
        <v>1181</v>
      </c>
      <c r="AG373" s="12">
        <v>366</v>
      </c>
      <c r="AH373" s="7" t="s">
        <v>129</v>
      </c>
      <c r="AI373" s="12" t="s">
        <v>130</v>
      </c>
      <c r="AJ373" s="3">
        <v>45306</v>
      </c>
      <c r="AK373" s="3">
        <v>45291</v>
      </c>
    </row>
    <row r="374" spans="1:37" x14ac:dyDescent="0.25">
      <c r="A374" s="12">
        <v>2023</v>
      </c>
      <c r="B374" s="3">
        <v>45261</v>
      </c>
      <c r="C374" s="3">
        <v>45291</v>
      </c>
      <c r="D374" s="13"/>
      <c r="E374" s="13" t="s">
        <v>102</v>
      </c>
      <c r="F374" s="13" t="s">
        <v>961</v>
      </c>
      <c r="G374" s="13" t="s">
        <v>962</v>
      </c>
      <c r="H374" s="13" t="s">
        <v>963</v>
      </c>
      <c r="I374" s="13" t="s">
        <v>964</v>
      </c>
      <c r="J374" s="4" t="s">
        <v>193</v>
      </c>
      <c r="K374" s="4" t="s">
        <v>194</v>
      </c>
      <c r="L374" s="4" t="s">
        <v>195</v>
      </c>
      <c r="M374" s="12" t="s">
        <v>111</v>
      </c>
      <c r="N374" s="12" t="s">
        <v>112</v>
      </c>
      <c r="O374" s="4" t="s">
        <v>905</v>
      </c>
      <c r="P374" s="12" t="s">
        <v>114</v>
      </c>
      <c r="Q374" s="12">
        <v>0</v>
      </c>
      <c r="S374" s="5" t="s">
        <v>126</v>
      </c>
      <c r="T374" s="5" t="s">
        <v>127</v>
      </c>
      <c r="U374" s="5" t="s">
        <v>128</v>
      </c>
      <c r="V374" s="5" t="s">
        <v>126</v>
      </c>
      <c r="W374" s="5" t="s">
        <v>127</v>
      </c>
      <c r="X374" s="6" t="s">
        <v>946</v>
      </c>
      <c r="Y374" s="8" t="s">
        <v>905</v>
      </c>
      <c r="Z374" s="3">
        <v>45266</v>
      </c>
      <c r="AA374" s="3">
        <v>45267</v>
      </c>
      <c r="AB374" s="12">
        <v>367</v>
      </c>
      <c r="AC374">
        <v>700</v>
      </c>
      <c r="AE374" s="3">
        <v>45271</v>
      </c>
      <c r="AF374" s="7" t="s">
        <v>1136</v>
      </c>
      <c r="AG374" s="12">
        <v>367</v>
      </c>
      <c r="AH374" s="7" t="s">
        <v>129</v>
      </c>
      <c r="AI374" s="12" t="s">
        <v>130</v>
      </c>
      <c r="AJ374" s="3">
        <v>45306</v>
      </c>
      <c r="AK374" s="3">
        <v>45291</v>
      </c>
    </row>
    <row r="375" spans="1:37" x14ac:dyDescent="0.25">
      <c r="A375" s="12">
        <v>2023</v>
      </c>
      <c r="B375" s="3">
        <v>45261</v>
      </c>
      <c r="C375" s="3">
        <v>45291</v>
      </c>
      <c r="D375" s="13"/>
      <c r="E375" s="13" t="s">
        <v>102</v>
      </c>
      <c r="F375" s="13" t="s">
        <v>961</v>
      </c>
      <c r="G375" s="13" t="s">
        <v>963</v>
      </c>
      <c r="H375" s="13" t="s">
        <v>963</v>
      </c>
      <c r="I375" s="13" t="s">
        <v>967</v>
      </c>
      <c r="J375" s="4" t="s">
        <v>228</v>
      </c>
      <c r="K375" s="4" t="s">
        <v>162</v>
      </c>
      <c r="L375" s="4" t="s">
        <v>169</v>
      </c>
      <c r="M375" s="12" t="s">
        <v>110</v>
      </c>
      <c r="N375" s="12" t="s">
        <v>112</v>
      </c>
      <c r="O375" s="4" t="s">
        <v>905</v>
      </c>
      <c r="P375" s="12" t="s">
        <v>114</v>
      </c>
      <c r="Q375" s="12">
        <v>0</v>
      </c>
      <c r="S375" s="5" t="s">
        <v>126</v>
      </c>
      <c r="T375" s="5" t="s">
        <v>127</v>
      </c>
      <c r="U375" s="5" t="s">
        <v>128</v>
      </c>
      <c r="V375" s="5" t="s">
        <v>126</v>
      </c>
      <c r="W375" s="5" t="s">
        <v>127</v>
      </c>
      <c r="X375" s="6" t="s">
        <v>946</v>
      </c>
      <c r="Y375" s="8" t="s">
        <v>905</v>
      </c>
      <c r="Z375" s="3">
        <v>45266</v>
      </c>
      <c r="AA375" s="3">
        <v>45267</v>
      </c>
      <c r="AB375" s="12">
        <v>368</v>
      </c>
      <c r="AC375">
        <v>700</v>
      </c>
      <c r="AE375" s="3">
        <v>45271</v>
      </c>
      <c r="AF375" s="7" t="s">
        <v>1137</v>
      </c>
      <c r="AG375" s="12">
        <v>368</v>
      </c>
      <c r="AH375" s="7" t="s">
        <v>129</v>
      </c>
      <c r="AI375" s="12" t="s">
        <v>130</v>
      </c>
      <c r="AJ375" s="3">
        <v>45306</v>
      </c>
      <c r="AK375" s="3">
        <v>45291</v>
      </c>
    </row>
    <row r="376" spans="1:37" x14ac:dyDescent="0.25">
      <c r="A376" s="12">
        <v>2023</v>
      </c>
      <c r="B376" s="3">
        <v>45261</v>
      </c>
      <c r="C376" s="3">
        <v>45291</v>
      </c>
      <c r="D376" s="13"/>
      <c r="E376" s="13"/>
      <c r="F376" s="13"/>
      <c r="G376" s="13"/>
      <c r="H376" s="13"/>
      <c r="I376" s="13"/>
      <c r="J376" s="4" t="s">
        <v>157</v>
      </c>
      <c r="K376" s="4" t="s">
        <v>158</v>
      </c>
      <c r="L376" s="4" t="s">
        <v>159</v>
      </c>
      <c r="M376" s="12" t="s">
        <v>110</v>
      </c>
      <c r="N376" s="12" t="s">
        <v>112</v>
      </c>
      <c r="O376" s="4" t="s">
        <v>910</v>
      </c>
      <c r="P376" s="12" t="s">
        <v>114</v>
      </c>
      <c r="Q376" s="12">
        <v>0</v>
      </c>
      <c r="S376" s="5" t="s">
        <v>126</v>
      </c>
      <c r="T376" s="5" t="s">
        <v>127</v>
      </c>
      <c r="U376" s="5" t="s">
        <v>128</v>
      </c>
      <c r="V376" s="5" t="s">
        <v>126</v>
      </c>
      <c r="W376" s="5" t="s">
        <v>127</v>
      </c>
      <c r="X376" s="6" t="s">
        <v>947</v>
      </c>
      <c r="Y376" s="8" t="s">
        <v>910</v>
      </c>
      <c r="Z376" s="3">
        <v>45266</v>
      </c>
      <c r="AA376" s="3">
        <v>45267</v>
      </c>
      <c r="AB376" s="12">
        <v>369</v>
      </c>
      <c r="AC376">
        <v>1147</v>
      </c>
      <c r="AD376">
        <v>3</v>
      </c>
      <c r="AE376" s="3">
        <v>45268</v>
      </c>
      <c r="AF376" s="7" t="s">
        <v>1138</v>
      </c>
      <c r="AG376" s="12">
        <v>369</v>
      </c>
      <c r="AH376" s="7" t="s">
        <v>129</v>
      </c>
      <c r="AI376" s="12" t="s">
        <v>130</v>
      </c>
      <c r="AJ376" s="3">
        <v>45306</v>
      </c>
      <c r="AK376" s="3">
        <v>45291</v>
      </c>
    </row>
    <row r="377" spans="1:37" x14ac:dyDescent="0.25">
      <c r="A377" s="12">
        <v>2023</v>
      </c>
      <c r="B377" s="3">
        <v>45261</v>
      </c>
      <c r="C377" s="3">
        <v>45291</v>
      </c>
      <c r="D377" s="13"/>
      <c r="E377" s="13" t="s">
        <v>102</v>
      </c>
      <c r="F377" s="13" t="s">
        <v>961</v>
      </c>
      <c r="G377" s="13" t="s">
        <v>962</v>
      </c>
      <c r="H377" s="13" t="s">
        <v>963</v>
      </c>
      <c r="I377" s="13" t="s">
        <v>960</v>
      </c>
      <c r="J377" s="4" t="s">
        <v>561</v>
      </c>
      <c r="K377" s="4" t="s">
        <v>562</v>
      </c>
      <c r="L377" s="4" t="s">
        <v>162</v>
      </c>
      <c r="M377" s="12" t="s">
        <v>110</v>
      </c>
      <c r="N377" s="12" t="s">
        <v>112</v>
      </c>
      <c r="O377" s="4" t="s">
        <v>910</v>
      </c>
      <c r="P377" s="12" t="s">
        <v>114</v>
      </c>
      <c r="Q377" s="12">
        <v>0</v>
      </c>
      <c r="S377" s="5" t="s">
        <v>126</v>
      </c>
      <c r="T377" s="5" t="s">
        <v>127</v>
      </c>
      <c r="U377" s="5" t="s">
        <v>128</v>
      </c>
      <c r="V377" s="5" t="s">
        <v>126</v>
      </c>
      <c r="W377" s="5" t="s">
        <v>127</v>
      </c>
      <c r="X377" s="6" t="s">
        <v>947</v>
      </c>
      <c r="Y377" s="8" t="s">
        <v>910</v>
      </c>
      <c r="Z377" s="3">
        <v>45266</v>
      </c>
      <c r="AA377" s="3">
        <v>45267</v>
      </c>
      <c r="AB377" s="12">
        <v>370</v>
      </c>
      <c r="AC377">
        <v>1150</v>
      </c>
      <c r="AE377" s="3">
        <v>45268</v>
      </c>
      <c r="AF377" s="7" t="s">
        <v>1139</v>
      </c>
      <c r="AG377" s="12">
        <v>370</v>
      </c>
      <c r="AH377" s="7" t="s">
        <v>129</v>
      </c>
      <c r="AI377" s="12" t="s">
        <v>130</v>
      </c>
      <c r="AJ377" s="3">
        <v>45306</v>
      </c>
      <c r="AK377" s="3">
        <v>45291</v>
      </c>
    </row>
    <row r="378" spans="1:37" x14ac:dyDescent="0.25">
      <c r="A378" s="12">
        <v>2023</v>
      </c>
      <c r="B378" s="3">
        <v>45261</v>
      </c>
      <c r="C378" s="3">
        <v>45291</v>
      </c>
      <c r="D378" s="13"/>
      <c r="E378" s="13" t="s">
        <v>95</v>
      </c>
      <c r="F378" s="13" t="s">
        <v>988</v>
      </c>
      <c r="G378" s="13" t="s">
        <v>989</v>
      </c>
      <c r="H378" s="13" t="s">
        <v>989</v>
      </c>
      <c r="I378" s="13" t="s">
        <v>960</v>
      </c>
      <c r="J378" s="4" t="s">
        <v>141</v>
      </c>
      <c r="K378" s="4" t="s">
        <v>142</v>
      </c>
      <c r="L378" s="4" t="s">
        <v>143</v>
      </c>
      <c r="M378" s="12" t="s">
        <v>110</v>
      </c>
      <c r="N378" s="12" t="s">
        <v>112</v>
      </c>
      <c r="O378" s="4" t="s">
        <v>910</v>
      </c>
      <c r="P378" s="12" t="s">
        <v>114</v>
      </c>
      <c r="Q378" s="12">
        <v>0</v>
      </c>
      <c r="S378" s="5" t="s">
        <v>126</v>
      </c>
      <c r="T378" s="5" t="s">
        <v>127</v>
      </c>
      <c r="U378" s="5" t="s">
        <v>128</v>
      </c>
      <c r="V378" s="5" t="s">
        <v>126</v>
      </c>
      <c r="W378" s="5" t="s">
        <v>127</v>
      </c>
      <c r="X378" s="6" t="s">
        <v>947</v>
      </c>
      <c r="Y378" s="8" t="s">
        <v>910</v>
      </c>
      <c r="Z378" s="3">
        <v>45266</v>
      </c>
      <c r="AA378" s="3">
        <v>45267</v>
      </c>
      <c r="AB378" s="12">
        <v>371</v>
      </c>
      <c r="AC378">
        <v>1259</v>
      </c>
      <c r="AD378">
        <v>351</v>
      </c>
      <c r="AE378" s="3">
        <v>45268</v>
      </c>
      <c r="AF378" s="7" t="s">
        <v>1140</v>
      </c>
      <c r="AG378" s="12">
        <v>371</v>
      </c>
      <c r="AH378" s="7" t="s">
        <v>129</v>
      </c>
      <c r="AI378" s="12" t="s">
        <v>130</v>
      </c>
      <c r="AJ378" s="3">
        <v>45306</v>
      </c>
      <c r="AK378" s="3">
        <v>45291</v>
      </c>
    </row>
    <row r="379" spans="1:37" x14ac:dyDescent="0.25">
      <c r="A379" s="12">
        <v>2023</v>
      </c>
      <c r="B379" s="3">
        <v>45261</v>
      </c>
      <c r="C379" s="3">
        <v>45291</v>
      </c>
      <c r="D379" s="13"/>
      <c r="E379" s="13"/>
      <c r="F379" s="13"/>
      <c r="G379" s="13"/>
      <c r="H379" s="13"/>
      <c r="I379" s="13"/>
      <c r="J379" s="4" t="s">
        <v>165</v>
      </c>
      <c r="K379" s="4" t="s">
        <v>166</v>
      </c>
      <c r="L379" s="4" t="s">
        <v>139</v>
      </c>
      <c r="M379" s="12" t="s">
        <v>110</v>
      </c>
      <c r="N379" s="12" t="s">
        <v>112</v>
      </c>
      <c r="O379" s="4" t="s">
        <v>910</v>
      </c>
      <c r="P379" s="12" t="s">
        <v>114</v>
      </c>
      <c r="Q379" s="12">
        <v>0</v>
      </c>
      <c r="S379" s="5" t="s">
        <v>126</v>
      </c>
      <c r="T379" s="5" t="s">
        <v>127</v>
      </c>
      <c r="U379" s="5" t="s">
        <v>128</v>
      </c>
      <c r="V379" s="5" t="s">
        <v>126</v>
      </c>
      <c r="W379" s="5" t="s">
        <v>127</v>
      </c>
      <c r="X379" s="6" t="s">
        <v>947</v>
      </c>
      <c r="Y379" s="8" t="s">
        <v>910</v>
      </c>
      <c r="Z379" s="3">
        <v>45266</v>
      </c>
      <c r="AA379" s="3">
        <v>45267</v>
      </c>
      <c r="AB379" s="12">
        <v>372</v>
      </c>
      <c r="AC379">
        <v>1150</v>
      </c>
      <c r="AE379" s="3">
        <v>45268</v>
      </c>
      <c r="AF379" s="7" t="s">
        <v>1141</v>
      </c>
      <c r="AG379" s="12">
        <v>372</v>
      </c>
      <c r="AH379" s="7" t="s">
        <v>129</v>
      </c>
      <c r="AI379" s="12" t="s">
        <v>130</v>
      </c>
      <c r="AJ379" s="3">
        <v>45306</v>
      </c>
      <c r="AK379" s="3">
        <v>45291</v>
      </c>
    </row>
    <row r="380" spans="1:37" x14ac:dyDescent="0.25">
      <c r="A380" s="12">
        <v>2023</v>
      </c>
      <c r="B380" s="3">
        <v>45261</v>
      </c>
      <c r="C380" s="3">
        <v>45291</v>
      </c>
      <c r="D380" s="13"/>
      <c r="E380" s="13" t="s">
        <v>102</v>
      </c>
      <c r="F380" s="13" t="s">
        <v>961</v>
      </c>
      <c r="G380" s="13" t="s">
        <v>963</v>
      </c>
      <c r="H380" s="13" t="s">
        <v>963</v>
      </c>
      <c r="I380" s="13" t="s">
        <v>960</v>
      </c>
      <c r="J380" s="4" t="s">
        <v>186</v>
      </c>
      <c r="K380" s="4" t="s">
        <v>146</v>
      </c>
      <c r="L380" s="4" t="s">
        <v>187</v>
      </c>
      <c r="M380" s="12" t="s">
        <v>110</v>
      </c>
      <c r="N380" s="12" t="s">
        <v>112</v>
      </c>
      <c r="O380" s="4" t="s">
        <v>910</v>
      </c>
      <c r="P380" s="12" t="s">
        <v>114</v>
      </c>
      <c r="Q380" s="12">
        <v>0</v>
      </c>
      <c r="S380" s="5" t="s">
        <v>126</v>
      </c>
      <c r="T380" s="5" t="s">
        <v>127</v>
      </c>
      <c r="U380" s="5" t="s">
        <v>128</v>
      </c>
      <c r="V380" s="5" t="s">
        <v>126</v>
      </c>
      <c r="W380" s="5" t="s">
        <v>127</v>
      </c>
      <c r="X380" s="6" t="s">
        <v>947</v>
      </c>
      <c r="Y380" s="8" t="s">
        <v>910</v>
      </c>
      <c r="Z380" s="3">
        <v>45266</v>
      </c>
      <c r="AA380" s="3">
        <v>45267</v>
      </c>
      <c r="AB380" s="12">
        <v>373</v>
      </c>
      <c r="AC380">
        <v>2335.5</v>
      </c>
      <c r="AD380">
        <v>414.5</v>
      </c>
      <c r="AE380" s="3">
        <v>45268</v>
      </c>
      <c r="AF380" s="7" t="s">
        <v>1142</v>
      </c>
      <c r="AG380" s="12">
        <v>373</v>
      </c>
      <c r="AH380" s="7" t="s">
        <v>129</v>
      </c>
      <c r="AI380" s="12" t="s">
        <v>130</v>
      </c>
      <c r="AJ380" s="3">
        <v>45306</v>
      </c>
      <c r="AK380" s="3">
        <v>45291</v>
      </c>
    </row>
    <row r="381" spans="1:37" x14ac:dyDescent="0.25">
      <c r="A381" s="12">
        <v>2023</v>
      </c>
      <c r="B381" s="3">
        <v>45261</v>
      </c>
      <c r="C381" s="3">
        <v>45291</v>
      </c>
      <c r="D381" s="13"/>
      <c r="E381" s="13" t="s">
        <v>102</v>
      </c>
      <c r="F381" s="13" t="s">
        <v>970</v>
      </c>
      <c r="G381" s="13" t="s">
        <v>971</v>
      </c>
      <c r="H381" s="13" t="s">
        <v>971</v>
      </c>
      <c r="I381" s="13" t="s">
        <v>972</v>
      </c>
      <c r="J381" s="4" t="s">
        <v>182</v>
      </c>
      <c r="K381" s="4" t="s">
        <v>183</v>
      </c>
      <c r="L381" s="4" t="s">
        <v>156</v>
      </c>
      <c r="M381" s="12" t="s">
        <v>110</v>
      </c>
      <c r="N381" s="12" t="s">
        <v>112</v>
      </c>
      <c r="O381" s="4" t="s">
        <v>911</v>
      </c>
      <c r="P381" s="12" t="s">
        <v>114</v>
      </c>
      <c r="Q381" s="12">
        <v>0</v>
      </c>
      <c r="S381" s="5" t="s">
        <v>126</v>
      </c>
      <c r="T381" s="5" t="s">
        <v>127</v>
      </c>
      <c r="U381" s="5" t="s">
        <v>128</v>
      </c>
      <c r="V381" s="5" t="s">
        <v>126</v>
      </c>
      <c r="W381" s="5" t="s">
        <v>127</v>
      </c>
      <c r="X381" s="6" t="s">
        <v>948</v>
      </c>
      <c r="Y381" s="8" t="s">
        <v>911</v>
      </c>
      <c r="Z381" s="3">
        <v>45266</v>
      </c>
      <c r="AA381" s="3">
        <v>45267</v>
      </c>
      <c r="AB381" s="12">
        <v>374</v>
      </c>
      <c r="AC381">
        <v>2131.0100000000002</v>
      </c>
      <c r="AD381">
        <v>1593.99</v>
      </c>
      <c r="AE381" s="3">
        <v>45272</v>
      </c>
      <c r="AF381" s="7" t="s">
        <v>1143</v>
      </c>
      <c r="AG381" s="12">
        <v>374</v>
      </c>
      <c r="AH381" s="7" t="s">
        <v>129</v>
      </c>
      <c r="AI381" s="12" t="s">
        <v>130</v>
      </c>
      <c r="AJ381" s="3">
        <v>45306</v>
      </c>
      <c r="AK381" s="3">
        <v>45291</v>
      </c>
    </row>
    <row r="382" spans="1:37" x14ac:dyDescent="0.25">
      <c r="A382" s="12">
        <v>2023</v>
      </c>
      <c r="B382" s="3">
        <v>45261</v>
      </c>
      <c r="C382" s="3">
        <v>45291</v>
      </c>
      <c r="D382" s="13"/>
      <c r="E382" s="13" t="s">
        <v>102</v>
      </c>
      <c r="F382" s="13" t="s">
        <v>976</v>
      </c>
      <c r="G382" s="13" t="s">
        <v>977</v>
      </c>
      <c r="H382" s="13" t="s">
        <v>978</v>
      </c>
      <c r="I382" s="13" t="s">
        <v>972</v>
      </c>
      <c r="J382" s="4" t="s">
        <v>184</v>
      </c>
      <c r="K382" s="4" t="s">
        <v>158</v>
      </c>
      <c r="L382" s="4" t="s">
        <v>185</v>
      </c>
      <c r="M382" s="12" t="s">
        <v>111</v>
      </c>
      <c r="N382" s="12" t="s">
        <v>112</v>
      </c>
      <c r="O382" s="4" t="s">
        <v>911</v>
      </c>
      <c r="P382" s="12" t="s">
        <v>114</v>
      </c>
      <c r="Q382" s="12">
        <v>0</v>
      </c>
      <c r="S382" s="5" t="s">
        <v>126</v>
      </c>
      <c r="T382" s="5" t="s">
        <v>127</v>
      </c>
      <c r="U382" s="5" t="s">
        <v>128</v>
      </c>
      <c r="V382" s="5" t="s">
        <v>126</v>
      </c>
      <c r="W382" s="5" t="s">
        <v>127</v>
      </c>
      <c r="X382" s="6" t="s">
        <v>948</v>
      </c>
      <c r="Y382" s="8" t="s">
        <v>911</v>
      </c>
      <c r="Z382" s="3">
        <v>45266</v>
      </c>
      <c r="AA382" s="3">
        <v>45267</v>
      </c>
      <c r="AB382" s="12">
        <v>375</v>
      </c>
      <c r="AC382">
        <v>1115</v>
      </c>
      <c r="AD382">
        <v>110</v>
      </c>
      <c r="AE382" s="3">
        <v>45272</v>
      </c>
      <c r="AF382" s="7" t="s">
        <v>1144</v>
      </c>
      <c r="AG382" s="12">
        <v>375</v>
      </c>
      <c r="AH382" s="7" t="s">
        <v>129</v>
      </c>
      <c r="AI382" s="12" t="s">
        <v>130</v>
      </c>
      <c r="AJ382" s="3">
        <v>45306</v>
      </c>
      <c r="AK382" s="3">
        <v>45291</v>
      </c>
    </row>
    <row r="383" spans="1:37" x14ac:dyDescent="0.25">
      <c r="A383" s="12">
        <v>2023</v>
      </c>
      <c r="B383" s="3">
        <v>45261</v>
      </c>
      <c r="C383" s="3">
        <v>45291</v>
      </c>
      <c r="D383" s="13"/>
      <c r="E383" s="13" t="s">
        <v>102</v>
      </c>
      <c r="F383" s="13" t="s">
        <v>973</v>
      </c>
      <c r="G383" s="13" t="s">
        <v>974</v>
      </c>
      <c r="H383" s="13" t="s">
        <v>975</v>
      </c>
      <c r="I383" s="13" t="s">
        <v>972</v>
      </c>
      <c r="J383" s="4" t="s">
        <v>131</v>
      </c>
      <c r="K383" s="4" t="s">
        <v>132</v>
      </c>
      <c r="L383" s="4" t="s">
        <v>133</v>
      </c>
      <c r="M383" s="12" t="s">
        <v>111</v>
      </c>
      <c r="N383" s="12" t="s">
        <v>112</v>
      </c>
      <c r="O383" s="4" t="s">
        <v>911</v>
      </c>
      <c r="P383" s="12" t="s">
        <v>114</v>
      </c>
      <c r="Q383" s="12">
        <v>0</v>
      </c>
      <c r="S383" s="5" t="s">
        <v>126</v>
      </c>
      <c r="T383" s="5" t="s">
        <v>127</v>
      </c>
      <c r="U383" s="5" t="s">
        <v>128</v>
      </c>
      <c r="V383" s="5" t="s">
        <v>126</v>
      </c>
      <c r="W383" s="5" t="s">
        <v>127</v>
      </c>
      <c r="X383" s="6" t="s">
        <v>948</v>
      </c>
      <c r="Y383" s="8" t="s">
        <v>911</v>
      </c>
      <c r="Z383" s="3">
        <v>45266</v>
      </c>
      <c r="AA383" s="3">
        <v>45267</v>
      </c>
      <c r="AB383" s="12">
        <v>376</v>
      </c>
      <c r="AC383">
        <v>1177</v>
      </c>
      <c r="AD383">
        <v>293</v>
      </c>
      <c r="AE383" s="3">
        <v>45272</v>
      </c>
      <c r="AF383" s="7" t="s">
        <v>1145</v>
      </c>
      <c r="AG383" s="12">
        <v>376</v>
      </c>
      <c r="AH383" s="7" t="s">
        <v>129</v>
      </c>
      <c r="AI383" s="12" t="s">
        <v>130</v>
      </c>
      <c r="AJ383" s="3">
        <v>45306</v>
      </c>
      <c r="AK383" s="3">
        <v>45291</v>
      </c>
    </row>
    <row r="384" spans="1:37" x14ac:dyDescent="0.25">
      <c r="A384" s="12">
        <v>2023</v>
      </c>
      <c r="B384" s="3">
        <v>45261</v>
      </c>
      <c r="C384" s="3">
        <v>45291</v>
      </c>
      <c r="D384" s="13"/>
      <c r="E384" s="13" t="s">
        <v>102</v>
      </c>
      <c r="F384" s="13" t="s">
        <v>968</v>
      </c>
      <c r="G384" s="13" t="s">
        <v>969</v>
      </c>
      <c r="H384" s="13" t="s">
        <v>969</v>
      </c>
      <c r="I384" s="13" t="s">
        <v>960</v>
      </c>
      <c r="J384" s="4" t="s">
        <v>136</v>
      </c>
      <c r="K384" s="4" t="s">
        <v>147</v>
      </c>
      <c r="L384" s="4" t="s">
        <v>137</v>
      </c>
      <c r="M384" s="12" t="s">
        <v>110</v>
      </c>
      <c r="N384" s="12" t="s">
        <v>112</v>
      </c>
      <c r="O384" s="4" t="s">
        <v>910</v>
      </c>
      <c r="P384" s="12" t="s">
        <v>114</v>
      </c>
      <c r="Q384" s="12">
        <v>0</v>
      </c>
      <c r="S384" s="5" t="s">
        <v>126</v>
      </c>
      <c r="T384" s="5" t="s">
        <v>127</v>
      </c>
      <c r="U384" s="5" t="s">
        <v>128</v>
      </c>
      <c r="V384" s="5" t="s">
        <v>126</v>
      </c>
      <c r="W384" s="5" t="s">
        <v>127</v>
      </c>
      <c r="X384" s="6" t="s">
        <v>947</v>
      </c>
      <c r="Y384" s="8" t="s">
        <v>910</v>
      </c>
      <c r="Z384" s="3">
        <v>45266</v>
      </c>
      <c r="AA384" s="3">
        <v>45267</v>
      </c>
      <c r="AB384" s="12">
        <v>377</v>
      </c>
      <c r="AC384">
        <v>2242</v>
      </c>
      <c r="AD384">
        <v>968</v>
      </c>
      <c r="AE384" s="3">
        <v>45268</v>
      </c>
      <c r="AF384" s="7" t="s">
        <v>1146</v>
      </c>
      <c r="AG384" s="12">
        <v>377</v>
      </c>
      <c r="AH384" s="7" t="s">
        <v>129</v>
      </c>
      <c r="AI384" s="12" t="s">
        <v>130</v>
      </c>
      <c r="AJ384" s="3">
        <v>45306</v>
      </c>
      <c r="AK384" s="3">
        <v>45291</v>
      </c>
    </row>
    <row r="385" spans="1:37" x14ac:dyDescent="0.25">
      <c r="A385" s="12">
        <v>2023</v>
      </c>
      <c r="B385" s="3">
        <v>45261</v>
      </c>
      <c r="C385" s="3">
        <v>45291</v>
      </c>
      <c r="D385" s="13"/>
      <c r="E385" s="13" t="s">
        <v>102</v>
      </c>
      <c r="F385" s="13" t="s">
        <v>1005</v>
      </c>
      <c r="G385" s="13" t="s">
        <v>1006</v>
      </c>
      <c r="H385" s="13" t="s">
        <v>1006</v>
      </c>
      <c r="I385" s="13" t="s">
        <v>964</v>
      </c>
      <c r="J385" s="4" t="s">
        <v>173</v>
      </c>
      <c r="K385" s="4" t="s">
        <v>174</v>
      </c>
      <c r="L385" s="4" t="s">
        <v>175</v>
      </c>
      <c r="M385" s="12" t="s">
        <v>110</v>
      </c>
      <c r="N385" s="12" t="s">
        <v>112</v>
      </c>
      <c r="O385" s="4" t="s">
        <v>905</v>
      </c>
      <c r="P385" s="12" t="s">
        <v>114</v>
      </c>
      <c r="Q385" s="12">
        <v>0</v>
      </c>
      <c r="S385" s="5" t="s">
        <v>126</v>
      </c>
      <c r="T385" s="5" t="s">
        <v>127</v>
      </c>
      <c r="U385" s="5" t="s">
        <v>128</v>
      </c>
      <c r="V385" s="5" t="s">
        <v>126</v>
      </c>
      <c r="W385" s="5" t="s">
        <v>127</v>
      </c>
      <c r="X385" s="6" t="s">
        <v>946</v>
      </c>
      <c r="Y385" s="8" t="s">
        <v>905</v>
      </c>
      <c r="Z385" s="3">
        <v>45266</v>
      </c>
      <c r="AA385" s="3">
        <v>45267</v>
      </c>
      <c r="AB385" s="12">
        <v>378</v>
      </c>
      <c r="AC385">
        <v>1991</v>
      </c>
      <c r="AE385" s="3">
        <v>45271</v>
      </c>
      <c r="AF385" s="7" t="s">
        <v>1147</v>
      </c>
      <c r="AG385" s="12">
        <v>378</v>
      </c>
      <c r="AH385" s="7" t="s">
        <v>129</v>
      </c>
      <c r="AI385" s="12" t="s">
        <v>130</v>
      </c>
      <c r="AJ385" s="3">
        <v>45306</v>
      </c>
      <c r="AK385" s="3">
        <v>45291</v>
      </c>
    </row>
    <row r="386" spans="1:37" x14ac:dyDescent="0.25">
      <c r="A386" s="12">
        <v>2023</v>
      </c>
      <c r="B386" s="3">
        <v>45261</v>
      </c>
      <c r="C386" s="3">
        <v>45291</v>
      </c>
      <c r="D386" s="13"/>
      <c r="E386" s="13" t="s">
        <v>102</v>
      </c>
      <c r="F386" s="13" t="s">
        <v>961</v>
      </c>
      <c r="G386" s="13" t="s">
        <v>963</v>
      </c>
      <c r="H386" s="13" t="s">
        <v>963</v>
      </c>
      <c r="I386" s="13" t="s">
        <v>990</v>
      </c>
      <c r="J386" s="4" t="s">
        <v>501</v>
      </c>
      <c r="K386" s="4" t="s">
        <v>145</v>
      </c>
      <c r="L386" s="4" t="s">
        <v>502</v>
      </c>
      <c r="M386" s="12" t="s">
        <v>110</v>
      </c>
      <c r="N386" s="12" t="s">
        <v>112</v>
      </c>
      <c r="O386" s="4" t="s">
        <v>214</v>
      </c>
      <c r="P386" s="12" t="s">
        <v>114</v>
      </c>
      <c r="Q386" s="12">
        <v>0</v>
      </c>
      <c r="S386" s="5" t="s">
        <v>126</v>
      </c>
      <c r="T386" s="5" t="s">
        <v>127</v>
      </c>
      <c r="U386" s="5" t="s">
        <v>128</v>
      </c>
      <c r="V386" s="5" t="s">
        <v>126</v>
      </c>
      <c r="W386" s="5" t="s">
        <v>127</v>
      </c>
      <c r="X386" s="6" t="s">
        <v>618</v>
      </c>
      <c r="Y386" s="8" t="s">
        <v>214</v>
      </c>
      <c r="Z386" s="3">
        <v>45267</v>
      </c>
      <c r="AA386" s="3">
        <v>45270</v>
      </c>
      <c r="AB386" s="12">
        <v>379</v>
      </c>
      <c r="AC386">
        <v>3729.6</v>
      </c>
      <c r="AD386">
        <v>770.4</v>
      </c>
      <c r="AE386" s="3">
        <v>45271</v>
      </c>
      <c r="AF386" s="7" t="s">
        <v>1148</v>
      </c>
      <c r="AG386" s="12">
        <v>379</v>
      </c>
      <c r="AH386" s="7" t="s">
        <v>129</v>
      </c>
      <c r="AI386" s="12" t="s">
        <v>130</v>
      </c>
      <c r="AJ386" s="3">
        <v>45306</v>
      </c>
      <c r="AK386" s="3">
        <v>45291</v>
      </c>
    </row>
    <row r="387" spans="1:37" x14ac:dyDescent="0.25">
      <c r="A387" s="12">
        <v>2023</v>
      </c>
      <c r="B387" s="3">
        <v>45261</v>
      </c>
      <c r="C387" s="3">
        <v>45291</v>
      </c>
      <c r="D387" s="13"/>
      <c r="E387" s="13" t="s">
        <v>95</v>
      </c>
      <c r="F387" s="13" t="s">
        <v>986</v>
      </c>
      <c r="G387" s="13" t="s">
        <v>987</v>
      </c>
      <c r="H387" s="13" t="s">
        <v>987</v>
      </c>
      <c r="I387" s="13" t="s">
        <v>985</v>
      </c>
      <c r="J387" s="4" t="s">
        <v>167</v>
      </c>
      <c r="K387" s="4" t="s">
        <v>168</v>
      </c>
      <c r="L387" s="4" t="s">
        <v>143</v>
      </c>
      <c r="M387" s="12" t="s">
        <v>110</v>
      </c>
      <c r="N387" s="12" t="s">
        <v>112</v>
      </c>
      <c r="O387" s="4" t="s">
        <v>912</v>
      </c>
      <c r="P387" s="12" t="s">
        <v>114</v>
      </c>
      <c r="Q387" s="12">
        <v>0</v>
      </c>
      <c r="S387" s="5" t="s">
        <v>126</v>
      </c>
      <c r="T387" s="5" t="s">
        <v>127</v>
      </c>
      <c r="U387" s="5" t="s">
        <v>128</v>
      </c>
      <c r="V387" s="5" t="s">
        <v>126</v>
      </c>
      <c r="W387" s="5" t="s">
        <v>127</v>
      </c>
      <c r="X387" s="6" t="s">
        <v>623</v>
      </c>
      <c r="Y387" s="8" t="s">
        <v>912</v>
      </c>
      <c r="Z387" s="3">
        <v>45270</v>
      </c>
      <c r="AA387" s="3">
        <v>45272</v>
      </c>
      <c r="AB387" s="12">
        <v>380</v>
      </c>
      <c r="AC387">
        <v>4319</v>
      </c>
      <c r="AE387" s="3">
        <v>45275</v>
      </c>
      <c r="AF387" s="7" t="s">
        <v>1149</v>
      </c>
      <c r="AG387" s="12">
        <v>380</v>
      </c>
      <c r="AH387" s="7" t="s">
        <v>129</v>
      </c>
      <c r="AI387" s="12" t="s">
        <v>130</v>
      </c>
      <c r="AJ387" s="3">
        <v>45306</v>
      </c>
      <c r="AK387" s="3">
        <v>45291</v>
      </c>
    </row>
    <row r="388" spans="1:37" x14ac:dyDescent="0.25">
      <c r="A388" s="12">
        <v>2023</v>
      </c>
      <c r="B388" s="3">
        <v>45261</v>
      </c>
      <c r="C388" s="3">
        <v>45291</v>
      </c>
      <c r="D388" s="13"/>
      <c r="E388" s="13" t="s">
        <v>102</v>
      </c>
      <c r="F388" s="13" t="s">
        <v>983</v>
      </c>
      <c r="G388" s="13" t="s">
        <v>984</v>
      </c>
      <c r="H388" s="13" t="s">
        <v>984</v>
      </c>
      <c r="I388" s="13" t="s">
        <v>985</v>
      </c>
      <c r="J388" s="4" t="s">
        <v>148</v>
      </c>
      <c r="K388" s="4" t="s">
        <v>274</v>
      </c>
      <c r="L388" s="4" t="s">
        <v>150</v>
      </c>
      <c r="M388" s="12" t="s">
        <v>110</v>
      </c>
      <c r="N388" s="12" t="s">
        <v>112</v>
      </c>
      <c r="O388" s="4" t="s">
        <v>912</v>
      </c>
      <c r="P388" s="12" t="s">
        <v>114</v>
      </c>
      <c r="Q388" s="12">
        <v>0</v>
      </c>
      <c r="S388" s="5" t="s">
        <v>126</v>
      </c>
      <c r="T388" s="5" t="s">
        <v>127</v>
      </c>
      <c r="U388" s="5" t="s">
        <v>128</v>
      </c>
      <c r="V388" s="5" t="s">
        <v>126</v>
      </c>
      <c r="W388" s="5" t="s">
        <v>127</v>
      </c>
      <c r="X388" s="6" t="s">
        <v>623</v>
      </c>
      <c r="Y388" s="8" t="s">
        <v>912</v>
      </c>
      <c r="Z388" s="3">
        <v>45270</v>
      </c>
      <c r="AA388" s="3">
        <v>45272</v>
      </c>
      <c r="AB388" s="12">
        <v>381</v>
      </c>
      <c r="AC388">
        <v>2489.9699999999998</v>
      </c>
      <c r="AE388" s="3">
        <v>45275</v>
      </c>
      <c r="AF388" s="7" t="s">
        <v>1150</v>
      </c>
      <c r="AG388" s="12">
        <v>381</v>
      </c>
      <c r="AH388" s="7" t="s">
        <v>129</v>
      </c>
      <c r="AI388" s="12" t="s">
        <v>130</v>
      </c>
      <c r="AJ388" s="3">
        <v>45306</v>
      </c>
      <c r="AK388" s="3">
        <v>45291</v>
      </c>
    </row>
    <row r="389" spans="1:37" x14ac:dyDescent="0.25">
      <c r="A389" s="12">
        <v>2023</v>
      </c>
      <c r="B389" s="3">
        <v>45261</v>
      </c>
      <c r="C389" s="3">
        <v>45291</v>
      </c>
      <c r="D389" s="13"/>
      <c r="E389" s="13" t="s">
        <v>102</v>
      </c>
      <c r="F389" s="13" t="s">
        <v>1018</v>
      </c>
      <c r="G389" s="13" t="s">
        <v>1019</v>
      </c>
      <c r="H389" s="13" t="s">
        <v>1020</v>
      </c>
      <c r="I389" s="13" t="s">
        <v>982</v>
      </c>
      <c r="J389" s="4" t="s">
        <v>494</v>
      </c>
      <c r="K389" s="4" t="s">
        <v>143</v>
      </c>
      <c r="L389" s="4" t="s">
        <v>495</v>
      </c>
      <c r="M389" s="12" t="s">
        <v>111</v>
      </c>
      <c r="N389" s="12" t="s">
        <v>112</v>
      </c>
      <c r="O389" s="4" t="s">
        <v>913</v>
      </c>
      <c r="P389" s="12" t="s">
        <v>114</v>
      </c>
      <c r="Q389" s="12">
        <v>0</v>
      </c>
      <c r="S389" s="5" t="s">
        <v>126</v>
      </c>
      <c r="T389" s="5" t="s">
        <v>127</v>
      </c>
      <c r="U389" s="5" t="s">
        <v>128</v>
      </c>
      <c r="V389" s="5" t="s">
        <v>126</v>
      </c>
      <c r="W389" s="5" t="s">
        <v>949</v>
      </c>
      <c r="X389" s="6" t="s">
        <v>950</v>
      </c>
      <c r="Y389" s="8" t="s">
        <v>913</v>
      </c>
      <c r="Z389" s="3">
        <v>45271</v>
      </c>
      <c r="AA389" s="3">
        <v>45272</v>
      </c>
      <c r="AB389" s="12">
        <v>382</v>
      </c>
      <c r="AC389">
        <v>2442.0100000000002</v>
      </c>
      <c r="AD389">
        <v>2377.9899999999998</v>
      </c>
      <c r="AE389" s="3">
        <v>45274</v>
      </c>
      <c r="AF389" s="7" t="s">
        <v>1151</v>
      </c>
      <c r="AG389" s="12">
        <v>382</v>
      </c>
      <c r="AH389" s="7" t="s">
        <v>129</v>
      </c>
      <c r="AI389" s="12" t="s">
        <v>130</v>
      </c>
      <c r="AJ389" s="3">
        <v>45306</v>
      </c>
      <c r="AK389" s="3">
        <v>45291</v>
      </c>
    </row>
    <row r="390" spans="1:37" x14ac:dyDescent="0.25">
      <c r="A390" s="12">
        <v>2023</v>
      </c>
      <c r="B390" s="3">
        <v>45261</v>
      </c>
      <c r="C390" s="3">
        <v>45291</v>
      </c>
      <c r="D390" s="13"/>
      <c r="E390" s="13" t="s">
        <v>102</v>
      </c>
      <c r="F390" s="13" t="s">
        <v>1033</v>
      </c>
      <c r="G390" s="13" t="s">
        <v>1035</v>
      </c>
      <c r="H390" s="13" t="s">
        <v>1035</v>
      </c>
      <c r="I390" s="13" t="s">
        <v>1009</v>
      </c>
      <c r="J390" s="4" t="s">
        <v>866</v>
      </c>
      <c r="K390" s="4" t="s">
        <v>125</v>
      </c>
      <c r="L390" s="4" t="s">
        <v>867</v>
      </c>
      <c r="M390" s="12" t="s">
        <v>110</v>
      </c>
      <c r="N390" s="12" t="s">
        <v>112</v>
      </c>
      <c r="O390" s="4" t="s">
        <v>588</v>
      </c>
      <c r="P390" s="12" t="s">
        <v>114</v>
      </c>
      <c r="Q390" s="12">
        <v>0</v>
      </c>
      <c r="S390" s="5" t="s">
        <v>126</v>
      </c>
      <c r="T390" s="5" t="s">
        <v>127</v>
      </c>
      <c r="U390" s="5" t="s">
        <v>128</v>
      </c>
      <c r="V390" s="5" t="s">
        <v>126</v>
      </c>
      <c r="W390" s="5" t="s">
        <v>127</v>
      </c>
      <c r="X390" s="6" t="s">
        <v>336</v>
      </c>
      <c r="Y390" s="8" t="s">
        <v>588</v>
      </c>
      <c r="Z390" s="3">
        <v>45271</v>
      </c>
      <c r="AA390" s="3">
        <v>45272</v>
      </c>
      <c r="AB390" s="12">
        <v>383</v>
      </c>
      <c r="AC390">
        <v>1300</v>
      </c>
      <c r="AE390" s="3">
        <v>45274</v>
      </c>
      <c r="AF390" s="7" t="s">
        <v>1152</v>
      </c>
      <c r="AG390" s="12">
        <v>383</v>
      </c>
      <c r="AH390" s="7" t="s">
        <v>129</v>
      </c>
      <c r="AI390" s="12" t="s">
        <v>130</v>
      </c>
      <c r="AJ390" s="3">
        <v>45306</v>
      </c>
      <c r="AK390" s="3">
        <v>45291</v>
      </c>
    </row>
    <row r="391" spans="1:37" x14ac:dyDescent="0.25">
      <c r="A391" s="12">
        <v>2023</v>
      </c>
      <c r="B391" s="3">
        <v>45261</v>
      </c>
      <c r="C391" s="3">
        <v>45291</v>
      </c>
      <c r="D391" s="13"/>
      <c r="E391" s="13" t="s">
        <v>102</v>
      </c>
      <c r="F391" s="13" t="s">
        <v>1033</v>
      </c>
      <c r="G391" s="13" t="s">
        <v>1035</v>
      </c>
      <c r="H391" s="13" t="s">
        <v>1035</v>
      </c>
      <c r="I391" s="13" t="s">
        <v>1009</v>
      </c>
      <c r="J391" s="4" t="s">
        <v>888</v>
      </c>
      <c r="K391" s="4" t="s">
        <v>502</v>
      </c>
      <c r="L391" s="4" t="s">
        <v>179</v>
      </c>
      <c r="M391" s="12" t="s">
        <v>110</v>
      </c>
      <c r="N391" s="12" t="s">
        <v>112</v>
      </c>
      <c r="O391" s="4" t="s">
        <v>588</v>
      </c>
      <c r="P391" s="12" t="s">
        <v>114</v>
      </c>
      <c r="Q391" s="12">
        <v>0</v>
      </c>
      <c r="S391" s="5" t="s">
        <v>126</v>
      </c>
      <c r="T391" s="5" t="s">
        <v>127</v>
      </c>
      <c r="U391" s="5" t="s">
        <v>128</v>
      </c>
      <c r="V391" s="5" t="s">
        <v>126</v>
      </c>
      <c r="W391" s="5" t="s">
        <v>127</v>
      </c>
      <c r="X391" s="6" t="s">
        <v>336</v>
      </c>
      <c r="Y391" s="8" t="s">
        <v>588</v>
      </c>
      <c r="Z391" s="3">
        <v>45271</v>
      </c>
      <c r="AA391" s="3">
        <v>45272</v>
      </c>
      <c r="AB391" s="12">
        <v>384</v>
      </c>
      <c r="AC391">
        <v>1300</v>
      </c>
      <c r="AD391">
        <v>450</v>
      </c>
      <c r="AE391" s="3">
        <v>45274</v>
      </c>
      <c r="AF391" s="7" t="s">
        <v>1153</v>
      </c>
      <c r="AG391" s="12">
        <v>384</v>
      </c>
      <c r="AH391" s="7" t="s">
        <v>129</v>
      </c>
      <c r="AI391" s="12" t="s">
        <v>130</v>
      </c>
      <c r="AJ391" s="3">
        <v>45306</v>
      </c>
      <c r="AK391" s="3">
        <v>45291</v>
      </c>
    </row>
    <row r="392" spans="1:37" x14ac:dyDescent="0.25">
      <c r="A392" s="12">
        <v>2023</v>
      </c>
      <c r="B392" s="3">
        <v>45261</v>
      </c>
      <c r="C392" s="3">
        <v>45291</v>
      </c>
      <c r="D392" s="13"/>
      <c r="E392" s="13" t="s">
        <v>102</v>
      </c>
      <c r="F392" s="13" t="s">
        <v>997</v>
      </c>
      <c r="G392" s="13" t="s">
        <v>998</v>
      </c>
      <c r="H392" s="13" t="s">
        <v>998</v>
      </c>
      <c r="I392" s="13" t="s">
        <v>990</v>
      </c>
      <c r="J392" s="4" t="s">
        <v>178</v>
      </c>
      <c r="K392" s="4" t="s">
        <v>179</v>
      </c>
      <c r="L392" s="4" t="s">
        <v>140</v>
      </c>
      <c r="M392" s="12" t="s">
        <v>110</v>
      </c>
      <c r="N392" s="12" t="s">
        <v>112</v>
      </c>
      <c r="O392" s="4" t="s">
        <v>914</v>
      </c>
      <c r="P392" s="12" t="s">
        <v>114</v>
      </c>
      <c r="Q392" s="12">
        <v>0</v>
      </c>
      <c r="S392" s="5" t="s">
        <v>126</v>
      </c>
      <c r="T392" s="5" t="s">
        <v>127</v>
      </c>
      <c r="U392" s="5" t="s">
        <v>128</v>
      </c>
      <c r="V392" s="5" t="s">
        <v>126</v>
      </c>
      <c r="W392" s="5" t="s">
        <v>127</v>
      </c>
      <c r="X392" s="6" t="s">
        <v>951</v>
      </c>
      <c r="Y392" s="8" t="s">
        <v>914</v>
      </c>
      <c r="Z392" s="3">
        <v>45271</v>
      </c>
      <c r="AA392" s="3">
        <v>45275</v>
      </c>
      <c r="AB392" s="12">
        <v>385</v>
      </c>
      <c r="AC392">
        <v>4279</v>
      </c>
      <c r="AE392" s="3">
        <v>45280</v>
      </c>
      <c r="AF392" s="7" t="s">
        <v>1154</v>
      </c>
      <c r="AG392" s="12">
        <v>385</v>
      </c>
      <c r="AH392" s="7" t="s">
        <v>129</v>
      </c>
      <c r="AI392" s="12" t="s">
        <v>130</v>
      </c>
      <c r="AJ392" s="3">
        <v>45306</v>
      </c>
      <c r="AK392" s="3">
        <v>45291</v>
      </c>
    </row>
    <row r="393" spans="1:37" x14ac:dyDescent="0.25">
      <c r="A393" s="12">
        <v>2023</v>
      </c>
      <c r="B393" s="3">
        <v>45261</v>
      </c>
      <c r="C393" s="3">
        <v>45291</v>
      </c>
      <c r="D393" s="13"/>
      <c r="E393" s="13" t="s">
        <v>102</v>
      </c>
      <c r="F393" s="13" t="s">
        <v>1033</v>
      </c>
      <c r="G393" s="13" t="s">
        <v>1034</v>
      </c>
      <c r="H393" s="13" t="s">
        <v>1035</v>
      </c>
      <c r="I393" s="13" t="s">
        <v>1009</v>
      </c>
      <c r="J393" s="4" t="s">
        <v>529</v>
      </c>
      <c r="K393" s="4" t="s">
        <v>530</v>
      </c>
      <c r="L393" s="4" t="s">
        <v>531</v>
      </c>
      <c r="M393" s="12" t="s">
        <v>111</v>
      </c>
      <c r="N393" s="12" t="s">
        <v>112</v>
      </c>
      <c r="O393" s="4" t="s">
        <v>588</v>
      </c>
      <c r="P393" s="12" t="s">
        <v>114</v>
      </c>
      <c r="Q393" s="12">
        <v>0</v>
      </c>
      <c r="S393" s="5" t="s">
        <v>126</v>
      </c>
      <c r="T393" s="5" t="s">
        <v>127</v>
      </c>
      <c r="U393" s="5" t="s">
        <v>128</v>
      </c>
      <c r="V393" s="5" t="s">
        <v>126</v>
      </c>
      <c r="W393" s="5" t="s">
        <v>127</v>
      </c>
      <c r="X393" s="6" t="s">
        <v>336</v>
      </c>
      <c r="Y393" s="8" t="s">
        <v>588</v>
      </c>
      <c r="Z393" s="3">
        <v>45274</v>
      </c>
      <c r="AA393" s="3">
        <v>45275</v>
      </c>
      <c r="AB393" s="12">
        <v>386</v>
      </c>
      <c r="AC393">
        <v>1300</v>
      </c>
      <c r="AE393" s="3">
        <v>45278</v>
      </c>
      <c r="AF393" s="7" t="s">
        <v>1155</v>
      </c>
      <c r="AG393" s="12">
        <v>386</v>
      </c>
      <c r="AH393" s="7" t="s">
        <v>129</v>
      </c>
      <c r="AI393" s="12" t="s">
        <v>130</v>
      </c>
      <c r="AJ393" s="3">
        <v>45306</v>
      </c>
      <c r="AK393" s="3">
        <v>45291</v>
      </c>
    </row>
    <row r="394" spans="1:37" x14ac:dyDescent="0.25">
      <c r="A394" s="12">
        <v>2023</v>
      </c>
      <c r="B394" s="3">
        <v>45261</v>
      </c>
      <c r="C394" s="3">
        <v>45291</v>
      </c>
      <c r="D394" s="13"/>
      <c r="E394" s="13" t="s">
        <v>102</v>
      </c>
      <c r="F394" s="13" t="s">
        <v>1033</v>
      </c>
      <c r="G394" s="13" t="s">
        <v>1035</v>
      </c>
      <c r="H394" s="13" t="s">
        <v>1035</v>
      </c>
      <c r="I394" s="13" t="s">
        <v>1009</v>
      </c>
      <c r="J394" s="4" t="s">
        <v>532</v>
      </c>
      <c r="K394" s="4" t="s">
        <v>125</v>
      </c>
      <c r="L394" s="4" t="s">
        <v>533</v>
      </c>
      <c r="M394" s="12" t="s">
        <v>110</v>
      </c>
      <c r="N394" s="12" t="s">
        <v>112</v>
      </c>
      <c r="O394" s="4" t="s">
        <v>588</v>
      </c>
      <c r="P394" s="12" t="s">
        <v>114</v>
      </c>
      <c r="Q394" s="12">
        <v>0</v>
      </c>
      <c r="S394" s="5" t="s">
        <v>126</v>
      </c>
      <c r="T394" s="5" t="s">
        <v>127</v>
      </c>
      <c r="U394" s="5" t="s">
        <v>128</v>
      </c>
      <c r="V394" s="5" t="s">
        <v>126</v>
      </c>
      <c r="W394" s="5" t="s">
        <v>127</v>
      </c>
      <c r="X394" s="6" t="s">
        <v>336</v>
      </c>
      <c r="Y394" s="8" t="s">
        <v>588</v>
      </c>
      <c r="Z394" s="3">
        <v>45274</v>
      </c>
      <c r="AA394" s="3">
        <v>45275</v>
      </c>
      <c r="AB394" s="12">
        <v>387</v>
      </c>
      <c r="AC394">
        <v>1300</v>
      </c>
      <c r="AD394">
        <v>150</v>
      </c>
      <c r="AE394" s="3">
        <v>45278</v>
      </c>
      <c r="AF394" s="7" t="s">
        <v>1156</v>
      </c>
      <c r="AG394" s="12">
        <v>387</v>
      </c>
      <c r="AH394" s="7" t="s">
        <v>129</v>
      </c>
      <c r="AI394" s="12" t="s">
        <v>130</v>
      </c>
      <c r="AJ394" s="3">
        <v>45306</v>
      </c>
      <c r="AK394" s="3">
        <v>45291</v>
      </c>
    </row>
    <row r="395" spans="1:37" x14ac:dyDescent="0.25">
      <c r="A395" s="12">
        <v>2023</v>
      </c>
      <c r="B395" s="3">
        <v>45261</v>
      </c>
      <c r="C395" s="3">
        <v>45291</v>
      </c>
      <c r="D395" s="13"/>
      <c r="E395" s="13" t="s">
        <v>102</v>
      </c>
      <c r="F395" s="13" t="s">
        <v>973</v>
      </c>
      <c r="G395" s="13" t="s">
        <v>974</v>
      </c>
      <c r="H395" s="13" t="s">
        <v>975</v>
      </c>
      <c r="I395" s="13" t="s">
        <v>972</v>
      </c>
      <c r="J395" s="4" t="s">
        <v>131</v>
      </c>
      <c r="K395" s="4" t="s">
        <v>132</v>
      </c>
      <c r="L395" s="4" t="s">
        <v>133</v>
      </c>
      <c r="M395" s="12" t="s">
        <v>111</v>
      </c>
      <c r="N395" s="12" t="s">
        <v>112</v>
      </c>
      <c r="O395" s="4" t="s">
        <v>893</v>
      </c>
      <c r="P395" s="12" t="s">
        <v>114</v>
      </c>
      <c r="Q395" s="12">
        <v>0</v>
      </c>
      <c r="S395" s="5" t="s">
        <v>126</v>
      </c>
      <c r="T395" s="5" t="s">
        <v>127</v>
      </c>
      <c r="U395" s="5" t="s">
        <v>128</v>
      </c>
      <c r="V395" s="5" t="s">
        <v>126</v>
      </c>
      <c r="W395" s="5" t="s">
        <v>127</v>
      </c>
      <c r="X395" s="6" t="s">
        <v>952</v>
      </c>
      <c r="Y395" s="8" t="s">
        <v>893</v>
      </c>
      <c r="Z395" s="3">
        <v>45275</v>
      </c>
      <c r="AA395" s="3">
        <v>45275</v>
      </c>
      <c r="AB395" s="12">
        <v>388</v>
      </c>
      <c r="AC395">
        <v>230</v>
      </c>
      <c r="AD395">
        <v>130</v>
      </c>
      <c r="AE395" s="3">
        <v>45279</v>
      </c>
      <c r="AF395" s="7" t="s">
        <v>1157</v>
      </c>
      <c r="AG395" s="12">
        <v>388</v>
      </c>
      <c r="AH395" s="7" t="s">
        <v>129</v>
      </c>
      <c r="AI395" s="12" t="s">
        <v>130</v>
      </c>
      <c r="AJ395" s="3">
        <v>45306</v>
      </c>
      <c r="AK395" s="3">
        <v>45291</v>
      </c>
    </row>
    <row r="396" spans="1:37" x14ac:dyDescent="0.25">
      <c r="A396" s="12">
        <v>2023</v>
      </c>
      <c r="B396" s="3">
        <v>45261</v>
      </c>
      <c r="C396" s="3">
        <v>45291</v>
      </c>
      <c r="D396" s="13"/>
      <c r="E396" s="13" t="s">
        <v>102</v>
      </c>
      <c r="F396" s="13" t="s">
        <v>970</v>
      </c>
      <c r="G396" s="13" t="s">
        <v>971</v>
      </c>
      <c r="H396" s="13" t="s">
        <v>971</v>
      </c>
      <c r="I396" s="13" t="s">
        <v>972</v>
      </c>
      <c r="J396" s="4" t="s">
        <v>182</v>
      </c>
      <c r="K396" s="4" t="s">
        <v>183</v>
      </c>
      <c r="L396" s="4" t="s">
        <v>156</v>
      </c>
      <c r="M396" s="12" t="s">
        <v>110</v>
      </c>
      <c r="N396" s="12" t="s">
        <v>112</v>
      </c>
      <c r="O396" s="4" t="s">
        <v>893</v>
      </c>
      <c r="P396" s="12" t="s">
        <v>114</v>
      </c>
      <c r="Q396" s="12">
        <v>0</v>
      </c>
      <c r="S396" s="5" t="s">
        <v>126</v>
      </c>
      <c r="T396" s="5" t="s">
        <v>127</v>
      </c>
      <c r="U396" s="5" t="s">
        <v>128</v>
      </c>
      <c r="V396" s="5" t="s">
        <v>126</v>
      </c>
      <c r="W396" s="5" t="s">
        <v>127</v>
      </c>
      <c r="X396" s="6" t="s">
        <v>952</v>
      </c>
      <c r="Y396" s="8" t="s">
        <v>893</v>
      </c>
      <c r="Z396" s="3">
        <v>45275</v>
      </c>
      <c r="AA396" s="3">
        <v>45275</v>
      </c>
      <c r="AB396" s="12">
        <v>389</v>
      </c>
      <c r="AC396">
        <v>168</v>
      </c>
      <c r="AD396">
        <v>132</v>
      </c>
      <c r="AE396" s="3">
        <v>45279</v>
      </c>
      <c r="AF396" s="7" t="s">
        <v>1158</v>
      </c>
      <c r="AG396" s="12">
        <v>389</v>
      </c>
      <c r="AH396" s="7" t="s">
        <v>129</v>
      </c>
      <c r="AI396" s="12" t="s">
        <v>130</v>
      </c>
      <c r="AJ396" s="3">
        <v>45306</v>
      </c>
      <c r="AK396" s="3">
        <v>45291</v>
      </c>
    </row>
    <row r="397" spans="1:37" x14ac:dyDescent="0.25">
      <c r="A397" s="12">
        <v>2023</v>
      </c>
      <c r="B397" s="3">
        <v>45261</v>
      </c>
      <c r="C397" s="3">
        <v>45291</v>
      </c>
      <c r="D397" s="13"/>
      <c r="E397" s="13" t="s">
        <v>102</v>
      </c>
      <c r="F397" s="13" t="s">
        <v>976</v>
      </c>
      <c r="G397" s="13" t="s">
        <v>977</v>
      </c>
      <c r="H397" s="13" t="s">
        <v>978</v>
      </c>
      <c r="I397" s="13" t="s">
        <v>972</v>
      </c>
      <c r="J397" s="4" t="s">
        <v>184</v>
      </c>
      <c r="K397" s="4" t="s">
        <v>158</v>
      </c>
      <c r="L397" s="4" t="s">
        <v>185</v>
      </c>
      <c r="M397" s="12" t="s">
        <v>111</v>
      </c>
      <c r="N397" s="12" t="s">
        <v>112</v>
      </c>
      <c r="O397" s="4" t="s">
        <v>893</v>
      </c>
      <c r="P397" s="12" t="s">
        <v>114</v>
      </c>
      <c r="Q397" s="12">
        <v>0</v>
      </c>
      <c r="S397" s="5" t="s">
        <v>126</v>
      </c>
      <c r="T397" s="5" t="s">
        <v>127</v>
      </c>
      <c r="U397" s="5" t="s">
        <v>128</v>
      </c>
      <c r="V397" s="5" t="s">
        <v>126</v>
      </c>
      <c r="W397" s="5" t="s">
        <v>127</v>
      </c>
      <c r="X397" s="6" t="s">
        <v>952</v>
      </c>
      <c r="Y397" s="8" t="s">
        <v>893</v>
      </c>
      <c r="Z397" s="3">
        <v>45275</v>
      </c>
      <c r="AA397" s="3">
        <v>45275</v>
      </c>
      <c r="AB397" s="12">
        <v>390</v>
      </c>
      <c r="AC397">
        <v>343</v>
      </c>
      <c r="AD397">
        <v>357</v>
      </c>
      <c r="AE397" s="3">
        <v>45280</v>
      </c>
      <c r="AF397" s="7" t="s">
        <v>1159</v>
      </c>
      <c r="AG397" s="12">
        <v>390</v>
      </c>
      <c r="AH397" s="7" t="s">
        <v>129</v>
      </c>
      <c r="AI397" s="12" t="s">
        <v>130</v>
      </c>
      <c r="AJ397" s="3">
        <v>45306</v>
      </c>
      <c r="AK397" s="3">
        <v>45291</v>
      </c>
    </row>
    <row r="398" spans="1:37" x14ac:dyDescent="0.25">
      <c r="A398" s="12">
        <v>2023</v>
      </c>
      <c r="B398" s="3">
        <v>45261</v>
      </c>
      <c r="C398" s="3">
        <v>45291</v>
      </c>
      <c r="D398" s="13"/>
      <c r="E398" s="13" t="s">
        <v>102</v>
      </c>
      <c r="F398" s="13" t="s">
        <v>961</v>
      </c>
      <c r="G398" s="13" t="s">
        <v>963</v>
      </c>
      <c r="H398" s="13" t="s">
        <v>963</v>
      </c>
      <c r="I398" s="13" t="s">
        <v>960</v>
      </c>
      <c r="J398" s="4" t="s">
        <v>163</v>
      </c>
      <c r="K398" s="4" t="s">
        <v>164</v>
      </c>
      <c r="L398" s="4" t="s">
        <v>143</v>
      </c>
      <c r="M398" s="12" t="s">
        <v>110</v>
      </c>
      <c r="N398" s="12" t="s">
        <v>112</v>
      </c>
      <c r="O398" s="4" t="s">
        <v>207</v>
      </c>
      <c r="P398" s="12" t="s">
        <v>114</v>
      </c>
      <c r="Q398" s="12">
        <v>0</v>
      </c>
      <c r="S398" s="5" t="s">
        <v>126</v>
      </c>
      <c r="T398" s="5" t="s">
        <v>127</v>
      </c>
      <c r="U398" s="5" t="s">
        <v>128</v>
      </c>
      <c r="V398" s="5" t="s">
        <v>126</v>
      </c>
      <c r="W398" s="5" t="s">
        <v>127</v>
      </c>
      <c r="X398" s="6" t="s">
        <v>953</v>
      </c>
      <c r="Y398" s="8" t="s">
        <v>207</v>
      </c>
      <c r="Z398" s="3">
        <v>45275</v>
      </c>
      <c r="AA398" s="3">
        <v>45275</v>
      </c>
      <c r="AB398" s="12">
        <v>391</v>
      </c>
      <c r="AC398">
        <v>225</v>
      </c>
      <c r="AE398" s="3">
        <v>45279</v>
      </c>
      <c r="AF398" s="7" t="s">
        <v>1160</v>
      </c>
      <c r="AG398" s="12">
        <v>391</v>
      </c>
      <c r="AH398" s="7" t="s">
        <v>129</v>
      </c>
      <c r="AI398" s="12" t="s">
        <v>130</v>
      </c>
      <c r="AJ398" s="3">
        <v>45306</v>
      </c>
      <c r="AK398" s="3">
        <v>45291</v>
      </c>
    </row>
    <row r="399" spans="1:37" x14ac:dyDescent="0.25">
      <c r="A399" s="12">
        <v>2023</v>
      </c>
      <c r="B399" s="3">
        <v>45261</v>
      </c>
      <c r="C399" s="3">
        <v>45291</v>
      </c>
      <c r="D399" s="13"/>
      <c r="E399" s="13" t="s">
        <v>102</v>
      </c>
      <c r="F399" s="13" t="s">
        <v>968</v>
      </c>
      <c r="G399" s="13" t="s">
        <v>969</v>
      </c>
      <c r="H399" s="13" t="s">
        <v>969</v>
      </c>
      <c r="I399" s="13" t="s">
        <v>960</v>
      </c>
      <c r="J399" s="4" t="s">
        <v>136</v>
      </c>
      <c r="K399" s="4" t="s">
        <v>147</v>
      </c>
      <c r="L399" s="4" t="s">
        <v>137</v>
      </c>
      <c r="M399" s="12" t="s">
        <v>110</v>
      </c>
      <c r="N399" s="12" t="s">
        <v>112</v>
      </c>
      <c r="O399" s="4" t="s">
        <v>207</v>
      </c>
      <c r="P399" s="12" t="s">
        <v>114</v>
      </c>
      <c r="Q399" s="12">
        <v>0</v>
      </c>
      <c r="S399" s="5" t="s">
        <v>126</v>
      </c>
      <c r="T399" s="5" t="s">
        <v>127</v>
      </c>
      <c r="U399" s="5" t="s">
        <v>128</v>
      </c>
      <c r="V399" s="5" t="s">
        <v>126</v>
      </c>
      <c r="W399" s="5" t="s">
        <v>127</v>
      </c>
      <c r="X399" s="6" t="s">
        <v>953</v>
      </c>
      <c r="Y399" s="8" t="s">
        <v>207</v>
      </c>
      <c r="Z399" s="3">
        <v>45275</v>
      </c>
      <c r="AA399" s="3">
        <v>45275</v>
      </c>
      <c r="AB399" s="12">
        <v>392</v>
      </c>
      <c r="AC399">
        <v>403</v>
      </c>
      <c r="AD399">
        <v>180</v>
      </c>
      <c r="AE399" s="3">
        <v>45279</v>
      </c>
      <c r="AF399" s="7" t="s">
        <v>1161</v>
      </c>
      <c r="AG399" s="12">
        <v>392</v>
      </c>
      <c r="AH399" s="7" t="s">
        <v>129</v>
      </c>
      <c r="AI399" s="12" t="s">
        <v>130</v>
      </c>
      <c r="AJ399" s="3">
        <v>45306</v>
      </c>
      <c r="AK399" s="3">
        <v>45291</v>
      </c>
    </row>
    <row r="400" spans="1:37" x14ac:dyDescent="0.25">
      <c r="A400" s="12">
        <v>2023</v>
      </c>
      <c r="B400" s="3">
        <v>45261</v>
      </c>
      <c r="C400" s="3">
        <v>45291</v>
      </c>
      <c r="D400" s="13"/>
      <c r="E400" s="13" t="s">
        <v>95</v>
      </c>
      <c r="F400" s="13" t="s">
        <v>988</v>
      </c>
      <c r="G400" s="13" t="s">
        <v>989</v>
      </c>
      <c r="H400" s="13" t="s">
        <v>989</v>
      </c>
      <c r="I400" s="13" t="s">
        <v>960</v>
      </c>
      <c r="J400" s="4" t="s">
        <v>141</v>
      </c>
      <c r="K400" s="4" t="s">
        <v>142</v>
      </c>
      <c r="L400" s="4" t="s">
        <v>143</v>
      </c>
      <c r="M400" s="12" t="s">
        <v>110</v>
      </c>
      <c r="N400" s="12" t="s">
        <v>112</v>
      </c>
      <c r="O400" s="4" t="s">
        <v>207</v>
      </c>
      <c r="P400" s="12" t="s">
        <v>114</v>
      </c>
      <c r="Q400" s="12">
        <v>0</v>
      </c>
      <c r="S400" s="5" t="s">
        <v>126</v>
      </c>
      <c r="T400" s="5" t="s">
        <v>127</v>
      </c>
      <c r="U400" s="5" t="s">
        <v>128</v>
      </c>
      <c r="V400" s="5" t="s">
        <v>126</v>
      </c>
      <c r="W400" s="5" t="s">
        <v>127</v>
      </c>
      <c r="X400" s="6" t="s">
        <v>953</v>
      </c>
      <c r="Y400" s="8" t="s">
        <v>207</v>
      </c>
      <c r="Z400" s="3">
        <v>45275</v>
      </c>
      <c r="AA400" s="3">
        <v>45275</v>
      </c>
      <c r="AB400" s="12">
        <v>393</v>
      </c>
      <c r="AC400">
        <v>280</v>
      </c>
      <c r="AD400">
        <v>35</v>
      </c>
      <c r="AE400" s="3">
        <v>45279</v>
      </c>
      <c r="AF400" s="7" t="s">
        <v>1162</v>
      </c>
      <c r="AG400" s="12">
        <v>393</v>
      </c>
      <c r="AH400" s="7" t="s">
        <v>129</v>
      </c>
      <c r="AI400" s="12" t="s">
        <v>130</v>
      </c>
      <c r="AJ400" s="3">
        <v>45306</v>
      </c>
      <c r="AK400" s="3">
        <v>45291</v>
      </c>
    </row>
    <row r="401" spans="1:37" x14ac:dyDescent="0.25">
      <c r="A401" s="12">
        <v>2023</v>
      </c>
      <c r="B401" s="3">
        <v>45261</v>
      </c>
      <c r="C401" s="3">
        <v>45291</v>
      </c>
      <c r="D401" s="13"/>
      <c r="E401" s="13"/>
      <c r="F401" s="13"/>
      <c r="G401" s="13"/>
      <c r="H401" s="13"/>
      <c r="I401" s="13"/>
      <c r="J401" s="4" t="s">
        <v>157</v>
      </c>
      <c r="K401" s="4" t="s">
        <v>158</v>
      </c>
      <c r="L401" s="4" t="s">
        <v>159</v>
      </c>
      <c r="M401" s="12" t="s">
        <v>110</v>
      </c>
      <c r="N401" s="12" t="s">
        <v>112</v>
      </c>
      <c r="O401" s="4" t="s">
        <v>915</v>
      </c>
      <c r="P401" s="12" t="s">
        <v>114</v>
      </c>
      <c r="Q401" s="12">
        <v>0</v>
      </c>
      <c r="S401" s="5" t="s">
        <v>126</v>
      </c>
      <c r="T401" s="5" t="s">
        <v>127</v>
      </c>
      <c r="U401" s="5" t="s">
        <v>128</v>
      </c>
      <c r="V401" s="5" t="s">
        <v>126</v>
      </c>
      <c r="W401" s="5" t="s">
        <v>127</v>
      </c>
      <c r="X401" s="6" t="s">
        <v>953</v>
      </c>
      <c r="Y401" s="8" t="s">
        <v>207</v>
      </c>
      <c r="Z401" s="3">
        <v>45275</v>
      </c>
      <c r="AA401" s="3">
        <v>45275</v>
      </c>
      <c r="AB401" s="12">
        <v>394</v>
      </c>
      <c r="AC401">
        <v>225</v>
      </c>
      <c r="AE401" s="3">
        <v>45279</v>
      </c>
      <c r="AF401" s="7" t="s">
        <v>1163</v>
      </c>
      <c r="AG401" s="12">
        <v>394</v>
      </c>
      <c r="AH401" s="7" t="s">
        <v>129</v>
      </c>
      <c r="AI401" s="12" t="s">
        <v>130</v>
      </c>
      <c r="AJ401" s="3">
        <v>45306</v>
      </c>
      <c r="AK401" s="3">
        <v>45291</v>
      </c>
    </row>
    <row r="402" spans="1:37" x14ac:dyDescent="0.25">
      <c r="A402" s="12">
        <v>2023</v>
      </c>
      <c r="B402" s="3">
        <v>45261</v>
      </c>
      <c r="C402" s="3">
        <v>45291</v>
      </c>
      <c r="D402" s="13"/>
      <c r="E402" s="13"/>
      <c r="F402" s="13"/>
      <c r="G402" s="13"/>
      <c r="H402" s="13"/>
      <c r="I402" s="13"/>
      <c r="J402" s="4" t="s">
        <v>165</v>
      </c>
      <c r="K402" s="4" t="s">
        <v>166</v>
      </c>
      <c r="L402" s="4" t="s">
        <v>139</v>
      </c>
      <c r="M402" s="12" t="s">
        <v>110</v>
      </c>
      <c r="N402" s="12" t="s">
        <v>112</v>
      </c>
      <c r="O402" s="4" t="s">
        <v>207</v>
      </c>
      <c r="P402" s="12" t="s">
        <v>114</v>
      </c>
      <c r="Q402" s="12">
        <v>0</v>
      </c>
      <c r="S402" s="5" t="s">
        <v>126</v>
      </c>
      <c r="T402" s="5" t="s">
        <v>127</v>
      </c>
      <c r="U402" s="5" t="s">
        <v>128</v>
      </c>
      <c r="V402" s="5" t="s">
        <v>126</v>
      </c>
      <c r="W402" s="5" t="s">
        <v>127</v>
      </c>
      <c r="X402" s="6" t="s">
        <v>953</v>
      </c>
      <c r="Y402" s="8" t="s">
        <v>207</v>
      </c>
      <c r="Z402" s="3">
        <v>45275</v>
      </c>
      <c r="AA402" s="3">
        <v>45275</v>
      </c>
      <c r="AB402" s="12">
        <v>395</v>
      </c>
      <c r="AC402">
        <v>225</v>
      </c>
      <c r="AE402" s="3">
        <v>45279</v>
      </c>
      <c r="AF402" s="7" t="s">
        <v>1164</v>
      </c>
      <c r="AG402" s="12">
        <v>395</v>
      </c>
      <c r="AH402" s="7" t="s">
        <v>129</v>
      </c>
      <c r="AI402" s="12" t="s">
        <v>130</v>
      </c>
      <c r="AJ402" s="3">
        <v>45306</v>
      </c>
      <c r="AK402" s="3">
        <v>45291</v>
      </c>
    </row>
    <row r="403" spans="1:37" x14ac:dyDescent="0.25">
      <c r="A403" s="12">
        <v>2023</v>
      </c>
      <c r="B403" s="3">
        <v>45261</v>
      </c>
      <c r="C403" s="3">
        <v>45291</v>
      </c>
      <c r="D403" s="13"/>
      <c r="E403" s="13" t="s">
        <v>102</v>
      </c>
      <c r="F403" s="13" t="s">
        <v>1001</v>
      </c>
      <c r="G403" s="13" t="s">
        <v>1002</v>
      </c>
      <c r="H403" s="13" t="s">
        <v>1002</v>
      </c>
      <c r="I403" s="13" t="s">
        <v>964</v>
      </c>
      <c r="J403" s="4" t="s">
        <v>266</v>
      </c>
      <c r="K403" s="4" t="s">
        <v>267</v>
      </c>
      <c r="L403" s="4" t="s">
        <v>139</v>
      </c>
      <c r="M403" s="12" t="s">
        <v>110</v>
      </c>
      <c r="N403" s="12" t="s">
        <v>112</v>
      </c>
      <c r="O403" s="4" t="s">
        <v>916</v>
      </c>
      <c r="P403" s="12" t="s">
        <v>114</v>
      </c>
      <c r="Q403" s="12">
        <v>0</v>
      </c>
      <c r="S403" s="5" t="s">
        <v>126</v>
      </c>
      <c r="T403" s="5" t="s">
        <v>127</v>
      </c>
      <c r="U403" s="5" t="s">
        <v>128</v>
      </c>
      <c r="V403" s="5" t="s">
        <v>126</v>
      </c>
      <c r="W403" s="5" t="s">
        <v>126</v>
      </c>
      <c r="X403" s="6" t="s">
        <v>126</v>
      </c>
      <c r="Y403" s="8" t="s">
        <v>916</v>
      </c>
      <c r="Z403" s="3">
        <v>45275</v>
      </c>
      <c r="AA403" s="3">
        <v>45275</v>
      </c>
      <c r="AB403" s="12">
        <v>396</v>
      </c>
      <c r="AC403">
        <v>360</v>
      </c>
      <c r="AE403" s="3">
        <v>45278</v>
      </c>
      <c r="AF403" s="7" t="s">
        <v>1165</v>
      </c>
      <c r="AG403" s="12">
        <v>396</v>
      </c>
      <c r="AH403" s="7" t="s">
        <v>129</v>
      </c>
      <c r="AI403" s="12" t="s">
        <v>130</v>
      </c>
      <c r="AJ403" s="3">
        <v>45306</v>
      </c>
      <c r="AK403" s="3">
        <v>45291</v>
      </c>
    </row>
    <row r="404" spans="1:37" x14ac:dyDescent="0.25">
      <c r="A404" s="12">
        <v>2023</v>
      </c>
      <c r="B404" s="3">
        <v>45261</v>
      </c>
      <c r="C404" s="3">
        <v>45291</v>
      </c>
      <c r="D404" s="13"/>
      <c r="E404" s="13" t="s">
        <v>102</v>
      </c>
      <c r="F404" s="13" t="s">
        <v>1056</v>
      </c>
      <c r="G404" s="13" t="s">
        <v>1057</v>
      </c>
      <c r="H404" s="13" t="s">
        <v>1057</v>
      </c>
      <c r="I404" s="13" t="s">
        <v>964</v>
      </c>
      <c r="J404" s="4" t="s">
        <v>889</v>
      </c>
      <c r="K404" s="4" t="s">
        <v>863</v>
      </c>
      <c r="L404" s="4" t="s">
        <v>890</v>
      </c>
      <c r="M404" s="12" t="s">
        <v>110</v>
      </c>
      <c r="N404" s="12" t="s">
        <v>112</v>
      </c>
      <c r="O404" s="4" t="s">
        <v>916</v>
      </c>
      <c r="P404" s="12" t="s">
        <v>114</v>
      </c>
      <c r="Q404" s="12">
        <v>0</v>
      </c>
      <c r="S404" s="5" t="s">
        <v>126</v>
      </c>
      <c r="T404" s="5" t="s">
        <v>127</v>
      </c>
      <c r="U404" s="5" t="s">
        <v>128</v>
      </c>
      <c r="V404" s="5" t="s">
        <v>126</v>
      </c>
      <c r="W404" s="5" t="s">
        <v>126</v>
      </c>
      <c r="X404" s="6" t="s">
        <v>126</v>
      </c>
      <c r="Y404" s="8" t="s">
        <v>916</v>
      </c>
      <c r="Z404" s="3">
        <v>45275</v>
      </c>
      <c r="AA404" s="3">
        <v>45275</v>
      </c>
      <c r="AB404" s="12">
        <v>397</v>
      </c>
      <c r="AC404">
        <v>300</v>
      </c>
      <c r="AE404" s="3">
        <v>45278</v>
      </c>
      <c r="AF404" s="7" t="s">
        <v>1166</v>
      </c>
      <c r="AG404" s="12">
        <v>397</v>
      </c>
      <c r="AH404" s="7" t="s">
        <v>129</v>
      </c>
      <c r="AI404" s="12" t="s">
        <v>130</v>
      </c>
      <c r="AJ404" s="3">
        <v>45306</v>
      </c>
      <c r="AK404" s="3">
        <v>45291</v>
      </c>
    </row>
    <row r="405" spans="1:37" x14ac:dyDescent="0.25">
      <c r="A405" s="12">
        <v>2023</v>
      </c>
      <c r="B405" s="3">
        <v>45261</v>
      </c>
      <c r="C405" s="3">
        <v>45291</v>
      </c>
      <c r="D405" s="13"/>
      <c r="E405" s="13" t="s">
        <v>102</v>
      </c>
      <c r="F405" s="13" t="s">
        <v>1003</v>
      </c>
      <c r="G405" s="13" t="s">
        <v>1004</v>
      </c>
      <c r="H405" s="13" t="s">
        <v>1004</v>
      </c>
      <c r="I405" s="13" t="s">
        <v>964</v>
      </c>
      <c r="J405" s="4" t="s">
        <v>270</v>
      </c>
      <c r="K405" s="4" t="s">
        <v>271</v>
      </c>
      <c r="L405" s="4" t="s">
        <v>272</v>
      </c>
      <c r="M405" s="12" t="s">
        <v>110</v>
      </c>
      <c r="N405" s="12" t="s">
        <v>112</v>
      </c>
      <c r="O405" s="4" t="s">
        <v>916</v>
      </c>
      <c r="P405" s="12" t="s">
        <v>114</v>
      </c>
      <c r="Q405" s="12">
        <v>0</v>
      </c>
      <c r="S405" s="5" t="s">
        <v>126</v>
      </c>
      <c r="T405" s="5" t="s">
        <v>127</v>
      </c>
      <c r="U405" s="5" t="s">
        <v>128</v>
      </c>
      <c r="V405" s="5" t="s">
        <v>126</v>
      </c>
      <c r="W405" s="5" t="s">
        <v>126</v>
      </c>
      <c r="X405" s="6" t="s">
        <v>126</v>
      </c>
      <c r="Y405" s="8" t="s">
        <v>916</v>
      </c>
      <c r="Z405" s="3">
        <v>45275</v>
      </c>
      <c r="AA405" s="3">
        <v>45275</v>
      </c>
      <c r="AB405" s="12">
        <v>398</v>
      </c>
      <c r="AC405">
        <v>1616</v>
      </c>
      <c r="AD405">
        <v>184</v>
      </c>
      <c r="AE405" s="3">
        <v>45278</v>
      </c>
      <c r="AF405" s="7" t="s">
        <v>1167</v>
      </c>
      <c r="AG405" s="12">
        <v>398</v>
      </c>
      <c r="AH405" s="7" t="s">
        <v>129</v>
      </c>
      <c r="AI405" s="12" t="s">
        <v>130</v>
      </c>
      <c r="AJ405" s="3">
        <v>45306</v>
      </c>
      <c r="AK405" s="3">
        <v>45291</v>
      </c>
    </row>
    <row r="406" spans="1:37" x14ac:dyDescent="0.25">
      <c r="A406" s="12">
        <v>2023</v>
      </c>
      <c r="B406" s="3">
        <v>45261</v>
      </c>
      <c r="C406" s="3">
        <v>45291</v>
      </c>
      <c r="D406" s="13"/>
      <c r="E406" s="13" t="s">
        <v>102</v>
      </c>
      <c r="F406" s="13" t="s">
        <v>1015</v>
      </c>
      <c r="G406" s="13" t="s">
        <v>1016</v>
      </c>
      <c r="H406" s="13" t="s">
        <v>1016</v>
      </c>
      <c r="I406" s="13" t="s">
        <v>1017</v>
      </c>
      <c r="J406" s="4" t="s">
        <v>486</v>
      </c>
      <c r="K406" s="4" t="s">
        <v>145</v>
      </c>
      <c r="L406" s="4" t="s">
        <v>487</v>
      </c>
      <c r="M406" s="12" t="s">
        <v>110</v>
      </c>
      <c r="N406" s="12" t="s">
        <v>112</v>
      </c>
      <c r="O406" s="4" t="s">
        <v>917</v>
      </c>
      <c r="P406" s="12" t="s">
        <v>114</v>
      </c>
      <c r="Q406" s="12">
        <v>0</v>
      </c>
      <c r="S406" s="5" t="s">
        <v>126</v>
      </c>
      <c r="T406" s="5" t="s">
        <v>127</v>
      </c>
      <c r="U406" s="5" t="s">
        <v>128</v>
      </c>
      <c r="V406" s="5" t="s">
        <v>126</v>
      </c>
      <c r="W406" s="5" t="s">
        <v>127</v>
      </c>
      <c r="X406" s="6" t="s">
        <v>954</v>
      </c>
      <c r="Y406" s="8" t="s">
        <v>917</v>
      </c>
      <c r="Z406" s="3">
        <v>45275</v>
      </c>
      <c r="AA406" s="3">
        <v>45277</v>
      </c>
      <c r="AB406" s="12">
        <v>399</v>
      </c>
      <c r="AC406">
        <v>840</v>
      </c>
      <c r="AD406">
        <v>2380</v>
      </c>
      <c r="AE406" s="3">
        <v>45280</v>
      </c>
      <c r="AF406" s="7" t="s">
        <v>1168</v>
      </c>
      <c r="AG406" s="12">
        <v>399</v>
      </c>
      <c r="AH406" s="7" t="s">
        <v>129</v>
      </c>
      <c r="AI406" s="12" t="s">
        <v>130</v>
      </c>
      <c r="AJ406" s="3">
        <v>45306</v>
      </c>
      <c r="AK406" s="3">
        <v>45291</v>
      </c>
    </row>
    <row r="407" spans="1:37" x14ac:dyDescent="0.25">
      <c r="A407" s="12">
        <v>2023</v>
      </c>
      <c r="B407" s="3">
        <v>45261</v>
      </c>
      <c r="C407" s="3">
        <v>45291</v>
      </c>
      <c r="D407" s="13"/>
      <c r="E407" s="13" t="s">
        <v>102</v>
      </c>
      <c r="F407" s="13" t="s">
        <v>997</v>
      </c>
      <c r="G407" s="13" t="s">
        <v>1026</v>
      </c>
      <c r="H407" s="13" t="s">
        <v>998</v>
      </c>
      <c r="I407" s="13" t="s">
        <v>1017</v>
      </c>
      <c r="J407" s="4" t="s">
        <v>537</v>
      </c>
      <c r="K407" s="4" t="s">
        <v>125</v>
      </c>
      <c r="L407" s="4" t="s">
        <v>538</v>
      </c>
      <c r="M407" s="12" t="s">
        <v>111</v>
      </c>
      <c r="N407" s="12" t="s">
        <v>112</v>
      </c>
      <c r="O407" s="4" t="s">
        <v>917</v>
      </c>
      <c r="P407" s="12" t="s">
        <v>114</v>
      </c>
      <c r="Q407" s="12">
        <v>0</v>
      </c>
      <c r="S407" s="5" t="s">
        <v>126</v>
      </c>
      <c r="T407" s="5" t="s">
        <v>127</v>
      </c>
      <c r="U407" s="5" t="s">
        <v>128</v>
      </c>
      <c r="V407" s="5" t="s">
        <v>126</v>
      </c>
      <c r="W407" s="5" t="s">
        <v>127</v>
      </c>
      <c r="X407" s="6" t="s">
        <v>954</v>
      </c>
      <c r="Y407" s="8" t="s">
        <v>917</v>
      </c>
      <c r="Z407" s="3">
        <v>45275</v>
      </c>
      <c r="AA407" s="3">
        <v>45277</v>
      </c>
      <c r="AB407" s="12">
        <v>400</v>
      </c>
      <c r="AC407">
        <v>1690</v>
      </c>
      <c r="AD407">
        <v>2110</v>
      </c>
      <c r="AE407" s="3">
        <v>45280</v>
      </c>
      <c r="AF407" s="7" t="s">
        <v>1169</v>
      </c>
      <c r="AG407" s="12">
        <v>400</v>
      </c>
      <c r="AH407" s="7" t="s">
        <v>129</v>
      </c>
      <c r="AI407" s="12" t="s">
        <v>130</v>
      </c>
      <c r="AJ407" s="3">
        <v>45306</v>
      </c>
      <c r="AK407" s="3">
        <v>45291</v>
      </c>
    </row>
    <row r="408" spans="1:37" x14ac:dyDescent="0.25">
      <c r="A408" s="12">
        <v>2023</v>
      </c>
      <c r="B408" s="3">
        <v>45261</v>
      </c>
      <c r="C408" s="3">
        <v>45291</v>
      </c>
      <c r="D408" s="13"/>
      <c r="E408" s="13" t="s">
        <v>102</v>
      </c>
      <c r="F408" s="13" t="s">
        <v>1033</v>
      </c>
      <c r="G408" s="13" t="s">
        <v>1035</v>
      </c>
      <c r="H408" s="13" t="s">
        <v>1035</v>
      </c>
      <c r="I408" s="13" t="s">
        <v>1009</v>
      </c>
      <c r="J408" s="4" t="s">
        <v>532</v>
      </c>
      <c r="K408" s="4" t="s">
        <v>125</v>
      </c>
      <c r="L408" s="4" t="s">
        <v>533</v>
      </c>
      <c r="M408" s="12" t="s">
        <v>110</v>
      </c>
      <c r="N408" s="12" t="s">
        <v>112</v>
      </c>
      <c r="O408" s="4" t="s">
        <v>588</v>
      </c>
      <c r="P408" s="12" t="s">
        <v>114</v>
      </c>
      <c r="Q408" s="12">
        <v>0</v>
      </c>
      <c r="S408" s="5" t="s">
        <v>126</v>
      </c>
      <c r="T408" s="5" t="s">
        <v>127</v>
      </c>
      <c r="U408" s="5" t="s">
        <v>128</v>
      </c>
      <c r="V408" s="5" t="s">
        <v>126</v>
      </c>
      <c r="W408" s="5" t="s">
        <v>127</v>
      </c>
      <c r="X408" s="6" t="s">
        <v>955</v>
      </c>
      <c r="Y408" s="8" t="s">
        <v>588</v>
      </c>
      <c r="Z408" s="3">
        <v>45278</v>
      </c>
      <c r="AA408" s="3">
        <v>45279</v>
      </c>
      <c r="AB408" s="12">
        <v>401</v>
      </c>
      <c r="AC408">
        <v>1300</v>
      </c>
      <c r="AD408">
        <v>1400</v>
      </c>
      <c r="AE408" s="3">
        <v>45281</v>
      </c>
      <c r="AF408" s="7" t="s">
        <v>1170</v>
      </c>
      <c r="AG408" s="12">
        <v>401</v>
      </c>
      <c r="AH408" s="7" t="s">
        <v>129</v>
      </c>
      <c r="AI408" s="12" t="s">
        <v>130</v>
      </c>
      <c r="AJ408" s="3">
        <v>45306</v>
      </c>
      <c r="AK408" s="3">
        <v>45291</v>
      </c>
    </row>
    <row r="409" spans="1:37" x14ac:dyDescent="0.25">
      <c r="A409" s="12">
        <v>2023</v>
      </c>
      <c r="B409" s="3">
        <v>45261</v>
      </c>
      <c r="C409" s="3">
        <v>45291</v>
      </c>
      <c r="D409" s="13"/>
      <c r="E409" s="13" t="s">
        <v>102</v>
      </c>
      <c r="F409" s="13" t="s">
        <v>1033</v>
      </c>
      <c r="G409" s="13" t="s">
        <v>1034</v>
      </c>
      <c r="H409" s="13" t="s">
        <v>1035</v>
      </c>
      <c r="I409" s="13" t="s">
        <v>1009</v>
      </c>
      <c r="J409" s="4" t="s">
        <v>856</v>
      </c>
      <c r="K409" s="4" t="s">
        <v>857</v>
      </c>
      <c r="L409" s="4" t="s">
        <v>858</v>
      </c>
      <c r="M409" s="12" t="s">
        <v>111</v>
      </c>
      <c r="N409" s="12" t="s">
        <v>112</v>
      </c>
      <c r="O409" s="4" t="s">
        <v>588</v>
      </c>
      <c r="P409" s="12" t="s">
        <v>114</v>
      </c>
      <c r="Q409" s="12">
        <v>0</v>
      </c>
      <c r="S409" s="5" t="s">
        <v>126</v>
      </c>
      <c r="T409" s="5" t="s">
        <v>127</v>
      </c>
      <c r="U409" s="5" t="s">
        <v>128</v>
      </c>
      <c r="V409" s="5" t="s">
        <v>126</v>
      </c>
      <c r="W409" s="5" t="s">
        <v>127</v>
      </c>
      <c r="X409" s="6" t="s">
        <v>955</v>
      </c>
      <c r="Y409" s="8" t="s">
        <v>588</v>
      </c>
      <c r="Z409" s="3">
        <v>45278</v>
      </c>
      <c r="AA409" s="3">
        <v>45279</v>
      </c>
      <c r="AB409" s="12">
        <v>402</v>
      </c>
      <c r="AC409">
        <v>1300</v>
      </c>
      <c r="AE409" s="3">
        <v>45281</v>
      </c>
      <c r="AF409" s="7" t="s">
        <v>1171</v>
      </c>
      <c r="AG409" s="12">
        <v>402</v>
      </c>
      <c r="AH409" s="7" t="s">
        <v>129</v>
      </c>
      <c r="AI409" s="12" t="s">
        <v>130</v>
      </c>
      <c r="AJ409" s="3">
        <v>45306</v>
      </c>
      <c r="AK409" s="3">
        <v>45291</v>
      </c>
    </row>
    <row r="410" spans="1:37" x14ac:dyDescent="0.25">
      <c r="A410" s="12">
        <v>2023</v>
      </c>
      <c r="B410" s="3">
        <v>45261</v>
      </c>
      <c r="C410" s="3">
        <v>45291</v>
      </c>
      <c r="D410" s="13"/>
      <c r="E410" s="13" t="s">
        <v>102</v>
      </c>
      <c r="F410" s="13" t="s">
        <v>961</v>
      </c>
      <c r="G410" s="13" t="s">
        <v>962</v>
      </c>
      <c r="H410" s="13" t="s">
        <v>963</v>
      </c>
      <c r="I410" s="13" t="s">
        <v>1009</v>
      </c>
      <c r="J410" s="4" t="s">
        <v>865</v>
      </c>
      <c r="K410" s="4" t="s">
        <v>187</v>
      </c>
      <c r="L410" s="4" t="s">
        <v>280</v>
      </c>
      <c r="M410" s="12" t="s">
        <v>111</v>
      </c>
      <c r="N410" s="12" t="s">
        <v>112</v>
      </c>
      <c r="O410" s="4" t="s">
        <v>588</v>
      </c>
      <c r="P410" s="12" t="s">
        <v>114</v>
      </c>
      <c r="Q410" s="12">
        <v>0</v>
      </c>
      <c r="S410" s="5" t="s">
        <v>126</v>
      </c>
      <c r="T410" s="5" t="s">
        <v>127</v>
      </c>
      <c r="U410" s="5" t="s">
        <v>128</v>
      </c>
      <c r="V410" s="5" t="s">
        <v>126</v>
      </c>
      <c r="W410" s="5" t="s">
        <v>127</v>
      </c>
      <c r="X410" s="6" t="s">
        <v>956</v>
      </c>
      <c r="Y410" s="8" t="s">
        <v>588</v>
      </c>
      <c r="Z410" s="3">
        <v>45278</v>
      </c>
      <c r="AA410" s="3">
        <v>45279</v>
      </c>
      <c r="AB410" s="12">
        <v>403</v>
      </c>
      <c r="AC410">
        <v>2808</v>
      </c>
      <c r="AE410" s="3">
        <v>45281</v>
      </c>
      <c r="AF410" s="7" t="s">
        <v>1172</v>
      </c>
      <c r="AG410" s="12">
        <v>403</v>
      </c>
      <c r="AH410" s="7" t="s">
        <v>129</v>
      </c>
      <c r="AI410" s="12" t="s">
        <v>130</v>
      </c>
      <c r="AJ410" s="3">
        <v>45306</v>
      </c>
      <c r="AK410" s="3">
        <v>45291</v>
      </c>
    </row>
    <row r="411" spans="1:37" x14ac:dyDescent="0.25">
      <c r="A411" s="12">
        <v>2023</v>
      </c>
      <c r="B411" s="3">
        <v>45261</v>
      </c>
      <c r="C411" s="3">
        <v>45291</v>
      </c>
      <c r="D411" s="13"/>
      <c r="E411" s="13" t="s">
        <v>102</v>
      </c>
      <c r="F411" s="13" t="s">
        <v>1033</v>
      </c>
      <c r="G411" s="13" t="s">
        <v>1035</v>
      </c>
      <c r="H411" s="13" t="s">
        <v>1035</v>
      </c>
      <c r="I411" s="13" t="s">
        <v>1009</v>
      </c>
      <c r="J411" s="4" t="s">
        <v>888</v>
      </c>
      <c r="K411" s="4" t="s">
        <v>502</v>
      </c>
      <c r="L411" s="4" t="s">
        <v>179</v>
      </c>
      <c r="M411" s="12" t="s">
        <v>110</v>
      </c>
      <c r="N411" s="12" t="s">
        <v>112</v>
      </c>
      <c r="O411" s="4" t="s">
        <v>588</v>
      </c>
      <c r="P411" s="12" t="s">
        <v>114</v>
      </c>
      <c r="Q411" s="12">
        <v>0</v>
      </c>
      <c r="S411" s="5" t="s">
        <v>126</v>
      </c>
      <c r="T411" s="5" t="s">
        <v>127</v>
      </c>
      <c r="U411" s="5" t="s">
        <v>128</v>
      </c>
      <c r="V411" s="5" t="s">
        <v>126</v>
      </c>
      <c r="W411" s="5" t="s">
        <v>127</v>
      </c>
      <c r="X411" s="6" t="s">
        <v>956</v>
      </c>
      <c r="Y411" s="8" t="s">
        <v>588</v>
      </c>
      <c r="Z411" s="3">
        <v>45278</v>
      </c>
      <c r="AA411" s="3">
        <v>45279</v>
      </c>
      <c r="AB411" s="12">
        <v>404</v>
      </c>
      <c r="AC411">
        <v>2808</v>
      </c>
      <c r="AE411" s="3">
        <v>45281</v>
      </c>
      <c r="AF411" s="7" t="s">
        <v>1173</v>
      </c>
      <c r="AG411" s="12">
        <v>404</v>
      </c>
      <c r="AH411" s="7" t="s">
        <v>129</v>
      </c>
      <c r="AI411" s="12" t="s">
        <v>130</v>
      </c>
      <c r="AJ411" s="3">
        <v>45306</v>
      </c>
      <c r="AK411" s="3">
        <v>45291</v>
      </c>
    </row>
    <row r="412" spans="1:37" x14ac:dyDescent="0.25">
      <c r="A412" s="12">
        <v>2023</v>
      </c>
      <c r="B412" s="3">
        <v>45261</v>
      </c>
      <c r="C412" s="3">
        <v>45291</v>
      </c>
      <c r="D412" s="13"/>
      <c r="E412" s="13" t="s">
        <v>102</v>
      </c>
      <c r="F412" s="13" t="s">
        <v>994</v>
      </c>
      <c r="G412" s="13" t="s">
        <v>995</v>
      </c>
      <c r="H412" s="13" t="s">
        <v>996</v>
      </c>
      <c r="I412" s="13" t="s">
        <v>990</v>
      </c>
      <c r="J412" s="4" t="s">
        <v>202</v>
      </c>
      <c r="K412" s="4" t="s">
        <v>203</v>
      </c>
      <c r="L412" s="4" t="s">
        <v>204</v>
      </c>
      <c r="M412" s="12" t="s">
        <v>111</v>
      </c>
      <c r="N412" s="12" t="s">
        <v>112</v>
      </c>
      <c r="O412" s="4" t="s">
        <v>590</v>
      </c>
      <c r="P412" s="12" t="s">
        <v>114</v>
      </c>
      <c r="Q412" s="12">
        <v>0</v>
      </c>
      <c r="S412" s="5" t="s">
        <v>126</v>
      </c>
      <c r="T412" s="5" t="s">
        <v>127</v>
      </c>
      <c r="U412" s="5" t="s">
        <v>128</v>
      </c>
      <c r="V412" s="5" t="s">
        <v>126</v>
      </c>
      <c r="W412" s="5" t="s">
        <v>127</v>
      </c>
      <c r="X412" s="6" t="s">
        <v>646</v>
      </c>
      <c r="Y412" s="8" t="s">
        <v>590</v>
      </c>
      <c r="Z412" s="3">
        <v>45278</v>
      </c>
      <c r="AA412" s="3">
        <v>45280</v>
      </c>
      <c r="AB412" s="12">
        <v>405</v>
      </c>
      <c r="AC412">
        <v>2466</v>
      </c>
      <c r="AD412">
        <v>834</v>
      </c>
      <c r="AE412" s="3">
        <v>45281</v>
      </c>
      <c r="AF412" s="7" t="s">
        <v>1174</v>
      </c>
      <c r="AG412" s="12">
        <v>405</v>
      </c>
      <c r="AH412" s="7" t="s">
        <v>129</v>
      </c>
      <c r="AI412" s="12" t="s">
        <v>130</v>
      </c>
      <c r="AJ412" s="3">
        <v>45306</v>
      </c>
      <c r="AK412" s="3">
        <v>45291</v>
      </c>
    </row>
    <row r="413" spans="1:37" x14ac:dyDescent="0.25">
      <c r="A413" s="12">
        <v>2023</v>
      </c>
      <c r="B413" s="3">
        <v>45261</v>
      </c>
      <c r="C413" s="3">
        <v>45291</v>
      </c>
      <c r="D413" s="13"/>
      <c r="E413" s="13" t="s">
        <v>102</v>
      </c>
      <c r="F413" s="13" t="s">
        <v>961</v>
      </c>
      <c r="G413" s="13" t="s">
        <v>963</v>
      </c>
      <c r="H413" s="13" t="s">
        <v>963</v>
      </c>
      <c r="I413" s="13" t="s">
        <v>990</v>
      </c>
      <c r="J413" s="4" t="s">
        <v>205</v>
      </c>
      <c r="K413" s="4" t="s">
        <v>206</v>
      </c>
      <c r="L413" s="4" t="s">
        <v>125</v>
      </c>
      <c r="M413" s="12" t="s">
        <v>110</v>
      </c>
      <c r="N413" s="12" t="s">
        <v>112</v>
      </c>
      <c r="O413" s="4" t="s">
        <v>319</v>
      </c>
      <c r="P413" s="12" t="s">
        <v>114</v>
      </c>
      <c r="Q413" s="12">
        <v>0</v>
      </c>
      <c r="S413" s="5" t="s">
        <v>126</v>
      </c>
      <c r="T413" s="5" t="s">
        <v>127</v>
      </c>
      <c r="U413" s="5" t="s">
        <v>128</v>
      </c>
      <c r="V413" s="5" t="s">
        <v>126</v>
      </c>
      <c r="W413" s="5" t="s">
        <v>127</v>
      </c>
      <c r="X413" s="6" t="s">
        <v>646</v>
      </c>
      <c r="Y413" s="8" t="s">
        <v>319</v>
      </c>
      <c r="Z413" s="3">
        <v>45278</v>
      </c>
      <c r="AA413" s="3">
        <v>45280</v>
      </c>
      <c r="AB413" s="12">
        <v>406</v>
      </c>
      <c r="AC413">
        <v>1600</v>
      </c>
      <c r="AD413">
        <v>700</v>
      </c>
      <c r="AE413" s="3">
        <v>45281</v>
      </c>
      <c r="AF413" s="7" t="s">
        <v>1175</v>
      </c>
      <c r="AG413" s="12">
        <v>406</v>
      </c>
      <c r="AH413" s="7" t="s">
        <v>129</v>
      </c>
      <c r="AI413" s="12" t="s">
        <v>130</v>
      </c>
      <c r="AJ413" s="3">
        <v>45306</v>
      </c>
      <c r="AK413" s="3">
        <v>45291</v>
      </c>
    </row>
    <row r="414" spans="1:37" x14ac:dyDescent="0.25">
      <c r="A414" s="12">
        <v>2023</v>
      </c>
      <c r="B414" s="3">
        <v>45261</v>
      </c>
      <c r="C414" s="3">
        <v>45291</v>
      </c>
      <c r="D414" s="13"/>
      <c r="E414" s="13" t="s">
        <v>102</v>
      </c>
      <c r="F414" s="13" t="s">
        <v>968</v>
      </c>
      <c r="G414" s="13" t="s">
        <v>969</v>
      </c>
      <c r="H414" s="13" t="s">
        <v>969</v>
      </c>
      <c r="I414" s="13" t="s">
        <v>960</v>
      </c>
      <c r="J414" s="4" t="s">
        <v>136</v>
      </c>
      <c r="K414" s="4" t="s">
        <v>147</v>
      </c>
      <c r="L414" s="4" t="s">
        <v>137</v>
      </c>
      <c r="M414" s="12" t="s">
        <v>110</v>
      </c>
      <c r="N414" s="12" t="s">
        <v>112</v>
      </c>
      <c r="O414" s="4" t="s">
        <v>915</v>
      </c>
      <c r="P414" s="12" t="s">
        <v>114</v>
      </c>
      <c r="Q414" s="12">
        <v>0</v>
      </c>
      <c r="S414" s="5" t="s">
        <v>126</v>
      </c>
      <c r="T414" s="5" t="s">
        <v>127</v>
      </c>
      <c r="U414" s="5" t="s">
        <v>128</v>
      </c>
      <c r="V414" s="5" t="s">
        <v>126</v>
      </c>
      <c r="W414" s="5" t="s">
        <v>127</v>
      </c>
      <c r="X414" s="6" t="s">
        <v>127</v>
      </c>
      <c r="Y414" s="8" t="s">
        <v>915</v>
      </c>
      <c r="Z414" s="3">
        <v>45279</v>
      </c>
      <c r="AA414" s="3">
        <v>45279</v>
      </c>
      <c r="AB414" s="12">
        <v>407</v>
      </c>
      <c r="AC414">
        <v>266</v>
      </c>
      <c r="AD414">
        <v>2</v>
      </c>
      <c r="AE414" s="3">
        <v>45280</v>
      </c>
      <c r="AF414" s="7" t="s">
        <v>1176</v>
      </c>
      <c r="AG414" s="12">
        <v>407</v>
      </c>
      <c r="AH414" s="7" t="s">
        <v>129</v>
      </c>
      <c r="AI414" s="12" t="s">
        <v>130</v>
      </c>
      <c r="AJ414" s="3">
        <v>45306</v>
      </c>
      <c r="AK414" s="3">
        <v>45291</v>
      </c>
    </row>
    <row r="415" spans="1:37" x14ac:dyDescent="0.25">
      <c r="A415" s="12">
        <v>2023</v>
      </c>
      <c r="B415" s="3">
        <v>45261</v>
      </c>
      <c r="C415" s="3">
        <v>45291</v>
      </c>
      <c r="D415" s="13"/>
      <c r="E415" s="13" t="s">
        <v>102</v>
      </c>
      <c r="F415" s="13" t="s">
        <v>958</v>
      </c>
      <c r="G415" s="13" t="s">
        <v>959</v>
      </c>
      <c r="H415" s="13" t="s">
        <v>959</v>
      </c>
      <c r="I415" s="13" t="s">
        <v>960</v>
      </c>
      <c r="J415" s="4" t="s">
        <v>138</v>
      </c>
      <c r="K415" s="4" t="s">
        <v>139</v>
      </c>
      <c r="L415" s="4" t="s">
        <v>140</v>
      </c>
      <c r="M415" s="12" t="s">
        <v>110</v>
      </c>
      <c r="N415" s="12" t="s">
        <v>112</v>
      </c>
      <c r="O415" s="4" t="s">
        <v>915</v>
      </c>
      <c r="P415" s="12" t="s">
        <v>114</v>
      </c>
      <c r="Q415" s="12">
        <v>0</v>
      </c>
      <c r="S415" s="5" t="s">
        <v>126</v>
      </c>
      <c r="T415" s="5" t="s">
        <v>127</v>
      </c>
      <c r="U415" s="5" t="s">
        <v>128</v>
      </c>
      <c r="V415" s="5" t="s">
        <v>126</v>
      </c>
      <c r="W415" s="5" t="s">
        <v>127</v>
      </c>
      <c r="X415" s="6" t="s">
        <v>127</v>
      </c>
      <c r="Y415" s="8" t="s">
        <v>915</v>
      </c>
      <c r="Z415" s="3">
        <v>45279</v>
      </c>
      <c r="AA415" s="3">
        <v>45279</v>
      </c>
      <c r="AB415" s="12">
        <v>408</v>
      </c>
      <c r="AC415">
        <v>266</v>
      </c>
      <c r="AD415">
        <v>2</v>
      </c>
      <c r="AE415" s="3">
        <v>45280</v>
      </c>
      <c r="AF415" s="7" t="s">
        <v>1177</v>
      </c>
      <c r="AG415" s="12">
        <v>408</v>
      </c>
      <c r="AH415" s="7" t="s">
        <v>129</v>
      </c>
      <c r="AI415" s="12" t="s">
        <v>130</v>
      </c>
      <c r="AJ415" s="3">
        <v>45306</v>
      </c>
      <c r="AK415" s="3">
        <v>45291</v>
      </c>
    </row>
    <row r="416" spans="1:37" x14ac:dyDescent="0.25">
      <c r="A416" s="12">
        <v>2023</v>
      </c>
      <c r="B416" s="3">
        <v>45261</v>
      </c>
      <c r="C416" s="3">
        <v>45291</v>
      </c>
      <c r="D416" s="13"/>
      <c r="E416" s="13"/>
      <c r="F416" s="13"/>
      <c r="G416" s="13"/>
      <c r="H416" s="13"/>
      <c r="I416" s="13"/>
      <c r="J416" s="4" t="s">
        <v>157</v>
      </c>
      <c r="K416" s="4" t="s">
        <v>158</v>
      </c>
      <c r="L416" s="4" t="s">
        <v>159</v>
      </c>
      <c r="M416" s="12" t="s">
        <v>110</v>
      </c>
      <c r="N416" s="12" t="s">
        <v>112</v>
      </c>
      <c r="O416" s="4" t="s">
        <v>915</v>
      </c>
      <c r="P416" s="12" t="s">
        <v>114</v>
      </c>
      <c r="Q416" s="12">
        <v>0</v>
      </c>
      <c r="S416" s="5" t="s">
        <v>126</v>
      </c>
      <c r="T416" s="5" t="s">
        <v>127</v>
      </c>
      <c r="U416" s="5" t="s">
        <v>128</v>
      </c>
      <c r="V416" s="5" t="s">
        <v>126</v>
      </c>
      <c r="W416" s="5" t="s">
        <v>127</v>
      </c>
      <c r="X416" s="6" t="s">
        <v>127</v>
      </c>
      <c r="Y416" s="8" t="s">
        <v>915</v>
      </c>
      <c r="Z416" s="3">
        <v>45279</v>
      </c>
      <c r="AA416" s="3">
        <v>45279</v>
      </c>
      <c r="AB416" s="12">
        <v>409</v>
      </c>
      <c r="AC416">
        <v>225</v>
      </c>
      <c r="AE416" s="3">
        <v>45280</v>
      </c>
      <c r="AF416" s="7" t="s">
        <v>1178</v>
      </c>
      <c r="AG416" s="12">
        <v>409</v>
      </c>
      <c r="AH416" s="7" t="s">
        <v>129</v>
      </c>
      <c r="AI416" s="12" t="s">
        <v>130</v>
      </c>
      <c r="AJ416" s="3">
        <v>45306</v>
      </c>
      <c r="AK416" s="3">
        <v>45291</v>
      </c>
    </row>
    <row r="417" spans="1:37" x14ac:dyDescent="0.25">
      <c r="A417" s="12">
        <v>2023</v>
      </c>
      <c r="B417" s="3">
        <v>45261</v>
      </c>
      <c r="C417" s="3">
        <v>45291</v>
      </c>
      <c r="D417" s="13"/>
      <c r="E417" s="13"/>
      <c r="F417" s="13"/>
      <c r="G417" s="13"/>
      <c r="H417" s="13"/>
      <c r="I417" s="13"/>
      <c r="J417" s="4" t="s">
        <v>165</v>
      </c>
      <c r="K417" s="4" t="s">
        <v>166</v>
      </c>
      <c r="L417" s="4" t="s">
        <v>139</v>
      </c>
      <c r="M417" s="12" t="s">
        <v>110</v>
      </c>
      <c r="N417" s="12" t="s">
        <v>112</v>
      </c>
      <c r="O417" s="4" t="s">
        <v>565</v>
      </c>
      <c r="P417" s="12" t="s">
        <v>114</v>
      </c>
      <c r="Q417" s="12">
        <v>0</v>
      </c>
      <c r="S417" s="5" t="s">
        <v>126</v>
      </c>
      <c r="T417" s="5" t="s">
        <v>127</v>
      </c>
      <c r="U417" s="5" t="s">
        <v>128</v>
      </c>
      <c r="V417" s="5" t="s">
        <v>126</v>
      </c>
      <c r="W417" s="5" t="s">
        <v>127</v>
      </c>
      <c r="X417" s="6" t="s">
        <v>127</v>
      </c>
      <c r="Y417" s="8" t="s">
        <v>565</v>
      </c>
      <c r="Z417" s="3">
        <v>45279</v>
      </c>
      <c r="AA417" s="3">
        <v>45279</v>
      </c>
      <c r="AB417" s="12">
        <v>410</v>
      </c>
      <c r="AC417">
        <v>225</v>
      </c>
      <c r="AE417" s="3">
        <v>45280</v>
      </c>
      <c r="AF417" s="7" t="s">
        <v>1179</v>
      </c>
      <c r="AG417" s="12">
        <v>410</v>
      </c>
      <c r="AH417" s="7" t="s">
        <v>129</v>
      </c>
      <c r="AI417" s="12" t="s">
        <v>130</v>
      </c>
      <c r="AJ417" s="3">
        <v>45306</v>
      </c>
      <c r="AK417" s="3">
        <v>45291</v>
      </c>
    </row>
    <row r="418" spans="1:37" x14ac:dyDescent="0.25">
      <c r="A418" s="12">
        <v>2023</v>
      </c>
      <c r="B418" s="3">
        <v>45261</v>
      </c>
      <c r="C418" s="3">
        <v>45291</v>
      </c>
      <c r="D418" s="13"/>
      <c r="E418" s="13" t="s">
        <v>102</v>
      </c>
      <c r="F418" s="13" t="s">
        <v>961</v>
      </c>
      <c r="G418" s="13" t="s">
        <v>963</v>
      </c>
      <c r="H418" s="13" t="s">
        <v>963</v>
      </c>
      <c r="I418" s="13" t="s">
        <v>990</v>
      </c>
      <c r="J418" s="4" t="s">
        <v>501</v>
      </c>
      <c r="K418" s="4" t="s">
        <v>145</v>
      </c>
      <c r="L418" s="4" t="s">
        <v>502</v>
      </c>
      <c r="M418" s="12" t="s">
        <v>110</v>
      </c>
      <c r="N418" s="12" t="s">
        <v>112</v>
      </c>
      <c r="O418" s="4" t="s">
        <v>308</v>
      </c>
      <c r="P418" s="12" t="s">
        <v>114</v>
      </c>
      <c r="Q418" s="12">
        <v>0</v>
      </c>
      <c r="S418" s="5" t="s">
        <v>126</v>
      </c>
      <c r="T418" s="5" t="s">
        <v>127</v>
      </c>
      <c r="U418" s="5" t="s">
        <v>128</v>
      </c>
      <c r="V418" s="5" t="s">
        <v>126</v>
      </c>
      <c r="W418" s="5" t="s">
        <v>127</v>
      </c>
      <c r="X418" s="6" t="s">
        <v>957</v>
      </c>
      <c r="Y418" s="8" t="s">
        <v>308</v>
      </c>
      <c r="Z418" s="3">
        <v>45279</v>
      </c>
      <c r="AA418" s="3">
        <v>45281</v>
      </c>
      <c r="AB418" s="12">
        <v>411</v>
      </c>
      <c r="AC418">
        <v>3385</v>
      </c>
      <c r="AD418">
        <v>115</v>
      </c>
      <c r="AE418" s="3">
        <v>45282</v>
      </c>
      <c r="AF418" s="7" t="s">
        <v>1180</v>
      </c>
      <c r="AG418" s="12">
        <v>411</v>
      </c>
      <c r="AH418" s="7" t="s">
        <v>129</v>
      </c>
      <c r="AI418" s="12" t="s">
        <v>130</v>
      </c>
      <c r="AJ418" s="3">
        <v>45306</v>
      </c>
      <c r="AK418" s="3">
        <v>45291</v>
      </c>
    </row>
  </sheetData>
  <autoFilter ref="A7:AL7" xr:uid="{9AEB66C8-4B4A-4B66-AA39-862D2E1DA86B}"/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N8:N418" xr:uid="{00000000-0002-0000-0000-000003000000}">
      <formula1>Hidden_413</formula1>
    </dataValidation>
    <dataValidation type="list" allowBlank="1" showErrorMessage="1" sqref="P8:P418" xr:uid="{00000000-0002-0000-0000-000004000000}">
      <formula1>Hidden_515</formula1>
    </dataValidation>
    <dataValidation type="list" allowBlank="1" showErrorMessage="1" sqref="M8:M418" xr:uid="{5D88D9C3-6229-4032-B42C-15F5FB0B6D2F}">
      <formula1>Hidden_312</formula1>
    </dataValidation>
    <dataValidation type="list" allowBlank="1" showErrorMessage="1" sqref="E8 E10:E13 E15:E46 E50 E52:E63 E65:E72 E75:E99 E418 E112 E114:E116 E118 E120:E124 E126:E139 E142:E159 E161:E162 E164:E175 E177 E179:E191 E193:E212 E214:E255 E257:E276 E278:E279 E281:E329 E331:E339 E341:E355 E358:E375 E377:E378 E380:E400 E403:E415 E102:E110" xr:uid="{47356FAA-7545-445F-8186-E3014B62C0E7}">
      <formula1>Hidden_13</formula1>
    </dataValidation>
    <dataValidation type="list" allowBlank="1" showErrorMessage="1" sqref="E9 E14 E47:E49 E51 E64 E73:E74 E100:E101 E111 E113 E117 E119 E125 E140:E141 E163 E160 E176 E178 E192 E213 E256 E277 E280 E330 E340 E356:E357 E376 E379 E401:E402 E416:E417" xr:uid="{964CD1B1-AB40-46B0-AB8D-DA736D912F2D}">
      <formula1>Hidden_24</formula1>
    </dataValidation>
  </dataValidations>
  <hyperlinks>
    <hyperlink ref="AH8:AH110" r:id="rId1" display="http://www.veracruz.gob.mx/desarrollosocial/wp-content/uploads/sites/12/2017/11/Manual-de-Pol%C3%ADticas-para-el-Tr%C3%A1mite-y-Control-de-Vi%C3%A1ticos-y-Pasajes-Actualizado.pdf" xr:uid="{084E793B-79C2-4457-A070-DCD6C58918EE}"/>
    <hyperlink ref="AF9" r:id="rId2" xr:uid="{A4BC321E-F1C9-4F83-8551-7580B2D9C8E1}"/>
    <hyperlink ref="AF8" r:id="rId3" xr:uid="{FBF8B293-EA37-477F-AD8E-6F799489B153}"/>
    <hyperlink ref="AF10" r:id="rId4" xr:uid="{96D21012-A718-456E-B4F5-4E92D7F38722}"/>
    <hyperlink ref="AF11" r:id="rId5" xr:uid="{67F17A59-6CE8-49BE-966D-C415C822174A}"/>
    <hyperlink ref="AF12" r:id="rId6" xr:uid="{D01B453B-E155-42B8-9D9E-53DF35FFC4EB}"/>
    <hyperlink ref="AF13" r:id="rId7" xr:uid="{405381DB-B928-4529-8B55-A197B633D728}"/>
    <hyperlink ref="AF14" r:id="rId8" xr:uid="{43AD85D8-5BDC-4D4E-A71B-82E98CDC3782}"/>
    <hyperlink ref="AF15" r:id="rId9" xr:uid="{5D1F0FC5-5EFB-49C7-9CFB-3C322D05B214}"/>
    <hyperlink ref="AF16" r:id="rId10" xr:uid="{310D20D3-54DA-40F7-95C3-C4B0ECC34D53}"/>
    <hyperlink ref="AF17" r:id="rId11" xr:uid="{CD2D4B53-F4BB-43AD-8B51-82C592883374}"/>
    <hyperlink ref="AF18" r:id="rId12" xr:uid="{626BAB32-CF7F-4039-977B-FBFA2FBFEA32}"/>
    <hyperlink ref="AF19" r:id="rId13" xr:uid="{8335163B-0856-4BDF-93A1-9635526455C5}"/>
    <hyperlink ref="AF20" r:id="rId14" xr:uid="{4039B95D-23AB-40AF-88D6-ECA17EA961D4}"/>
    <hyperlink ref="AF21" r:id="rId15" xr:uid="{1BB860A2-2D3B-44C9-B5DE-5FC5101622DF}"/>
    <hyperlink ref="AF22" r:id="rId16" xr:uid="{37C4E676-BBB0-4DC9-AB44-5E0C65F63124}"/>
    <hyperlink ref="AF23" r:id="rId17" xr:uid="{8497233A-AE1F-489B-87F5-72BCD98A59F7}"/>
    <hyperlink ref="AF24" r:id="rId18" xr:uid="{EFA45B49-8BE2-429C-B97E-B898AB9EB859}"/>
    <hyperlink ref="AF25" r:id="rId19" xr:uid="{7E92A372-6A8A-4A65-8F41-53A1BB8134D7}"/>
    <hyperlink ref="AF26" r:id="rId20" xr:uid="{5576E515-DD8E-4950-A328-8EA93BE42B36}"/>
    <hyperlink ref="AF27" r:id="rId21" xr:uid="{2B5C3E51-B9B3-4D8A-9A81-9C76F4A95D79}"/>
    <hyperlink ref="AF28" r:id="rId22" xr:uid="{681F41CA-347D-4095-A7E1-DF594402F660}"/>
    <hyperlink ref="AF29" r:id="rId23" xr:uid="{3C797BD1-F5B8-4A20-9212-C42BF4AE7D50}"/>
    <hyperlink ref="AF30" r:id="rId24" xr:uid="{F4A3624D-B4B7-4D96-91A5-36080321C8C4}"/>
    <hyperlink ref="AF31" r:id="rId25" xr:uid="{3259F83B-A3DE-4AE1-A09D-959DAFDDF414}"/>
    <hyperlink ref="AF32" r:id="rId26" xr:uid="{39F0EFDA-7FDD-44B6-9E75-DE5642373A54}"/>
    <hyperlink ref="AF33" r:id="rId27" xr:uid="{5928A626-1AB3-465D-9102-09F29399AA6E}"/>
    <hyperlink ref="AF34" r:id="rId28" xr:uid="{17F86DA3-ED3E-4DF0-A89F-D542E5C59054}"/>
    <hyperlink ref="AF35" r:id="rId29" xr:uid="{67E725E4-551C-4FCA-BC3C-A3F4688FAB5F}"/>
    <hyperlink ref="AF36" r:id="rId30" xr:uid="{20767BCC-06B6-4620-809C-81ADD4CA1E80}"/>
    <hyperlink ref="AF37" r:id="rId31" xr:uid="{5B3C4C0E-98E0-4522-ACA4-B334A9DB9130}"/>
    <hyperlink ref="AF38" r:id="rId32" xr:uid="{3A8B3C9B-8E3C-4ABE-A6A2-B40BA4FBC58D}"/>
    <hyperlink ref="AF39" r:id="rId33" xr:uid="{3036DD14-D1A9-4D87-A2F6-2CAA7BB930CA}"/>
    <hyperlink ref="AF40" r:id="rId34" xr:uid="{F24C935C-CCE5-4EBD-B315-FDE85CDA226B}"/>
    <hyperlink ref="AF41" r:id="rId35" xr:uid="{B7E66EAE-A62D-4748-A525-43879BD4CE69}"/>
    <hyperlink ref="AF42" r:id="rId36" xr:uid="{F3DBB393-2AE5-4F8C-A975-8A0182AA1F2D}"/>
    <hyperlink ref="AF43" r:id="rId37" xr:uid="{EF6DA566-DE74-4EA3-8B73-66A8842C8F69}"/>
    <hyperlink ref="AF44" r:id="rId38" xr:uid="{55475C15-BB25-4D8F-A65F-22CDA9C85CB0}"/>
    <hyperlink ref="AF45" r:id="rId39" xr:uid="{E6DE063D-3ABE-427B-BC69-6663CD05D91A}"/>
    <hyperlink ref="AF46" r:id="rId40" xr:uid="{CE7F1196-60FE-456A-969A-AB5489F820FE}"/>
    <hyperlink ref="AF47" r:id="rId41" xr:uid="{02FEB339-B22D-4C44-86E7-3276014E50EF}"/>
    <hyperlink ref="AF48" r:id="rId42" xr:uid="{CA33DE0C-EB62-45B1-9997-6FEFF18F7E1F}"/>
    <hyperlink ref="AF49" r:id="rId43" xr:uid="{3CC09D69-270E-4357-B01E-B2863CC6BD73}"/>
    <hyperlink ref="AF50" r:id="rId44" xr:uid="{B8E47F09-7D1D-4059-8127-F680FD3D1548}"/>
    <hyperlink ref="AF51" r:id="rId45" xr:uid="{B763BE6F-7CF0-458F-8B87-FF3442E33EFF}"/>
    <hyperlink ref="AF52" r:id="rId46" xr:uid="{A0111E6D-0569-4A63-9C7B-E8ED88A5B9F5}"/>
    <hyperlink ref="AF53" r:id="rId47" xr:uid="{2192BAD3-6E1E-43FC-8938-41B70ED4840A}"/>
    <hyperlink ref="AF54" r:id="rId48" xr:uid="{79ED5E58-05AE-4493-BDE4-FE5B3F8DC58B}"/>
    <hyperlink ref="AF55" r:id="rId49" xr:uid="{96F82117-7BA6-4304-87F1-22534824FEEB}"/>
    <hyperlink ref="AF56" r:id="rId50" xr:uid="{3B3215F7-3F2F-487E-B4BF-92E5F00E69EF}"/>
    <hyperlink ref="AF57" r:id="rId51" xr:uid="{B18C4AB0-EE35-4D11-B85E-A7288CFB11EA}"/>
    <hyperlink ref="AF58" r:id="rId52" xr:uid="{EDFB454D-4045-49E0-92FC-E6ADBF405EE5}"/>
    <hyperlink ref="AF59" r:id="rId53" xr:uid="{EA91808E-3C9D-4965-95EC-4A74A02AE07C}"/>
    <hyperlink ref="AF60" r:id="rId54" xr:uid="{A4E9C074-119F-4FCF-8000-09B47D37FBAD}"/>
    <hyperlink ref="AF61" r:id="rId55" xr:uid="{4C2DC670-2D0D-48DA-AA6C-B5E537825EBB}"/>
    <hyperlink ref="AF62" r:id="rId56" xr:uid="{49BC809C-8B70-43F7-8E79-4BE0DFAF5235}"/>
    <hyperlink ref="AF63" r:id="rId57" xr:uid="{ED396875-8135-44D3-B4E8-4B68DBAA8D25}"/>
    <hyperlink ref="AF64" r:id="rId58" xr:uid="{80A616E4-0A6E-4529-A43A-511046A8806F}"/>
    <hyperlink ref="AF65" r:id="rId59" xr:uid="{0FB0EA0F-1834-4159-B1AB-060CBAAFB130}"/>
    <hyperlink ref="AF66" r:id="rId60" xr:uid="{D5256CF4-3236-431A-8E2D-13C0C82E2BC8}"/>
    <hyperlink ref="AF67" r:id="rId61" xr:uid="{F517E885-75B8-4C26-ABA9-076D5BCEDEAE}"/>
    <hyperlink ref="AF68" r:id="rId62" xr:uid="{FA627006-55E3-4501-A3AA-7E48E3A1359B}"/>
    <hyperlink ref="AF69" r:id="rId63" xr:uid="{F6163890-70D6-443B-87C2-3BC1276890B8}"/>
    <hyperlink ref="AF70" r:id="rId64" xr:uid="{8B7953D0-5248-4948-AAAC-115A6D6DFACB}"/>
    <hyperlink ref="AF71" r:id="rId65" xr:uid="{D030A504-9302-41CA-98FD-7FAED2632644}"/>
    <hyperlink ref="AF72" r:id="rId66" xr:uid="{C92C5AA3-CACE-4F8B-8ACD-EEF6BC68CB38}"/>
    <hyperlink ref="AF73" r:id="rId67" xr:uid="{6E122933-5F52-4616-9835-0EFB79081747}"/>
    <hyperlink ref="AF74" r:id="rId68" xr:uid="{54FBFF6F-BD34-4298-9693-1EFFF676D5C8}"/>
    <hyperlink ref="AF75" r:id="rId69" xr:uid="{C4D99D3E-4ACA-4CBC-9DE5-EFB05D623061}"/>
    <hyperlink ref="AF76" r:id="rId70" xr:uid="{935BC577-A951-4C72-8FFA-41C341BB1FED}"/>
    <hyperlink ref="AF77" r:id="rId71" xr:uid="{907ADAD2-2A84-4D01-BB2B-FDE89EE73AE8}"/>
    <hyperlink ref="AF78" r:id="rId72" xr:uid="{003E7988-21B7-4EDD-B0A9-DCFA8BB44871}"/>
    <hyperlink ref="AF79" r:id="rId73" xr:uid="{E5EFD348-8272-45C9-A7F2-EFB3A5C78FA9}"/>
    <hyperlink ref="AF80" r:id="rId74" xr:uid="{35B1DC5C-8769-4B39-9599-208BFF1245FF}"/>
    <hyperlink ref="AF81" r:id="rId75" xr:uid="{721C2168-B42B-4CEC-BB9A-5EF135F6A671}"/>
    <hyperlink ref="AF82" r:id="rId76" xr:uid="{63215551-7893-4A22-942A-15AF8744C19E}"/>
    <hyperlink ref="AF83" r:id="rId77" xr:uid="{069EE7DB-2B4D-40BE-890F-4386DCB00458}"/>
    <hyperlink ref="AF84" r:id="rId78" xr:uid="{60557FC8-72A1-4D72-B002-163DEF624AA5}"/>
    <hyperlink ref="AF85" r:id="rId79" xr:uid="{2BC815E5-9C58-4892-BF71-ED1B74994943}"/>
    <hyperlink ref="AF86" r:id="rId80" xr:uid="{70B71171-6E92-49DF-B048-4FFC83553F5E}"/>
    <hyperlink ref="AF87" r:id="rId81" xr:uid="{4AF64CCD-DE7F-4AB9-8A9F-991A622CAC6E}"/>
    <hyperlink ref="AF88" r:id="rId82" xr:uid="{4D340A5F-524C-4203-A122-F70288860480}"/>
    <hyperlink ref="AF89" r:id="rId83" xr:uid="{97481133-0FD4-4304-B3C5-98008B6366E9}"/>
    <hyperlink ref="AF90" r:id="rId84" xr:uid="{8C5F68AB-1A23-42F1-BE60-CD10D0B1529B}"/>
    <hyperlink ref="AF91" r:id="rId85" xr:uid="{3E9A4455-D2E1-4859-BB59-545B8F6A43D0}"/>
    <hyperlink ref="AF92" r:id="rId86" xr:uid="{34223D03-A7CF-4A15-8B66-1AB8F8CCB97A}"/>
    <hyperlink ref="AF93" r:id="rId87" xr:uid="{CF358905-FE05-4057-8DE3-FC7215F5092C}"/>
    <hyperlink ref="AF94" r:id="rId88" xr:uid="{76726694-CEE4-4BEB-A2D7-52109D96BED8}"/>
    <hyperlink ref="AF95" r:id="rId89" xr:uid="{630C3D98-48C6-4ED1-A8ED-7A0BCCC47ADE}"/>
    <hyperlink ref="AF96" r:id="rId90" xr:uid="{1DAA7703-B4C4-4C3F-9034-B243DB235E36}"/>
    <hyperlink ref="AF97" r:id="rId91" xr:uid="{1DA4B390-DF01-42C8-9BB4-2D50742EFE5C}"/>
    <hyperlink ref="AF98" r:id="rId92" xr:uid="{2E24505B-ECEC-4AE5-B2E5-A07F1E191213}"/>
    <hyperlink ref="AF99" r:id="rId93" xr:uid="{755D7156-60ED-4BD1-A0DC-9D01392B19B0}"/>
    <hyperlink ref="AF100" r:id="rId94" xr:uid="{5A3DEF3A-1C64-4824-A3B8-D6207BF34FA0}"/>
    <hyperlink ref="AF101" r:id="rId95" xr:uid="{AABA65EA-ACD5-4BCB-A1EA-36CC9755BFCF}"/>
    <hyperlink ref="AF102" r:id="rId96" xr:uid="{D8583B3C-E692-49E0-8339-3F6A5161B8BF}"/>
    <hyperlink ref="AF103" r:id="rId97" xr:uid="{EA143BF5-0F57-419B-A75B-6B86CAB5D66B}"/>
    <hyperlink ref="AF104" r:id="rId98" xr:uid="{36218078-0AC5-48B2-B443-752226F53A43}"/>
    <hyperlink ref="AF105" r:id="rId99" xr:uid="{0CBE643D-62E2-480E-85FD-D025F9476521}"/>
    <hyperlink ref="AF106" r:id="rId100" xr:uid="{E013FAE1-97FA-4D93-9D20-A7CFA424E21B}"/>
    <hyperlink ref="AF107" r:id="rId101" xr:uid="{148960DD-714D-489A-AF69-1A3C0330ADA9}"/>
    <hyperlink ref="AF108" r:id="rId102" xr:uid="{F9755211-4FE4-46F7-A304-74005F89A514}"/>
    <hyperlink ref="AF109" r:id="rId103" xr:uid="{A8D93100-298C-41D1-9B78-3218072E352C}"/>
    <hyperlink ref="AF110" r:id="rId104" xr:uid="{48D84AA1-4221-48B7-90CE-0F9A71E03513}"/>
    <hyperlink ref="AH111:AH293" r:id="rId105" display="http://www.veracruz.gob.mx/desarrollosocial/wp-content/uploads/sites/12/2017/11/Manual-de-Pol%C3%ADticas-para-el-Tr%C3%A1mite-y-Control-de-Vi%C3%A1ticos-y-Pasajes-Actualizado.pdf" xr:uid="{9BC795A5-A071-4258-8A2A-2CB9766FA072}"/>
    <hyperlink ref="AF111" r:id="rId106" xr:uid="{C9AC6BC0-9E71-4850-AD4B-CB5CC1D8626B}"/>
    <hyperlink ref="AF112" r:id="rId107" xr:uid="{0052B5D5-6A41-4818-94BE-0F6DD8C21387}"/>
    <hyperlink ref="AF113" r:id="rId108" xr:uid="{7154C9EF-7D85-46E6-93B9-4994A9697D95}"/>
    <hyperlink ref="AF114" r:id="rId109" xr:uid="{0BB62464-2205-41E6-AEEA-E25B4C2C922F}"/>
    <hyperlink ref="AF115" r:id="rId110" xr:uid="{3C5FB521-FC04-40B3-89D7-B6D8D30FAB31}"/>
    <hyperlink ref="AF116" r:id="rId111" xr:uid="{C8BBB72A-5576-4A3B-9934-9E8484838A1B}"/>
    <hyperlink ref="AF117" r:id="rId112" xr:uid="{BEE1247D-6508-45F5-B6B1-FB5B6EF9A533}"/>
    <hyperlink ref="AF118" r:id="rId113" xr:uid="{5083E5E8-57B3-44A8-A543-FDC04160F2BF}"/>
    <hyperlink ref="AF119" r:id="rId114" xr:uid="{50068C9C-D4C4-4F2F-A136-6A8513575CD4}"/>
    <hyperlink ref="AF120" r:id="rId115" xr:uid="{1D0FFFC8-E838-4CFD-8DD9-312F1C397B1B}"/>
    <hyperlink ref="AF121" r:id="rId116" xr:uid="{722AD44C-8D2D-446D-9C00-A53D19BA9B3B}"/>
    <hyperlink ref="AF122" r:id="rId117" xr:uid="{717BA45E-F41C-4131-9953-BD44C5D38270}"/>
    <hyperlink ref="AF123" r:id="rId118" xr:uid="{3BC4827C-6549-401F-8B54-1D194763A4EB}"/>
    <hyperlink ref="AF124" r:id="rId119" xr:uid="{D0C03B91-58D5-4799-AE9F-B2FE90B826E5}"/>
    <hyperlink ref="AF125" r:id="rId120" xr:uid="{D918E4F5-7EE4-4C76-93D7-A63303700871}"/>
    <hyperlink ref="AF126" r:id="rId121" xr:uid="{2921F3F6-7AFD-4B08-8FEC-E0731178637C}"/>
    <hyperlink ref="AF127" r:id="rId122" xr:uid="{1C064D16-82CE-4050-9824-EA57295B69F6}"/>
    <hyperlink ref="AF128" r:id="rId123" xr:uid="{979A13FC-DFC4-4E51-853C-495E8D2EFDEF}"/>
    <hyperlink ref="AF129" r:id="rId124" xr:uid="{D49D1B10-5C8B-45CF-821C-DCFCE3B1201F}"/>
    <hyperlink ref="AF130" r:id="rId125" xr:uid="{A187CC2B-DE14-4C0A-8E67-64FE22563208}"/>
    <hyperlink ref="AF131" r:id="rId126" xr:uid="{6DFE93DC-F41F-469A-8C3B-FB47F5784868}"/>
    <hyperlink ref="AF132" r:id="rId127" xr:uid="{6B693498-B52C-43D4-869F-97AEC5243366}"/>
    <hyperlink ref="AF133" r:id="rId128" xr:uid="{298FDDDA-C850-4AC9-B36F-63A816000771}"/>
    <hyperlink ref="AF134" r:id="rId129" xr:uid="{D870F2B5-B14B-4DC0-8539-30948A43DFF8}"/>
    <hyperlink ref="AF135" r:id="rId130" xr:uid="{B8471D6C-D017-4DA4-8BA8-E1CE9F3855F3}"/>
    <hyperlink ref="AF136" r:id="rId131" xr:uid="{20672B24-C561-46E4-9011-D235D2532695}"/>
    <hyperlink ref="AF137" r:id="rId132" xr:uid="{05CCF783-FB10-4EC7-811C-49ADC9F37E7D}"/>
    <hyperlink ref="AF138" r:id="rId133" xr:uid="{4802C201-1ADF-4FEB-B28F-1B3806800E60}"/>
    <hyperlink ref="AF139" r:id="rId134" xr:uid="{BBFFAA10-B60E-422E-B256-793260C747AE}"/>
    <hyperlink ref="AF140" r:id="rId135" xr:uid="{215C4283-497D-4FB9-B664-9771C24C8D34}"/>
    <hyperlink ref="AF141" r:id="rId136" xr:uid="{94E3640E-7693-41D6-94C3-C07D6C786188}"/>
    <hyperlink ref="AF142" r:id="rId137" xr:uid="{0BBB5956-5705-4440-A06B-CBD8D0ACB0C1}"/>
    <hyperlink ref="AF143" r:id="rId138" xr:uid="{89D7E8F6-0DCA-4486-9DC9-4510861EC735}"/>
    <hyperlink ref="AF144" r:id="rId139" xr:uid="{AFFE419E-71BD-4704-85B7-1F11827416F3}"/>
    <hyperlink ref="AF145" r:id="rId140" xr:uid="{55B6719D-5AB7-4218-9B59-179AC0D1218C}"/>
    <hyperlink ref="AF146" r:id="rId141" xr:uid="{C33C5A10-AB1E-422D-835D-D63BB223ECEF}"/>
    <hyperlink ref="AF147" r:id="rId142" xr:uid="{901BF540-0715-4EED-80FE-81B35420736D}"/>
    <hyperlink ref="AF148" r:id="rId143" xr:uid="{2CC4650D-444C-4322-878F-24F88C033563}"/>
    <hyperlink ref="AF149" r:id="rId144" xr:uid="{0A97A3A7-E4B6-4EA3-8375-D7BFE8B8563A}"/>
    <hyperlink ref="AF150" r:id="rId145" xr:uid="{DD36FB21-0A70-4EF5-8DB5-39FC94E799EF}"/>
    <hyperlink ref="AF151" r:id="rId146" xr:uid="{F7555AF6-BAB1-4472-8B49-1FC27BDDB6E1}"/>
    <hyperlink ref="AF152" r:id="rId147" xr:uid="{2400156D-E33A-4A49-8532-E6A2A10B4CCC}"/>
    <hyperlink ref="AF153" r:id="rId148" xr:uid="{B0427E03-4F21-4890-9A72-36919F2D6876}"/>
    <hyperlink ref="AF154" r:id="rId149" xr:uid="{74E3B87B-EAE8-4BC5-B893-8926C229801D}"/>
    <hyperlink ref="AF155" r:id="rId150" xr:uid="{80E3B6A0-61C3-45EF-90ED-B4EFC6B73385}"/>
    <hyperlink ref="AF156" r:id="rId151" xr:uid="{1A54DC5B-5892-4108-92B1-CCC3AB2EA2A1}"/>
    <hyperlink ref="AF157" r:id="rId152" xr:uid="{284B8806-0BB1-4A1C-BDB0-F59D80A91EBE}"/>
    <hyperlink ref="AF158" r:id="rId153" xr:uid="{FCE3E3F1-F4A1-4E35-9ACE-77DDB6088D47}"/>
    <hyperlink ref="AF159" r:id="rId154" xr:uid="{E2CE4A71-0D1B-4B82-9A04-808311F09226}"/>
    <hyperlink ref="AF160" r:id="rId155" xr:uid="{779112D5-3B8C-444F-A0C8-10D01F849316}"/>
    <hyperlink ref="AF161" r:id="rId156" xr:uid="{2FFF54DE-4FDC-4680-949D-96F56D860CF4}"/>
    <hyperlink ref="AF162" r:id="rId157" xr:uid="{C56A783D-9883-4FDC-A321-3274D5B2ECB4}"/>
    <hyperlink ref="AF163" r:id="rId158" xr:uid="{9242585D-BEA7-4DBD-A092-75C05556465B}"/>
    <hyperlink ref="AF164" r:id="rId159" xr:uid="{A7692FB7-0867-46D5-810F-814A8CCD63BB}"/>
    <hyperlink ref="AF165" r:id="rId160" xr:uid="{E3F3F3FD-0A43-4DE4-8B76-981DACC98429}"/>
    <hyperlink ref="AF166" r:id="rId161" xr:uid="{E62C7521-418A-40A5-985C-2042AA40A596}"/>
    <hyperlink ref="AF167" r:id="rId162" xr:uid="{E9613F62-532D-4CFC-B75F-E8970B225CE3}"/>
    <hyperlink ref="AF168" r:id="rId163" xr:uid="{A156196E-0C34-48EA-9AAC-7C6C3058F536}"/>
    <hyperlink ref="AF169" r:id="rId164" xr:uid="{1D3B7CAB-C5EB-4FFC-97EA-F9B255E02560}"/>
    <hyperlink ref="AF170" r:id="rId165" xr:uid="{D3056F8D-BECF-4870-9CB5-2AB285BB65E2}"/>
    <hyperlink ref="AF171" r:id="rId166" xr:uid="{787E8D81-CEF7-45CD-832E-48725A675514}"/>
    <hyperlink ref="AF172" r:id="rId167" xr:uid="{C6AD159E-8A51-417E-86E3-6C8895194FFD}"/>
    <hyperlink ref="AF173" r:id="rId168" xr:uid="{CD610185-8676-44B4-8A20-20B0A7E32189}"/>
    <hyperlink ref="AF174" r:id="rId169" xr:uid="{8E3C93BA-3CB3-453F-8B71-2BF8325F6172}"/>
    <hyperlink ref="AF175" r:id="rId170" xr:uid="{07192F4D-E3C5-46E6-909E-CC9718F4479D}"/>
    <hyperlink ref="AF176" r:id="rId171" xr:uid="{D7F326E2-E238-4C90-81F0-542D3181D413}"/>
    <hyperlink ref="AF177" r:id="rId172" xr:uid="{1C8D37DD-8DBE-4BA9-8EA9-3DD304CFBB9F}"/>
    <hyperlink ref="AF178" r:id="rId173" xr:uid="{DA1E1EC8-646B-4ABA-BF4F-2118F457E3FC}"/>
    <hyperlink ref="AF179" r:id="rId174" xr:uid="{84A5CAE9-07A6-42D0-A61A-9BD0E99252B6}"/>
    <hyperlink ref="AF180" r:id="rId175" xr:uid="{AB362222-EBAB-4465-A6F4-4CDCDF332AAD}"/>
    <hyperlink ref="AF181" r:id="rId176" xr:uid="{F17D9D7D-38BF-42AF-BB9A-52425F8091E2}"/>
    <hyperlink ref="AF182" r:id="rId177" xr:uid="{6EA17892-850B-4C62-A91A-21C6DAFA0E63}"/>
    <hyperlink ref="AF183" r:id="rId178" xr:uid="{E0782797-043E-4F40-B47B-9CF04777413A}"/>
    <hyperlink ref="AF184" r:id="rId179" xr:uid="{2992CB6E-C832-44BC-AB92-1202E58F7C8D}"/>
    <hyperlink ref="AF185" r:id="rId180" xr:uid="{B99EA546-0B78-4895-A979-1EEF4AF81E76}"/>
    <hyperlink ref="AF186" r:id="rId181" xr:uid="{BA14691B-EA51-4AFC-B322-638D0FDEEBE9}"/>
    <hyperlink ref="AF187" r:id="rId182" xr:uid="{CAA7F8F2-52D9-41A4-BE79-FF4DB2686DD8}"/>
    <hyperlink ref="AF188" r:id="rId183" xr:uid="{25579D56-7580-44F5-BC45-6D2FB07F79DD}"/>
    <hyperlink ref="AF189" r:id="rId184" xr:uid="{C1150A19-1C33-4234-8959-2BF600EF7BE1}"/>
    <hyperlink ref="AF190" r:id="rId185" xr:uid="{1C79F6B4-0FA1-4F83-848E-ECDD73125185}"/>
    <hyperlink ref="AF191" r:id="rId186" xr:uid="{8DA48AEC-DA01-47E9-85F6-89749F356DB6}"/>
    <hyperlink ref="AF192" r:id="rId187" xr:uid="{436F50B2-6354-4E06-A73D-463F478DBC1C}"/>
    <hyperlink ref="AF193" r:id="rId188" xr:uid="{F190B269-04D5-4DE6-B4C6-517FF295D01F}"/>
    <hyperlink ref="AF194" r:id="rId189" xr:uid="{9F973FD0-D7AA-4210-A1E3-4BB1FD93BC43}"/>
    <hyperlink ref="AF195" r:id="rId190" xr:uid="{DF99A43C-EB56-4632-9A71-B7BC472BE674}"/>
    <hyperlink ref="AF196" r:id="rId191" xr:uid="{CF9F39AB-FF3C-4B46-B327-4FD2FB94CD85}"/>
    <hyperlink ref="AF197" r:id="rId192" xr:uid="{8674C947-F57C-40EB-9B49-ECB87F805593}"/>
    <hyperlink ref="AF198" r:id="rId193" xr:uid="{E1230853-5068-46F5-8D7E-8137021067CA}"/>
    <hyperlink ref="AF199" r:id="rId194" xr:uid="{B6E78F42-9778-4785-B836-E1074D92A6E0}"/>
    <hyperlink ref="AF200" r:id="rId195" xr:uid="{BDE4833D-C19E-4F37-9CB2-41BC4DC646A2}"/>
    <hyperlink ref="AF201" r:id="rId196" xr:uid="{7A2AF8AA-85E9-4CF3-9ED7-25892EAF0ABD}"/>
    <hyperlink ref="AF202" r:id="rId197" xr:uid="{C78E0AD3-2E87-4F49-8353-E14A690FC17F}"/>
    <hyperlink ref="AF203" r:id="rId198" xr:uid="{43761A27-8660-4B34-8505-467E93D497AF}"/>
    <hyperlink ref="AF204" r:id="rId199" xr:uid="{B75B4D5B-5887-4C6E-BCF0-450A69E82B43}"/>
    <hyperlink ref="AF205" r:id="rId200" xr:uid="{1EC2AB2D-D47D-4E01-911F-417ADB73BD60}"/>
    <hyperlink ref="AF206" r:id="rId201" xr:uid="{4EA34CB7-DBFE-4304-B6AB-CD86F628A5B7}"/>
    <hyperlink ref="AF207" r:id="rId202" xr:uid="{829BE580-9C77-4952-94B2-F690921EE6C8}"/>
    <hyperlink ref="AF208" r:id="rId203" xr:uid="{D1C6A1B1-0A1A-4DBB-B6A7-8363DA44E3A8}"/>
    <hyperlink ref="AF209" r:id="rId204" xr:uid="{5A8332B9-DC5A-482C-969A-7063AC7EB7A3}"/>
    <hyperlink ref="AF210" r:id="rId205" xr:uid="{97259996-362C-4317-8CB8-16A0E1EE0791}"/>
    <hyperlink ref="AF211" r:id="rId206" xr:uid="{D2B302FC-0F11-4840-A01F-50AF4FE8B597}"/>
    <hyperlink ref="AF212" r:id="rId207" xr:uid="{4A97C5BF-0885-47AB-9A10-1A756D39D426}"/>
    <hyperlink ref="AF213" r:id="rId208" xr:uid="{62892857-487D-4F39-8461-8980404141E0}"/>
    <hyperlink ref="AF214" r:id="rId209" xr:uid="{348CA850-5BCA-40A0-8F44-D898F7CAEE47}"/>
    <hyperlink ref="AF215" r:id="rId210" xr:uid="{CC6CEFAE-3A4A-4851-A2FB-0F68DA7FF5B7}"/>
    <hyperlink ref="AF216" r:id="rId211" xr:uid="{7470AC70-FCAE-4C64-929C-9E51FF38F3B0}"/>
    <hyperlink ref="AF217" r:id="rId212" xr:uid="{26129977-F55F-4D3F-A4F0-D044F561DF2E}"/>
    <hyperlink ref="AF218" r:id="rId213" xr:uid="{012E7FEE-9FBA-4863-ACCC-AB600ACACAD7}"/>
    <hyperlink ref="AF219" r:id="rId214" xr:uid="{044E01E2-0FE5-49D7-8ACC-3B9A006D4AD4}"/>
    <hyperlink ref="AF220" r:id="rId215" xr:uid="{0E745CCE-3C1F-4B8A-8B2D-EC350CD4BECE}"/>
    <hyperlink ref="AF221" r:id="rId216" xr:uid="{6840780C-CE27-4CA3-9C96-E156FA75C644}"/>
    <hyperlink ref="AF222" r:id="rId217" xr:uid="{C56E4C85-0CEB-404C-B6F9-9AC3043A1080}"/>
    <hyperlink ref="AF223" r:id="rId218" xr:uid="{269D6E1D-9AB2-4C1C-8BE2-F48FAE521D40}"/>
    <hyperlink ref="AF224" r:id="rId219" xr:uid="{1217A9E7-C15C-41BB-B83B-90D80A7576E5}"/>
    <hyperlink ref="AF225" r:id="rId220" xr:uid="{631D5E45-41F9-49D0-9EA3-9523EB785611}"/>
    <hyperlink ref="AF226" r:id="rId221" xr:uid="{FD75D226-381B-47C5-A3AA-474F00429925}"/>
    <hyperlink ref="AF227" r:id="rId222" xr:uid="{346D614C-24ED-4D98-BDF2-5EE2B0602BF6}"/>
    <hyperlink ref="AF228" r:id="rId223" xr:uid="{A79E3AED-3A18-497D-9A7E-CACC73C82BFE}"/>
    <hyperlink ref="AF229" r:id="rId224" xr:uid="{33D2000F-BB17-44E9-8533-6B1E4C2D436A}"/>
    <hyperlink ref="AF230" r:id="rId225" xr:uid="{E64204DA-FA94-42E4-A434-D1F3D3E95B95}"/>
    <hyperlink ref="AF231" r:id="rId226" xr:uid="{30BB6BB4-1D20-4700-A9C1-C01F9B5C2FDA}"/>
    <hyperlink ref="AF232" r:id="rId227" xr:uid="{58FA4547-E9B1-4A8F-B661-1625843DA293}"/>
    <hyperlink ref="AF233" r:id="rId228" xr:uid="{C3DA0028-93EE-4F53-B05A-02D2C4C31043}"/>
    <hyperlink ref="AF234" r:id="rId229" xr:uid="{B6A491A0-BA20-4DAB-BA12-E19D9E7697D5}"/>
    <hyperlink ref="AF235" r:id="rId230" xr:uid="{8BB959DE-2AEC-4D6C-8AEF-E0FE15971EC2}"/>
    <hyperlink ref="AF236" r:id="rId231" xr:uid="{40E0D77B-3D0D-448B-BED3-E058931A06B5}"/>
    <hyperlink ref="AF237" r:id="rId232" xr:uid="{7FB9C433-FA62-4242-832D-4F0CC12FF5B1}"/>
    <hyperlink ref="AF238" r:id="rId233" xr:uid="{142EBD77-627E-439D-9BC7-0A1636BDF7AF}"/>
    <hyperlink ref="AF239" r:id="rId234" xr:uid="{1182F59B-D881-4693-877F-0879EBE7D440}"/>
    <hyperlink ref="AF240" r:id="rId235" xr:uid="{C614791F-C4D1-4FC0-8E79-047FCB09AED5}"/>
    <hyperlink ref="AF241" r:id="rId236" xr:uid="{5B42E3EB-79C1-41B7-8A0C-6FB53174D776}"/>
    <hyperlink ref="AF242" r:id="rId237" xr:uid="{787AE7C1-111F-4C1B-A144-41E559ADC539}"/>
    <hyperlink ref="AF243" r:id="rId238" xr:uid="{C7B37714-7B99-47FF-943F-314750E0CD3C}"/>
    <hyperlink ref="AF244" r:id="rId239" xr:uid="{054CC371-4D79-47AC-8FBE-8E2395B5B728}"/>
    <hyperlink ref="AF245" r:id="rId240" xr:uid="{EABDE194-94BB-4B33-A4C3-112C2CC3C1F7}"/>
    <hyperlink ref="AF246" r:id="rId241" xr:uid="{6F0E2FAC-722E-4EDA-82F9-2A049BAB3200}"/>
    <hyperlink ref="AF247" r:id="rId242" xr:uid="{1A3E76AF-B339-406C-8B66-BD51839D6E63}"/>
    <hyperlink ref="AF248" r:id="rId243" xr:uid="{12E4DFC3-B82C-436A-85E4-98DF047C1910}"/>
    <hyperlink ref="AF249" r:id="rId244" xr:uid="{22AC7C60-112F-4A12-83B7-01765BA39994}"/>
    <hyperlink ref="AF250" r:id="rId245" xr:uid="{3784ADA6-2F51-468F-907A-A0B752E73FB3}"/>
    <hyperlink ref="AF251" r:id="rId246" xr:uid="{7AA17397-03C7-4B4F-A63B-08C07D8E2648}"/>
    <hyperlink ref="AF252" r:id="rId247" xr:uid="{C8766FAF-D06F-400C-96A8-897AF8FECF28}"/>
    <hyperlink ref="AF253" r:id="rId248" xr:uid="{02046E02-075F-4CE4-8868-9D0AD7C7D8A7}"/>
    <hyperlink ref="AF254" r:id="rId249" xr:uid="{765BF2B9-ADE5-46DA-9171-7FEA97CA02E2}"/>
    <hyperlink ref="AF255" r:id="rId250" xr:uid="{ABBE19F9-0458-42D1-8CEB-22D49080561F}"/>
    <hyperlink ref="AF256" r:id="rId251" xr:uid="{FCF95BEB-A370-4919-AF37-FBC6F3A8CC35}"/>
    <hyperlink ref="AF257" r:id="rId252" xr:uid="{3B959731-9DAF-40C7-96E4-9E3F1A20D628}"/>
    <hyperlink ref="AF258" r:id="rId253" xr:uid="{7F29582B-CA2D-43F9-9641-0BCB1008D92D}"/>
    <hyperlink ref="AF259" r:id="rId254" xr:uid="{A0E2673B-4D19-4973-9BE1-C386EC0A3437}"/>
    <hyperlink ref="AF260" r:id="rId255" xr:uid="{EABFB2A1-DBC1-4059-952D-CB03E512EF9F}"/>
    <hyperlink ref="AF261" r:id="rId256" xr:uid="{F573579E-CD32-4B5D-8143-BEF1D4611562}"/>
    <hyperlink ref="AF262" r:id="rId257" xr:uid="{E1C4E8DA-F9D6-4D2D-9380-B46A8D2A2779}"/>
    <hyperlink ref="AF263" r:id="rId258" xr:uid="{3DC95EA7-E0A2-4462-A7FD-020DF12D97AA}"/>
    <hyperlink ref="AF264" r:id="rId259" xr:uid="{383AE7A3-2FD4-478D-A145-CC3EDA014853}"/>
    <hyperlink ref="AF265" r:id="rId260" xr:uid="{38F41FBF-EC14-4F4A-BB83-F4106CE029EA}"/>
    <hyperlink ref="AF266" r:id="rId261" xr:uid="{5A0A08CF-C3DF-43AD-9886-4A43158626DF}"/>
    <hyperlink ref="AF267" r:id="rId262" xr:uid="{B8877863-5D0C-4F1C-8908-73901919FAB4}"/>
    <hyperlink ref="AF268" r:id="rId263" xr:uid="{64ED8108-EACE-4746-8825-5CA9B05F5E70}"/>
    <hyperlink ref="AF269" r:id="rId264" xr:uid="{6D1C9583-821C-41B8-9B3D-FE2746F27514}"/>
    <hyperlink ref="AF270" r:id="rId265" xr:uid="{DF9BFFB6-5483-4F07-B045-2A82222CDF1E}"/>
    <hyperlink ref="AF271" r:id="rId266" xr:uid="{6FD46B88-BC01-4860-A52C-7A6557ADDCE0}"/>
    <hyperlink ref="AF272" r:id="rId267" xr:uid="{1A0A6F06-D920-41F8-A41F-5EF2327263B5}"/>
    <hyperlink ref="AF273" r:id="rId268" xr:uid="{4B243818-D855-41EA-B8E7-9167A3229AC6}"/>
    <hyperlink ref="AF274" r:id="rId269" xr:uid="{194E93CA-D848-451B-A753-230C7E870DF6}"/>
    <hyperlink ref="AF275" r:id="rId270" xr:uid="{45256D08-F752-4691-8727-A237BA03615E}"/>
    <hyperlink ref="AF276" r:id="rId271" xr:uid="{FAD95BEF-B417-4C04-88C6-19AFB2D35084}"/>
    <hyperlink ref="AF277" r:id="rId272" xr:uid="{2E44F0DD-6444-4356-B207-87B9A6629F0B}"/>
    <hyperlink ref="AF278" r:id="rId273" xr:uid="{3FEC7E6C-57BD-4E2F-A6E0-B2EBBD5E6284}"/>
    <hyperlink ref="AF279" r:id="rId274" xr:uid="{B908B06C-BDA8-4805-954A-2B0835698CFE}"/>
    <hyperlink ref="AF280" r:id="rId275" xr:uid="{592E88FB-5253-4F68-BA41-868CCEBD4280}"/>
    <hyperlink ref="AF281" r:id="rId276" xr:uid="{2B91B778-91C3-43C8-BA8B-9D469A0F4734}"/>
    <hyperlink ref="AF282" r:id="rId277" xr:uid="{779330DE-145F-4AC1-93C9-2CCC2BA36868}"/>
    <hyperlink ref="AF283" r:id="rId278" xr:uid="{1F3E1FB5-37C7-4D8E-BC2E-D433061F0232}"/>
    <hyperlink ref="AF284" r:id="rId279" xr:uid="{49B1EAD6-7E74-4250-85FE-5A338EA9E792}"/>
    <hyperlink ref="AF285" r:id="rId280" xr:uid="{A46E895E-2DB8-4F40-A97D-CC9F9B4EDA5B}"/>
    <hyperlink ref="AF286" r:id="rId281" xr:uid="{8C5555A2-BFA1-449C-B73E-ED8FDFD8CBFA}"/>
    <hyperlink ref="AF287" r:id="rId282" xr:uid="{902780D2-04F8-4BB6-813C-1A0D8228924E}"/>
    <hyperlink ref="AF288" r:id="rId283" xr:uid="{6A9DD84F-E4C8-4557-86D9-2EDC8D16CA8F}"/>
    <hyperlink ref="AF289" r:id="rId284" xr:uid="{8AEFDA56-568F-43F5-AE7D-B6131ABEC827}"/>
    <hyperlink ref="AF290" r:id="rId285" xr:uid="{79237FC4-4E7A-4D19-A155-10CE59B6C40A}"/>
    <hyperlink ref="AF291" r:id="rId286" xr:uid="{8C01C630-66E1-4F0B-81AA-7B4D54EA4950}"/>
    <hyperlink ref="AF292" r:id="rId287" xr:uid="{7B75BFA0-1428-4D53-9CD1-DBDB03DA2E28}"/>
    <hyperlink ref="AF293" r:id="rId288" xr:uid="{19CD1DA9-16D6-4385-B0DC-1840548EBE25}"/>
    <hyperlink ref="AH294:AH418" r:id="rId289" display="http://www.veracruz.gob.mx/desarrollosocial/wp-content/uploads/sites/12/2017/11/Manual-de-Pol%C3%ADticas-para-el-Tr%C3%A1mite-y-Control-de-Vi%C3%A1ticos-y-Pasajes-Actualizado.pdf" xr:uid="{341532B4-4B64-4BAE-AD0C-14DE395351EE}"/>
    <hyperlink ref="AF297" r:id="rId290" xr:uid="{C3505E90-356D-496C-A3A5-8093A2BC785C}"/>
    <hyperlink ref="AF298" r:id="rId291" xr:uid="{D948CBBC-29D9-4DFB-917A-091150D929D3}"/>
    <hyperlink ref="AF299" r:id="rId292" xr:uid="{DFB50822-B0F6-4459-9070-68BA9DC917E7}"/>
    <hyperlink ref="AF300" r:id="rId293" xr:uid="{F77D4E06-7CAC-4FC4-82A1-0DF43B738E09}"/>
    <hyperlink ref="AF301" r:id="rId294" xr:uid="{58EFE1C0-4627-4A29-BB0C-3AD80139C12A}"/>
    <hyperlink ref="AF302" r:id="rId295" xr:uid="{03C3EEF3-67FE-407D-B22F-84EBC8401188}"/>
    <hyperlink ref="AF305" r:id="rId296" xr:uid="{E294FDA0-CFA3-4F1F-B012-7A2D492CF03C}"/>
    <hyperlink ref="AF306" r:id="rId297" xr:uid="{DB69CE6B-8D8B-4809-9C6D-B6E04807B102}"/>
    <hyperlink ref="AF307" r:id="rId298" xr:uid="{017A6954-8FD9-4784-B3D5-B509BB9AFEE3}"/>
    <hyperlink ref="AF309" r:id="rId299" xr:uid="{162B938F-AA03-4B74-A457-8F8FCA106BC7}"/>
    <hyperlink ref="AF310" r:id="rId300" xr:uid="{9EE2E8DB-F75F-4053-B830-6DCB7D66C45F}"/>
    <hyperlink ref="AF311" r:id="rId301" xr:uid="{58CF54D5-3018-4086-9DD7-63BA826D570D}"/>
    <hyperlink ref="AF312" r:id="rId302" xr:uid="{31942CC7-AAD3-4C51-96EE-C3AF59E45EBF}"/>
    <hyperlink ref="AF313" r:id="rId303" xr:uid="{4DA4010F-DC5A-4BB9-98A1-641FD34E09AB}"/>
    <hyperlink ref="AF314" r:id="rId304" xr:uid="{FFBF5AAF-3C57-4251-915A-665FD3DFE8EC}"/>
    <hyperlink ref="AF315" r:id="rId305" xr:uid="{7A94794C-9E14-4464-ABB0-CAEEC8F3AD72}"/>
    <hyperlink ref="AF316" r:id="rId306" xr:uid="{78226482-FAA6-475A-84CD-2F922229B250}"/>
    <hyperlink ref="AF317" r:id="rId307" xr:uid="{5FA23C07-6108-49FC-9E5B-8C1CBB851275}"/>
    <hyperlink ref="AF319" r:id="rId308" xr:uid="{036774BB-8DD9-486E-8EF6-961B4294718F}"/>
    <hyperlink ref="AF326" r:id="rId309" xr:uid="{73BB3B97-7B9C-4391-BB81-0FB7C4382D24}"/>
    <hyperlink ref="AF329" r:id="rId310" xr:uid="{BA90B0C0-8A44-4DAC-A7E3-0B6E40FAA9B6}"/>
    <hyperlink ref="AF331" r:id="rId311" xr:uid="{AB5473EA-EC8C-4BF2-B197-1C9C0AD78D26}"/>
    <hyperlink ref="AF333" r:id="rId312" xr:uid="{E647EEA8-EED2-4679-BFFE-0F2E01F58F83}"/>
    <hyperlink ref="AF349" r:id="rId313" xr:uid="{22C8BE24-9293-42F9-87EA-D5EFC61AF07F}"/>
    <hyperlink ref="AF350" r:id="rId314" xr:uid="{FBDC6BA2-EBA4-43F0-93AB-84B8B7781C3A}"/>
    <hyperlink ref="AF351" r:id="rId315" xr:uid="{D6A69F07-C7B8-4F18-9A8A-2152EF622AB6}"/>
    <hyperlink ref="AF352" r:id="rId316" xr:uid="{1D8F5950-7B8B-44B1-B7AB-E0D65A847EA1}"/>
    <hyperlink ref="AF353" r:id="rId317" xr:uid="{753E62F8-C7E6-486A-A91E-9CC3CDF2612C}"/>
    <hyperlink ref="AF354" r:id="rId318" xr:uid="{AFD5246B-1CDD-4000-A14C-2305D1455754}"/>
    <hyperlink ref="AF355" r:id="rId319" xr:uid="{8349CD4B-B5F3-4CF7-9B0C-767B41750938}"/>
    <hyperlink ref="AF356" r:id="rId320" xr:uid="{DE406956-9EE0-4CF1-8433-5B088D852487}"/>
    <hyperlink ref="AF357" r:id="rId321" xr:uid="{747982E7-7D61-459B-8188-26235FE966AD}"/>
    <hyperlink ref="AF359" r:id="rId322" xr:uid="{B92AD92D-8252-45BA-A2FA-1906BDF4C25C}"/>
    <hyperlink ref="AF362" r:id="rId323" xr:uid="{42E65501-2A85-400B-BB6A-6B2794187EDE}"/>
    <hyperlink ref="AF363" r:id="rId324" xr:uid="{196CEBE0-4215-4864-A954-37D659987DDE}"/>
    <hyperlink ref="AF361" r:id="rId325" xr:uid="{EAE8E673-5638-4AF6-A6F7-EF2BBD13301A}"/>
    <hyperlink ref="AF360" r:id="rId326" xr:uid="{EA55A251-E9ED-4D96-86BE-1596403BDAA6}"/>
    <hyperlink ref="AF294" r:id="rId327" xr:uid="{B64C9B3A-B952-4EAA-A236-1D55C1B717BF}"/>
    <hyperlink ref="AF295" r:id="rId328" xr:uid="{EC130BCD-F68F-4FC2-88D4-A16875F07F85}"/>
    <hyperlink ref="AF296" r:id="rId329" xr:uid="{06190189-A25E-4AC9-BC85-16DA62D51689}"/>
    <hyperlink ref="AF304" r:id="rId330" xr:uid="{4CE709B4-C7E7-42E6-BCE5-4362D7942BBC}"/>
    <hyperlink ref="AF308" r:id="rId331" xr:uid="{FA5DB643-DD7B-48AD-B027-3855CD1111EA}"/>
    <hyperlink ref="AF318" r:id="rId332" xr:uid="{9FEC388B-48F0-497B-9FC4-3FA6D7863A51}"/>
    <hyperlink ref="AF320" r:id="rId333" xr:uid="{4D88FCFB-858D-4CD0-A323-BEFB45348D80}"/>
    <hyperlink ref="AF321" r:id="rId334" xr:uid="{35D2E7EF-0ACF-49F1-8997-545D6D4F3FF8}"/>
    <hyperlink ref="AF322" r:id="rId335" xr:uid="{145CCB54-65F2-4CDA-8533-D3D779C6B394}"/>
    <hyperlink ref="AF323" r:id="rId336" xr:uid="{423A1CFE-F663-4575-95EB-0A95EB4A934E}"/>
    <hyperlink ref="AF324" r:id="rId337" xr:uid="{149BBA84-01C4-4DD9-A078-282F15D938D8}"/>
    <hyperlink ref="AF325" r:id="rId338" xr:uid="{1436A17E-CAB4-4BC5-9372-91E6F3AB19C8}"/>
    <hyperlink ref="AF327" r:id="rId339" xr:uid="{7E7CC8B1-3FD0-4B32-BBAD-1D795AD9FCAD}"/>
    <hyperlink ref="AF328" r:id="rId340" xr:uid="{2A9592F7-2F72-42AB-9D6E-19A4A02B9214}"/>
    <hyperlink ref="AF330" r:id="rId341" xr:uid="{E92F76C6-4219-4CF1-A445-352C9302B23A}"/>
    <hyperlink ref="AF332" r:id="rId342" xr:uid="{655AAF29-4291-4565-9000-8D8EB725DDD9}"/>
    <hyperlink ref="AF334" r:id="rId343" xr:uid="{C03354E5-7769-4C1B-A429-16EF1CD6791E}"/>
    <hyperlink ref="AF335" r:id="rId344" xr:uid="{12ED1A4C-65E9-439E-AB79-CB69EB3135A4}"/>
    <hyperlink ref="AF336" r:id="rId345" xr:uid="{5E058732-5B29-4E4C-98BA-61C72CB1C694}"/>
    <hyperlink ref="AF337" r:id="rId346" xr:uid="{3227B53B-705D-45BF-A766-C11E2AEFFD21}"/>
    <hyperlink ref="AF338" r:id="rId347" xr:uid="{75FC15B5-77E4-4393-B9A2-A27D73C5AC68}"/>
    <hyperlink ref="AF339" r:id="rId348" xr:uid="{AF9B62B7-7313-43A3-90DD-8EE90F01B339}"/>
    <hyperlink ref="AF340" r:id="rId349" xr:uid="{BD244254-027D-4F85-B5F3-916A9D1FA348}"/>
    <hyperlink ref="AF341" r:id="rId350" xr:uid="{B8040303-FE3B-4649-97B3-0DF5B511928A}"/>
    <hyperlink ref="AF342" r:id="rId351" xr:uid="{1038A2AA-E61A-4992-B6F4-E47D748821E3}"/>
    <hyperlink ref="AF343" r:id="rId352" xr:uid="{473FD10F-3B9B-4DCC-A9FC-49A4EF256F31}"/>
    <hyperlink ref="AF344" r:id="rId353" xr:uid="{933D174C-6448-490C-B7B5-D285E1CA6102}"/>
    <hyperlink ref="AF345" r:id="rId354" xr:uid="{4DDD3A6F-7631-4521-8047-0D6E314821A8}"/>
    <hyperlink ref="AF346" r:id="rId355" xr:uid="{2DB91AB3-AD80-400E-B592-4CCF72194B4B}"/>
    <hyperlink ref="AF347" r:id="rId356" xr:uid="{87D1EE2E-1D31-44E3-BE09-1BD040CBAE7F}"/>
    <hyperlink ref="AF348" r:id="rId357" xr:uid="{EA05E884-0D14-4075-B6B8-7C20F956F2CC}"/>
    <hyperlink ref="AF358" r:id="rId358" xr:uid="{7916CC68-F579-48B3-9613-06F28EC8AFFD}"/>
    <hyperlink ref="AF364" r:id="rId359" xr:uid="{F1B99A8D-9F48-4EE8-B648-E047A9509E35}"/>
    <hyperlink ref="AF365" r:id="rId360" xr:uid="{355765FD-D839-42C3-8569-67D678E665AD}"/>
    <hyperlink ref="AF366" r:id="rId361" xr:uid="{E1F8A742-41F4-4BA2-8401-51D223456158}"/>
    <hyperlink ref="AF367" r:id="rId362" xr:uid="{5A5E03B1-46FF-449B-ABAF-15B7FDB3D50A}"/>
    <hyperlink ref="AF368" r:id="rId363" xr:uid="{E1554DA9-B348-4621-AE9D-75AE4EAB8D91}"/>
    <hyperlink ref="AF369" r:id="rId364" xr:uid="{100BED51-E39C-47B3-8E9F-ED445DEB0600}"/>
    <hyperlink ref="AF370" r:id="rId365" xr:uid="{032BF9DE-9523-4643-A175-7C5A13510124}"/>
    <hyperlink ref="AF371" r:id="rId366" xr:uid="{F7041D6D-6703-4AD5-8CAB-32F5C457E45D}"/>
    <hyperlink ref="AF372" r:id="rId367" xr:uid="{351CF374-4992-4E46-B4A9-FB863860022D}"/>
    <hyperlink ref="AF374" r:id="rId368" xr:uid="{4908717F-A4B3-4C67-8300-F24559AA8DB0}"/>
    <hyperlink ref="AF375" r:id="rId369" xr:uid="{53C129A3-06CD-472A-A15C-1EC280DB7184}"/>
    <hyperlink ref="AF376" r:id="rId370" xr:uid="{0CF9CD35-7368-4235-AC2E-C5D150606EBE}"/>
    <hyperlink ref="AF377" r:id="rId371" xr:uid="{DA09D064-C1A0-42F6-ABEF-1811D16FCE4E}"/>
    <hyperlink ref="AF378" r:id="rId372" xr:uid="{8BF9D23F-714C-417D-93D0-EDE17CC5232F}"/>
    <hyperlink ref="AF379" r:id="rId373" xr:uid="{B590A2CA-1E26-496A-95C6-11B2856A667B}"/>
    <hyperlink ref="AF380" r:id="rId374" xr:uid="{6CCE3C74-1FC6-4135-9901-07D6077C195B}"/>
    <hyperlink ref="AF381" r:id="rId375" xr:uid="{848FADFD-A8A7-4DEF-AF2B-68F4B008FD18}"/>
    <hyperlink ref="AF382" r:id="rId376" xr:uid="{D0B658B6-1857-4358-B1B7-B8CF7C105B36}"/>
    <hyperlink ref="AF383" r:id="rId377" xr:uid="{20DDE54A-4455-4CE8-ADF9-BA3341667962}"/>
    <hyperlink ref="AF384" r:id="rId378" xr:uid="{AEC64ED6-2EBA-4D48-9A05-17EC4DF553D8}"/>
    <hyperlink ref="AF385" r:id="rId379" xr:uid="{6AA0B4AA-F386-4A44-B272-57887D05A82E}"/>
    <hyperlink ref="AF386" r:id="rId380" xr:uid="{C4E1A072-B4F1-4881-AF2C-888A66B055AA}"/>
    <hyperlink ref="AF387" r:id="rId381" xr:uid="{4E845FEB-CB88-49DE-82DE-954E316B7010}"/>
    <hyperlink ref="AF388" r:id="rId382" xr:uid="{42E3B8DB-1344-42C9-A363-27607C21F037}"/>
    <hyperlink ref="AF389" r:id="rId383" xr:uid="{E1F9B158-4151-47A4-8C73-4986D0E8F3DE}"/>
    <hyperlink ref="AF390" r:id="rId384" xr:uid="{B6AC95D0-C8FA-48AA-A403-23EC0BBBF4DF}"/>
    <hyperlink ref="AF391" r:id="rId385" xr:uid="{595BC8A6-2ECE-464C-B840-55DB645D895E}"/>
    <hyperlink ref="AF392" r:id="rId386" xr:uid="{07C3CD03-9476-4D22-A389-119D3194131B}"/>
    <hyperlink ref="AF393" r:id="rId387" xr:uid="{CA54FBD3-A8DD-48D7-B70D-DE4BEE05A754}"/>
    <hyperlink ref="AF394" r:id="rId388" xr:uid="{526CDF75-C179-4B22-83FB-99970DD13F42}"/>
    <hyperlink ref="AF395" r:id="rId389" xr:uid="{D87ACF46-339B-4E20-A3B8-DC8154EBF872}"/>
    <hyperlink ref="AF396" r:id="rId390" xr:uid="{D770AEFE-0AB7-414C-86A7-831F403BEAB0}"/>
    <hyperlink ref="AF397" r:id="rId391" xr:uid="{1BFA807A-2FC5-4A14-97C1-4F83B02AA106}"/>
    <hyperlink ref="AF398" r:id="rId392" xr:uid="{E9FCBF3A-B4A8-4C12-9C99-5853895D8B90}"/>
    <hyperlink ref="AF399" r:id="rId393" xr:uid="{6F9FFEE1-7872-4B86-8C04-F0459CA78DBB}"/>
    <hyperlink ref="AF400" r:id="rId394" xr:uid="{E35BA557-C40F-4142-954C-5DE7F836EBB8}"/>
    <hyperlink ref="AF401" r:id="rId395" xr:uid="{164293D4-7E77-4406-88B4-6E0931D9827D}"/>
    <hyperlink ref="AF402" r:id="rId396" xr:uid="{2307FB6C-C5FF-4BD7-9DFB-C770EEB1D3A9}"/>
    <hyperlink ref="AF403" r:id="rId397" xr:uid="{0836FF44-C6A6-4A13-BB08-57EE7C4BFD49}"/>
    <hyperlink ref="AF404" r:id="rId398" xr:uid="{F217088C-759C-40FC-AFE5-6C2613EC6942}"/>
    <hyperlink ref="AF405" r:id="rId399" xr:uid="{C1E061F6-8240-465B-A10D-D480A8B1AAC5}"/>
    <hyperlink ref="AF406" r:id="rId400" xr:uid="{F5B9262A-A38D-43D2-9449-462E81E2B1E6}"/>
    <hyperlink ref="AF407" r:id="rId401" xr:uid="{3647482C-2AD0-43A0-AAF9-699DF8B58307}"/>
    <hyperlink ref="AF408" r:id="rId402" xr:uid="{ECF540DF-2B88-4D6E-91AB-6F198EBBABFC}"/>
    <hyperlink ref="AF409" r:id="rId403" xr:uid="{755E5B7A-99BE-48EC-97EA-0859EE2BA779}"/>
    <hyperlink ref="AF410" r:id="rId404" xr:uid="{FFB1E4B8-2235-4188-8CBC-F84DF6C1877D}"/>
    <hyperlink ref="AF411" r:id="rId405" xr:uid="{84BA7651-2959-4542-A6AA-BADEC98306B2}"/>
    <hyperlink ref="AF412" r:id="rId406" xr:uid="{880B777D-BE87-4F41-837A-84AAEBC597C3}"/>
    <hyperlink ref="AF413" r:id="rId407" xr:uid="{B286FD98-226C-4DC0-A395-6AC3C78A0A7C}"/>
    <hyperlink ref="AF414" r:id="rId408" xr:uid="{B198072D-5203-4E72-93BD-DA1F7BB182D9}"/>
    <hyperlink ref="AF415" r:id="rId409" xr:uid="{67FDC481-77C3-4385-8244-6D69E9CB6B01}"/>
    <hyperlink ref="AF416" r:id="rId410" xr:uid="{C85260A5-7D22-4CB4-9BC3-5EFD91166118}"/>
    <hyperlink ref="AF417" r:id="rId411" xr:uid="{11C92C99-CE2B-4EC4-B179-9154D0E335F0}"/>
    <hyperlink ref="AF418" r:id="rId412" xr:uid="{89C965BE-3098-4038-8555-E7F94CB29211}"/>
    <hyperlink ref="AF373" r:id="rId413" xr:uid="{A6D33E8D-9078-475F-BC9A-72E02DAB08A7}"/>
    <hyperlink ref="AF303" r:id="rId414" xr:uid="{39AEE361-EC05-4210-A5F2-D7D93D53C45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K16" sqref="K16"/>
    </sheetView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575"/>
  <sheetViews>
    <sheetView topLeftCell="A540" workbookViewId="0">
      <selection activeCell="P569" sqref="P569"/>
    </sheetView>
  </sheetViews>
  <sheetFormatPr baseColWidth="10" defaultColWidth="9.140625" defaultRowHeight="15" x14ac:dyDescent="0.25"/>
  <cols>
    <col min="1" max="1" width="4" bestFit="1" customWidth="1"/>
    <col min="2" max="2" width="33.140625" customWidth="1"/>
    <col min="3" max="3" width="43.28515625" customWidth="1"/>
    <col min="4" max="4" width="51.425781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45" x14ac:dyDescent="0.25">
      <c r="A3" s="1" t="s">
        <v>119</v>
      </c>
      <c r="B3" s="1" t="s">
        <v>120</v>
      </c>
      <c r="C3" s="1" t="s">
        <v>121</v>
      </c>
      <c r="D3" s="1" t="s">
        <v>122</v>
      </c>
    </row>
    <row r="4" spans="1:4" x14ac:dyDescent="0.25">
      <c r="A4">
        <v>1</v>
      </c>
      <c r="B4">
        <v>5126261001</v>
      </c>
      <c r="C4" t="s">
        <v>369</v>
      </c>
      <c r="D4">
        <v>458</v>
      </c>
    </row>
    <row r="5" spans="1:4" x14ac:dyDescent="0.25">
      <c r="A5">
        <v>1</v>
      </c>
      <c r="B5" s="9">
        <v>5137372001</v>
      </c>
      <c r="C5" s="9" t="s">
        <v>134</v>
      </c>
      <c r="D5">
        <v>958</v>
      </c>
    </row>
    <row r="6" spans="1:4" x14ac:dyDescent="0.25">
      <c r="A6">
        <v>1</v>
      </c>
      <c r="B6" s="9">
        <v>5137375001</v>
      </c>
      <c r="C6" s="9" t="s">
        <v>135</v>
      </c>
      <c r="D6">
        <v>700</v>
      </c>
    </row>
    <row r="7" spans="1:4" x14ac:dyDescent="0.25">
      <c r="A7">
        <v>2</v>
      </c>
      <c r="B7" s="9">
        <v>5137372001</v>
      </c>
      <c r="C7" s="9" t="s">
        <v>134</v>
      </c>
      <c r="D7">
        <v>943</v>
      </c>
    </row>
    <row r="8" spans="1:4" x14ac:dyDescent="0.25">
      <c r="A8">
        <v>3</v>
      </c>
      <c r="B8" s="9">
        <v>5137372001</v>
      </c>
      <c r="C8" s="9" t="s">
        <v>134</v>
      </c>
      <c r="D8">
        <v>297</v>
      </c>
    </row>
    <row r="9" spans="1:4" x14ac:dyDescent="0.25">
      <c r="A9">
        <v>3</v>
      </c>
      <c r="B9" s="9">
        <v>5137375001</v>
      </c>
      <c r="C9" s="9" t="s">
        <v>135</v>
      </c>
      <c r="D9">
        <v>475</v>
      </c>
    </row>
    <row r="10" spans="1:4" x14ac:dyDescent="0.25">
      <c r="A10">
        <v>4</v>
      </c>
      <c r="B10" s="9">
        <v>5137375001</v>
      </c>
      <c r="C10" s="9" t="s">
        <v>135</v>
      </c>
      <c r="D10">
        <v>300</v>
      </c>
    </row>
    <row r="11" spans="1:4" x14ac:dyDescent="0.25">
      <c r="A11">
        <v>5</v>
      </c>
      <c r="B11" s="9">
        <v>5137372001</v>
      </c>
      <c r="C11" s="9" t="s">
        <v>134</v>
      </c>
      <c r="D11">
        <v>262</v>
      </c>
    </row>
    <row r="12" spans="1:4" x14ac:dyDescent="0.25">
      <c r="A12">
        <v>5</v>
      </c>
      <c r="B12" s="9">
        <v>5137375001</v>
      </c>
      <c r="C12" s="9" t="s">
        <v>135</v>
      </c>
      <c r="D12">
        <v>75</v>
      </c>
    </row>
    <row r="13" spans="1:4" x14ac:dyDescent="0.25">
      <c r="A13">
        <v>6</v>
      </c>
      <c r="B13" s="9">
        <v>5137375001</v>
      </c>
      <c r="C13" s="9" t="s">
        <v>135</v>
      </c>
      <c r="D13">
        <v>2070</v>
      </c>
    </row>
    <row r="14" spans="1:4" x14ac:dyDescent="0.25">
      <c r="A14">
        <v>7</v>
      </c>
      <c r="B14" s="9">
        <v>5137375001</v>
      </c>
      <c r="C14" s="9" t="s">
        <v>135</v>
      </c>
      <c r="D14">
        <v>1661.01</v>
      </c>
    </row>
    <row r="15" spans="1:4" x14ac:dyDescent="0.25">
      <c r="A15">
        <v>8</v>
      </c>
      <c r="B15" s="9">
        <v>5137372001</v>
      </c>
      <c r="C15" s="9" t="s">
        <v>134</v>
      </c>
      <c r="D15">
        <v>638</v>
      </c>
    </row>
    <row r="16" spans="1:4" x14ac:dyDescent="0.25">
      <c r="A16">
        <v>8</v>
      </c>
      <c r="B16" s="9">
        <v>5137375001</v>
      </c>
      <c r="C16" s="9" t="s">
        <v>135</v>
      </c>
      <c r="D16">
        <v>1990.01</v>
      </c>
    </row>
    <row r="17" spans="1:4" x14ac:dyDescent="0.25">
      <c r="A17">
        <v>9</v>
      </c>
      <c r="B17" s="9">
        <v>5137375001</v>
      </c>
      <c r="C17" s="9" t="s">
        <v>135</v>
      </c>
      <c r="D17">
        <v>1280</v>
      </c>
    </row>
    <row r="18" spans="1:4" x14ac:dyDescent="0.25">
      <c r="A18">
        <v>10</v>
      </c>
      <c r="B18" s="9">
        <v>5137372001</v>
      </c>
      <c r="C18" s="9" t="s">
        <v>134</v>
      </c>
      <c r="D18">
        <v>247</v>
      </c>
    </row>
    <row r="19" spans="1:4" x14ac:dyDescent="0.25">
      <c r="A19">
        <v>10</v>
      </c>
      <c r="B19" s="9">
        <v>5137375001</v>
      </c>
      <c r="C19" s="9" t="s">
        <v>135</v>
      </c>
      <c r="D19">
        <v>1000.01</v>
      </c>
    </row>
    <row r="20" spans="1:4" x14ac:dyDescent="0.25">
      <c r="A20">
        <v>11</v>
      </c>
      <c r="B20" s="9">
        <v>5137375001</v>
      </c>
      <c r="C20" s="9" t="s">
        <v>135</v>
      </c>
      <c r="D20">
        <v>1640</v>
      </c>
    </row>
    <row r="21" spans="1:4" x14ac:dyDescent="0.25">
      <c r="A21">
        <v>12</v>
      </c>
      <c r="B21" s="9">
        <v>5137372001</v>
      </c>
      <c r="C21" s="9" t="s">
        <v>134</v>
      </c>
      <c r="D21">
        <v>1141</v>
      </c>
    </row>
    <row r="22" spans="1:4" x14ac:dyDescent="0.25">
      <c r="A22">
        <v>12</v>
      </c>
      <c r="B22" s="9">
        <v>5137375001</v>
      </c>
      <c r="C22" s="9" t="s">
        <v>135</v>
      </c>
      <c r="D22">
        <v>2114.25</v>
      </c>
    </row>
    <row r="23" spans="1:4" x14ac:dyDescent="0.25">
      <c r="A23">
        <v>13</v>
      </c>
      <c r="B23" s="9">
        <v>5137375001</v>
      </c>
      <c r="C23" s="9" t="s">
        <v>135</v>
      </c>
      <c r="D23">
        <v>1743.62</v>
      </c>
    </row>
    <row r="24" spans="1:4" x14ac:dyDescent="0.25">
      <c r="A24">
        <v>14</v>
      </c>
      <c r="B24" s="9">
        <v>5137375001</v>
      </c>
      <c r="C24" s="9" t="s">
        <v>135</v>
      </c>
      <c r="D24">
        <v>1658.62</v>
      </c>
    </row>
    <row r="25" spans="1:4" x14ac:dyDescent="0.25">
      <c r="A25">
        <v>15</v>
      </c>
      <c r="B25" s="9">
        <v>5137372001</v>
      </c>
      <c r="C25" s="9" t="s">
        <v>134</v>
      </c>
      <c r="D25">
        <v>1704</v>
      </c>
    </row>
    <row r="26" spans="1:4" x14ac:dyDescent="0.25">
      <c r="A26">
        <v>15</v>
      </c>
      <c r="B26" s="9">
        <v>5137375001</v>
      </c>
      <c r="C26" s="9" t="s">
        <v>135</v>
      </c>
      <c r="D26">
        <v>1855.87</v>
      </c>
    </row>
    <row r="27" spans="1:4" x14ac:dyDescent="0.25">
      <c r="A27">
        <v>16</v>
      </c>
      <c r="B27" s="9">
        <v>5137372001</v>
      </c>
      <c r="C27" s="9" t="s">
        <v>134</v>
      </c>
      <c r="D27">
        <v>968</v>
      </c>
    </row>
    <row r="28" spans="1:4" x14ac:dyDescent="0.25">
      <c r="A28">
        <v>17</v>
      </c>
      <c r="B28" s="9">
        <v>5137375001</v>
      </c>
      <c r="C28" s="9" t="s">
        <v>135</v>
      </c>
      <c r="D28">
        <v>5216.95</v>
      </c>
    </row>
    <row r="29" spans="1:4" x14ac:dyDescent="0.25">
      <c r="A29">
        <v>18</v>
      </c>
      <c r="B29" s="9">
        <v>5137375001</v>
      </c>
      <c r="C29" s="9" t="s">
        <v>135</v>
      </c>
      <c r="D29">
        <v>4300</v>
      </c>
    </row>
    <row r="30" spans="1:4" x14ac:dyDescent="0.25">
      <c r="A30">
        <v>19</v>
      </c>
      <c r="B30" s="9">
        <v>5137375001</v>
      </c>
      <c r="C30" s="9" t="s">
        <v>135</v>
      </c>
      <c r="D30">
        <v>1997</v>
      </c>
    </row>
    <row r="31" spans="1:4" x14ac:dyDescent="0.25">
      <c r="A31">
        <v>20</v>
      </c>
      <c r="B31" s="9">
        <v>5137375001</v>
      </c>
      <c r="C31" s="9" t="s">
        <v>135</v>
      </c>
      <c r="D31">
        <v>1956</v>
      </c>
    </row>
    <row r="32" spans="1:4" x14ac:dyDescent="0.25">
      <c r="A32">
        <v>21</v>
      </c>
      <c r="B32" s="9">
        <v>5137372001</v>
      </c>
      <c r="C32" s="9" t="s">
        <v>134</v>
      </c>
      <c r="D32">
        <v>1160</v>
      </c>
    </row>
    <row r="33" spans="1:4" x14ac:dyDescent="0.25">
      <c r="A33">
        <v>21</v>
      </c>
      <c r="B33" s="9">
        <v>5137375001</v>
      </c>
      <c r="C33" s="9" t="s">
        <v>135</v>
      </c>
      <c r="D33">
        <v>1019</v>
      </c>
    </row>
    <row r="34" spans="1:4" x14ac:dyDescent="0.25">
      <c r="A34">
        <v>22</v>
      </c>
      <c r="B34" s="9">
        <v>5137372001</v>
      </c>
      <c r="C34" s="9" t="s">
        <v>134</v>
      </c>
      <c r="D34">
        <v>1729</v>
      </c>
    </row>
    <row r="35" spans="1:4" x14ac:dyDescent="0.25">
      <c r="A35">
        <v>22</v>
      </c>
      <c r="B35" s="9">
        <v>5137375001</v>
      </c>
      <c r="C35" s="9" t="s">
        <v>135</v>
      </c>
      <c r="D35">
        <v>718</v>
      </c>
    </row>
    <row r="36" spans="1:4" x14ac:dyDescent="0.25">
      <c r="A36">
        <v>23</v>
      </c>
      <c r="B36" s="9">
        <v>5137372001</v>
      </c>
      <c r="C36" s="9" t="s">
        <v>134</v>
      </c>
      <c r="D36">
        <v>962</v>
      </c>
    </row>
    <row r="37" spans="1:4" x14ac:dyDescent="0.25">
      <c r="A37">
        <v>23</v>
      </c>
      <c r="B37" s="9">
        <v>5137375001</v>
      </c>
      <c r="C37" s="9" t="s">
        <v>135</v>
      </c>
      <c r="D37">
        <v>300</v>
      </c>
    </row>
    <row r="38" spans="1:4" x14ac:dyDescent="0.25">
      <c r="A38">
        <v>24</v>
      </c>
      <c r="B38" s="9">
        <v>5137372001</v>
      </c>
      <c r="C38" s="9" t="s">
        <v>134</v>
      </c>
      <c r="D38">
        <v>1436</v>
      </c>
    </row>
    <row r="39" spans="1:4" x14ac:dyDescent="0.25">
      <c r="A39">
        <v>24</v>
      </c>
      <c r="B39" s="9">
        <v>5137375001</v>
      </c>
      <c r="C39" s="9" t="s">
        <v>135</v>
      </c>
      <c r="D39">
        <v>175</v>
      </c>
    </row>
    <row r="40" spans="1:4" x14ac:dyDescent="0.25">
      <c r="A40">
        <v>25</v>
      </c>
      <c r="B40" s="9">
        <v>5137372001</v>
      </c>
      <c r="C40" s="9" t="s">
        <v>134</v>
      </c>
      <c r="D40">
        <v>1000</v>
      </c>
    </row>
    <row r="41" spans="1:4" x14ac:dyDescent="0.25">
      <c r="A41">
        <v>25</v>
      </c>
      <c r="B41" s="9">
        <v>5137375001</v>
      </c>
      <c r="C41" s="9" t="s">
        <v>135</v>
      </c>
      <c r="D41">
        <v>1070</v>
      </c>
    </row>
    <row r="42" spans="1:4" x14ac:dyDescent="0.25">
      <c r="A42">
        <v>26</v>
      </c>
      <c r="B42" s="9">
        <v>5137375001</v>
      </c>
      <c r="C42" s="9" t="s">
        <v>135</v>
      </c>
      <c r="D42">
        <v>258</v>
      </c>
    </row>
    <row r="43" spans="1:4" x14ac:dyDescent="0.25">
      <c r="A43">
        <v>27</v>
      </c>
      <c r="B43" s="9">
        <v>5137372001</v>
      </c>
      <c r="C43" s="9" t="s">
        <v>134</v>
      </c>
      <c r="D43">
        <v>314</v>
      </c>
    </row>
    <row r="44" spans="1:4" x14ac:dyDescent="0.25">
      <c r="A44">
        <v>27</v>
      </c>
      <c r="B44" s="9">
        <v>5137375001</v>
      </c>
      <c r="C44" s="9" t="s">
        <v>135</v>
      </c>
      <c r="D44">
        <v>112.5</v>
      </c>
    </row>
    <row r="45" spans="1:4" x14ac:dyDescent="0.25">
      <c r="A45">
        <v>28</v>
      </c>
      <c r="B45" s="9">
        <v>5137372001</v>
      </c>
      <c r="C45" s="9" t="s">
        <v>134</v>
      </c>
      <c r="D45">
        <v>622</v>
      </c>
    </row>
    <row r="46" spans="1:4" x14ac:dyDescent="0.25">
      <c r="A46">
        <v>28</v>
      </c>
      <c r="B46" s="9">
        <v>5137375001</v>
      </c>
      <c r="C46" s="9" t="s">
        <v>135</v>
      </c>
      <c r="D46">
        <v>300</v>
      </c>
    </row>
    <row r="47" spans="1:4" x14ac:dyDescent="0.25">
      <c r="A47">
        <v>29</v>
      </c>
      <c r="B47" s="9">
        <v>5137372001</v>
      </c>
      <c r="C47" s="9" t="s">
        <v>134</v>
      </c>
      <c r="D47">
        <v>1223</v>
      </c>
    </row>
    <row r="48" spans="1:4" x14ac:dyDescent="0.25">
      <c r="A48">
        <v>29</v>
      </c>
      <c r="B48" s="9">
        <v>5137375001</v>
      </c>
      <c r="C48" s="9" t="s">
        <v>135</v>
      </c>
      <c r="D48">
        <v>975</v>
      </c>
    </row>
    <row r="49" spans="1:4" x14ac:dyDescent="0.25">
      <c r="A49">
        <v>30</v>
      </c>
      <c r="B49" s="9">
        <v>5137375001</v>
      </c>
      <c r="C49" s="9" t="s">
        <v>135</v>
      </c>
      <c r="D49">
        <v>1125</v>
      </c>
    </row>
    <row r="50" spans="1:4" x14ac:dyDescent="0.25">
      <c r="A50">
        <v>31</v>
      </c>
      <c r="B50" s="9">
        <v>5137375001</v>
      </c>
      <c r="C50" s="9" t="s">
        <v>135</v>
      </c>
      <c r="D50">
        <v>5160</v>
      </c>
    </row>
    <row r="51" spans="1:4" x14ac:dyDescent="0.25">
      <c r="A51">
        <v>32</v>
      </c>
      <c r="B51" s="9">
        <v>5137375001</v>
      </c>
      <c r="C51" s="9" t="s">
        <v>135</v>
      </c>
      <c r="D51">
        <v>6020</v>
      </c>
    </row>
    <row r="52" spans="1:4" x14ac:dyDescent="0.25">
      <c r="A52">
        <v>33</v>
      </c>
      <c r="B52" s="9">
        <v>5137375001</v>
      </c>
      <c r="C52" s="9" t="s">
        <v>135</v>
      </c>
      <c r="D52">
        <v>300</v>
      </c>
    </row>
    <row r="53" spans="1:4" x14ac:dyDescent="0.25">
      <c r="A53">
        <v>34</v>
      </c>
      <c r="B53" s="9">
        <v>5137375001</v>
      </c>
      <c r="C53" s="9" t="s">
        <v>135</v>
      </c>
      <c r="D53">
        <v>272</v>
      </c>
    </row>
    <row r="54" spans="1:4" x14ac:dyDescent="0.25">
      <c r="A54">
        <v>35</v>
      </c>
      <c r="B54" s="9">
        <v>5137372001</v>
      </c>
      <c r="C54" s="9" t="s">
        <v>134</v>
      </c>
      <c r="D54">
        <v>157</v>
      </c>
    </row>
    <row r="55" spans="1:4" x14ac:dyDescent="0.25">
      <c r="A55">
        <v>36</v>
      </c>
      <c r="B55" s="9">
        <v>5137375001</v>
      </c>
      <c r="C55" s="9" t="s">
        <v>135</v>
      </c>
      <c r="D55">
        <v>926</v>
      </c>
    </row>
    <row r="56" spans="1:4" x14ac:dyDescent="0.25">
      <c r="A56">
        <v>37</v>
      </c>
      <c r="B56" s="9">
        <v>5137375001</v>
      </c>
      <c r="C56" s="9" t="s">
        <v>135</v>
      </c>
      <c r="D56">
        <v>1281</v>
      </c>
    </row>
    <row r="57" spans="1:4" x14ac:dyDescent="0.25">
      <c r="A57">
        <v>38</v>
      </c>
      <c r="B57" s="9">
        <v>5137372001</v>
      </c>
      <c r="C57" s="9" t="s">
        <v>134</v>
      </c>
      <c r="D57">
        <v>471</v>
      </c>
    </row>
    <row r="58" spans="1:4" x14ac:dyDescent="0.25">
      <c r="A58">
        <v>38</v>
      </c>
      <c r="B58" s="9">
        <v>5137375001</v>
      </c>
      <c r="C58" s="9" t="s">
        <v>135</v>
      </c>
      <c r="D58">
        <v>1204</v>
      </c>
    </row>
    <row r="59" spans="1:4" x14ac:dyDescent="0.25">
      <c r="A59">
        <v>39</v>
      </c>
      <c r="B59" s="9">
        <v>5137375001</v>
      </c>
      <c r="C59" s="9" t="s">
        <v>135</v>
      </c>
      <c r="D59">
        <v>1685</v>
      </c>
    </row>
    <row r="60" spans="1:4" x14ac:dyDescent="0.25">
      <c r="A60">
        <v>40</v>
      </c>
      <c r="B60" s="9">
        <v>5137375001</v>
      </c>
      <c r="C60" s="9" t="s">
        <v>135</v>
      </c>
      <c r="D60">
        <v>1267</v>
      </c>
    </row>
    <row r="61" spans="1:4" x14ac:dyDescent="0.25">
      <c r="A61">
        <v>41</v>
      </c>
      <c r="B61" s="9">
        <v>5137372001</v>
      </c>
      <c r="C61" s="9" t="s">
        <v>134</v>
      </c>
      <c r="D61">
        <v>924</v>
      </c>
    </row>
    <row r="62" spans="1:4" x14ac:dyDescent="0.25">
      <c r="A62">
        <v>41</v>
      </c>
      <c r="B62" s="9">
        <v>5137375001</v>
      </c>
      <c r="C62" s="9" t="s">
        <v>135</v>
      </c>
      <c r="D62">
        <v>1255.01</v>
      </c>
    </row>
    <row r="63" spans="1:4" x14ac:dyDescent="0.25">
      <c r="A63">
        <v>42</v>
      </c>
      <c r="B63" s="9">
        <v>5137375001</v>
      </c>
      <c r="C63" s="9" t="s">
        <v>135</v>
      </c>
      <c r="D63">
        <v>257</v>
      </c>
    </row>
    <row r="64" spans="1:4" x14ac:dyDescent="0.25">
      <c r="A64">
        <v>43</v>
      </c>
      <c r="B64" s="9">
        <v>5137375001</v>
      </c>
      <c r="C64" s="9" t="s">
        <v>135</v>
      </c>
      <c r="D64" s="9">
        <v>257</v>
      </c>
    </row>
    <row r="65" spans="1:4" x14ac:dyDescent="0.25">
      <c r="A65">
        <v>44</v>
      </c>
      <c r="B65" s="9">
        <v>5137375001</v>
      </c>
      <c r="C65" s="9" t="s">
        <v>135</v>
      </c>
      <c r="D65">
        <v>257</v>
      </c>
    </row>
    <row r="66" spans="1:4" x14ac:dyDescent="0.25">
      <c r="A66">
        <v>45</v>
      </c>
      <c r="B66" s="9">
        <v>5137375001</v>
      </c>
      <c r="C66" s="9" t="s">
        <v>135</v>
      </c>
      <c r="D66">
        <v>260</v>
      </c>
    </row>
    <row r="67" spans="1:4" x14ac:dyDescent="0.25">
      <c r="A67">
        <v>46</v>
      </c>
      <c r="B67" s="9">
        <v>5137372001</v>
      </c>
      <c r="C67" s="9" t="s">
        <v>134</v>
      </c>
      <c r="D67">
        <v>942</v>
      </c>
    </row>
    <row r="68" spans="1:4" x14ac:dyDescent="0.25">
      <c r="A68">
        <v>46</v>
      </c>
      <c r="B68" s="9">
        <v>5137375001</v>
      </c>
      <c r="C68" s="9" t="s">
        <v>135</v>
      </c>
      <c r="D68">
        <v>257</v>
      </c>
    </row>
    <row r="69" spans="1:4" x14ac:dyDescent="0.25">
      <c r="A69">
        <v>47</v>
      </c>
      <c r="B69" s="9">
        <v>5137372001</v>
      </c>
      <c r="C69" s="9" t="s">
        <v>134</v>
      </c>
      <c r="D69">
        <v>456</v>
      </c>
    </row>
    <row r="70" spans="1:4" x14ac:dyDescent="0.25">
      <c r="A70">
        <v>47</v>
      </c>
      <c r="B70" s="9">
        <v>5137375001</v>
      </c>
      <c r="C70" s="9" t="s">
        <v>135</v>
      </c>
      <c r="D70">
        <v>225</v>
      </c>
    </row>
    <row r="71" spans="1:4" x14ac:dyDescent="0.25">
      <c r="A71">
        <v>48</v>
      </c>
      <c r="B71" s="9">
        <v>5137372001</v>
      </c>
      <c r="C71" s="9" t="s">
        <v>134</v>
      </c>
      <c r="D71">
        <v>411</v>
      </c>
    </row>
    <row r="72" spans="1:4" x14ac:dyDescent="0.25">
      <c r="A72">
        <v>48</v>
      </c>
      <c r="B72" s="9">
        <v>5137375001</v>
      </c>
      <c r="C72" s="9" t="s">
        <v>135</v>
      </c>
      <c r="D72">
        <v>3701.02</v>
      </c>
    </row>
    <row r="73" spans="1:4" x14ac:dyDescent="0.25">
      <c r="A73">
        <v>49</v>
      </c>
      <c r="B73" s="9">
        <v>5137375001</v>
      </c>
      <c r="C73" s="9" t="s">
        <v>135</v>
      </c>
      <c r="D73">
        <v>3269.76</v>
      </c>
    </row>
    <row r="74" spans="1:4" x14ac:dyDescent="0.25">
      <c r="A74">
        <v>50</v>
      </c>
      <c r="B74" s="9">
        <v>5137375001</v>
      </c>
      <c r="C74" s="9" t="s">
        <v>135</v>
      </c>
      <c r="D74">
        <v>2280</v>
      </c>
    </row>
    <row r="75" spans="1:4" x14ac:dyDescent="0.25">
      <c r="A75">
        <v>51</v>
      </c>
      <c r="B75" s="9">
        <v>5137375001</v>
      </c>
      <c r="C75" s="9" t="s">
        <v>135</v>
      </c>
      <c r="D75">
        <v>2275</v>
      </c>
    </row>
    <row r="76" spans="1:4" x14ac:dyDescent="0.25">
      <c r="A76">
        <v>52</v>
      </c>
      <c r="B76" s="9">
        <v>5137372001</v>
      </c>
      <c r="C76" s="9" t="s">
        <v>134</v>
      </c>
      <c r="D76">
        <v>346</v>
      </c>
    </row>
    <row r="77" spans="1:4" x14ac:dyDescent="0.25">
      <c r="A77">
        <v>52</v>
      </c>
      <c r="B77" s="9">
        <v>5137375001</v>
      </c>
      <c r="C77" s="9" t="s">
        <v>135</v>
      </c>
      <c r="D77">
        <v>4200</v>
      </c>
    </row>
    <row r="78" spans="1:4" x14ac:dyDescent="0.25">
      <c r="A78">
        <v>53</v>
      </c>
      <c r="B78" s="9">
        <v>5137375001</v>
      </c>
      <c r="C78" s="9" t="s">
        <v>135</v>
      </c>
      <c r="D78">
        <v>3600</v>
      </c>
    </row>
    <row r="79" spans="1:4" x14ac:dyDescent="0.25">
      <c r="A79">
        <v>54</v>
      </c>
      <c r="B79" s="9">
        <v>5137375001</v>
      </c>
      <c r="C79" s="9" t="s">
        <v>135</v>
      </c>
      <c r="D79">
        <v>875</v>
      </c>
    </row>
    <row r="80" spans="1:4" x14ac:dyDescent="0.25">
      <c r="A80">
        <v>55</v>
      </c>
      <c r="B80" s="9">
        <v>5137372001</v>
      </c>
      <c r="C80" s="9" t="s">
        <v>134</v>
      </c>
      <c r="D80">
        <v>769</v>
      </c>
    </row>
    <row r="81" spans="1:4" x14ac:dyDescent="0.25">
      <c r="A81">
        <v>55</v>
      </c>
      <c r="B81" s="9">
        <v>5137375001</v>
      </c>
      <c r="C81" s="9" t="s">
        <v>135</v>
      </c>
      <c r="D81">
        <v>875</v>
      </c>
    </row>
    <row r="82" spans="1:4" x14ac:dyDescent="0.25">
      <c r="A82">
        <v>56</v>
      </c>
      <c r="B82" s="9">
        <v>5137372001</v>
      </c>
      <c r="C82" s="9" t="s">
        <v>134</v>
      </c>
      <c r="D82">
        <v>436</v>
      </c>
    </row>
    <row r="83" spans="1:4" x14ac:dyDescent="0.25">
      <c r="A83">
        <v>57</v>
      </c>
      <c r="B83" s="9">
        <v>5137372001</v>
      </c>
      <c r="C83" s="9" t="s">
        <v>134</v>
      </c>
      <c r="D83">
        <v>1126</v>
      </c>
    </row>
    <row r="84" spans="1:4" x14ac:dyDescent="0.25">
      <c r="A84">
        <v>58</v>
      </c>
      <c r="B84" s="9">
        <v>5137372001</v>
      </c>
      <c r="C84" s="9" t="s">
        <v>134</v>
      </c>
      <c r="D84">
        <v>632</v>
      </c>
    </row>
    <row r="85" spans="1:4" x14ac:dyDescent="0.25">
      <c r="A85">
        <v>58</v>
      </c>
      <c r="B85" s="9">
        <v>5137375001</v>
      </c>
      <c r="C85" s="9" t="s">
        <v>135</v>
      </c>
      <c r="D85">
        <v>4165</v>
      </c>
    </row>
    <row r="86" spans="1:4" x14ac:dyDescent="0.25">
      <c r="A86">
        <v>59</v>
      </c>
      <c r="B86" s="9">
        <v>5137372001</v>
      </c>
      <c r="C86" s="9" t="s">
        <v>134</v>
      </c>
      <c r="D86">
        <v>1059</v>
      </c>
    </row>
    <row r="87" spans="1:4" x14ac:dyDescent="0.25">
      <c r="A87">
        <v>59</v>
      </c>
      <c r="B87" s="9">
        <v>5137375001</v>
      </c>
      <c r="C87" s="9" t="s">
        <v>135</v>
      </c>
      <c r="D87">
        <v>2905.01</v>
      </c>
    </row>
    <row r="88" spans="1:4" x14ac:dyDescent="0.25">
      <c r="A88">
        <v>60</v>
      </c>
      <c r="B88" s="9">
        <v>5137372001</v>
      </c>
      <c r="C88" s="9" t="s">
        <v>134</v>
      </c>
      <c r="D88">
        <v>1057</v>
      </c>
    </row>
    <row r="89" spans="1:4" x14ac:dyDescent="0.25">
      <c r="A89">
        <v>60</v>
      </c>
      <c r="B89" s="9">
        <v>5137375001</v>
      </c>
      <c r="C89" s="9" t="s">
        <v>135</v>
      </c>
      <c r="D89">
        <v>2735.4</v>
      </c>
    </row>
    <row r="90" spans="1:4" x14ac:dyDescent="0.25">
      <c r="A90">
        <v>61</v>
      </c>
      <c r="B90" s="9">
        <v>5137372001</v>
      </c>
      <c r="C90" s="9" t="s">
        <v>134</v>
      </c>
      <c r="D90">
        <v>1502</v>
      </c>
    </row>
    <row r="91" spans="1:4" x14ac:dyDescent="0.25">
      <c r="A91">
        <v>61</v>
      </c>
      <c r="B91" s="9">
        <v>5137375001</v>
      </c>
      <c r="C91" s="9" t="s">
        <v>135</v>
      </c>
      <c r="D91">
        <v>3595.01</v>
      </c>
    </row>
    <row r="92" spans="1:4" x14ac:dyDescent="0.25">
      <c r="A92">
        <v>62</v>
      </c>
      <c r="B92" s="9">
        <v>5137375001</v>
      </c>
      <c r="C92" s="9" t="s">
        <v>135</v>
      </c>
      <c r="D92">
        <v>3860</v>
      </c>
    </row>
    <row r="93" spans="1:4" x14ac:dyDescent="0.25">
      <c r="A93">
        <v>63</v>
      </c>
      <c r="B93" s="9">
        <v>5137375001</v>
      </c>
      <c r="C93" s="9" t="s">
        <v>135</v>
      </c>
      <c r="D93">
        <v>970</v>
      </c>
    </row>
    <row r="94" spans="1:4" x14ac:dyDescent="0.25">
      <c r="A94">
        <v>64</v>
      </c>
      <c r="B94" s="9">
        <v>5137372001</v>
      </c>
      <c r="C94" s="9" t="s">
        <v>134</v>
      </c>
      <c r="D94">
        <v>314</v>
      </c>
    </row>
    <row r="95" spans="1:4" x14ac:dyDescent="0.25">
      <c r="A95">
        <v>64</v>
      </c>
      <c r="B95" s="9">
        <v>5137375001</v>
      </c>
      <c r="C95" s="9" t="s">
        <v>135</v>
      </c>
      <c r="D95">
        <v>986</v>
      </c>
    </row>
    <row r="96" spans="1:4" x14ac:dyDescent="0.25">
      <c r="A96">
        <v>65</v>
      </c>
      <c r="B96" s="9">
        <v>5137375001</v>
      </c>
      <c r="C96" s="9" t="s">
        <v>135</v>
      </c>
      <c r="D96">
        <v>1371</v>
      </c>
    </row>
    <row r="97" spans="1:4" x14ac:dyDescent="0.25">
      <c r="A97">
        <v>66</v>
      </c>
      <c r="B97" s="9">
        <v>5137375001</v>
      </c>
      <c r="C97" s="9" t="s">
        <v>135</v>
      </c>
      <c r="D97">
        <v>1300</v>
      </c>
    </row>
    <row r="98" spans="1:4" x14ac:dyDescent="0.25">
      <c r="A98">
        <v>67</v>
      </c>
      <c r="B98" s="9">
        <v>5137375001</v>
      </c>
      <c r="C98" s="9" t="s">
        <v>135</v>
      </c>
      <c r="D98">
        <v>1300</v>
      </c>
    </row>
    <row r="99" spans="1:4" x14ac:dyDescent="0.25">
      <c r="A99">
        <v>68</v>
      </c>
      <c r="B99" s="9">
        <v>5137375001</v>
      </c>
      <c r="C99" s="9" t="s">
        <v>135</v>
      </c>
      <c r="D99">
        <v>1287</v>
      </c>
    </row>
    <row r="100" spans="1:4" x14ac:dyDescent="0.25">
      <c r="A100">
        <v>69</v>
      </c>
      <c r="B100" s="9">
        <v>5137375001</v>
      </c>
      <c r="C100" s="9" t="s">
        <v>135</v>
      </c>
      <c r="D100">
        <v>1820</v>
      </c>
    </row>
    <row r="101" spans="1:4" x14ac:dyDescent="0.25">
      <c r="A101">
        <v>70</v>
      </c>
      <c r="B101" s="9">
        <v>5137372001</v>
      </c>
      <c r="C101" s="9" t="s">
        <v>134</v>
      </c>
      <c r="D101">
        <v>314</v>
      </c>
    </row>
    <row r="102" spans="1:4" x14ac:dyDescent="0.25">
      <c r="A102">
        <v>70</v>
      </c>
      <c r="B102" s="9">
        <v>5137375001</v>
      </c>
      <c r="C102" s="9" t="s">
        <v>135</v>
      </c>
      <c r="D102">
        <v>1270</v>
      </c>
    </row>
    <row r="103" spans="1:4" x14ac:dyDescent="0.25">
      <c r="A103">
        <v>71</v>
      </c>
      <c r="B103" s="10">
        <v>5137372001</v>
      </c>
      <c r="C103" s="10" t="s">
        <v>134</v>
      </c>
      <c r="D103">
        <v>314</v>
      </c>
    </row>
    <row r="104" spans="1:4" x14ac:dyDescent="0.25">
      <c r="A104">
        <v>71</v>
      </c>
      <c r="B104" s="10">
        <v>5137375001</v>
      </c>
      <c r="C104" s="10" t="s">
        <v>135</v>
      </c>
      <c r="D104">
        <v>1820</v>
      </c>
    </row>
    <row r="105" spans="1:4" x14ac:dyDescent="0.25">
      <c r="A105">
        <v>72</v>
      </c>
      <c r="B105" s="10">
        <v>5137372001</v>
      </c>
      <c r="C105" s="10" t="s">
        <v>134</v>
      </c>
      <c r="D105">
        <v>1056</v>
      </c>
    </row>
    <row r="106" spans="1:4" x14ac:dyDescent="0.25">
      <c r="A106">
        <v>72</v>
      </c>
      <c r="B106" s="10">
        <v>5137375001</v>
      </c>
      <c r="C106" s="10" t="s">
        <v>135</v>
      </c>
      <c r="D106">
        <v>225</v>
      </c>
    </row>
    <row r="107" spans="1:4" x14ac:dyDescent="0.25">
      <c r="A107">
        <v>73</v>
      </c>
      <c r="B107" s="10">
        <v>5137375001</v>
      </c>
      <c r="C107" s="10" t="s">
        <v>135</v>
      </c>
      <c r="D107">
        <v>1411</v>
      </c>
    </row>
    <row r="108" spans="1:4" x14ac:dyDescent="0.25">
      <c r="A108">
        <v>74</v>
      </c>
      <c r="B108" s="10">
        <v>5137372001</v>
      </c>
      <c r="C108" s="10" t="s">
        <v>134</v>
      </c>
      <c r="D108">
        <v>1310</v>
      </c>
    </row>
    <row r="109" spans="1:4" x14ac:dyDescent="0.25">
      <c r="A109">
        <v>74</v>
      </c>
      <c r="B109" s="10">
        <v>5137375001</v>
      </c>
      <c r="C109" s="10" t="s">
        <v>135</v>
      </c>
      <c r="D109">
        <v>1754.99</v>
      </c>
    </row>
    <row r="110" spans="1:4" x14ac:dyDescent="0.25">
      <c r="A110">
        <v>75</v>
      </c>
      <c r="B110" s="10">
        <v>5137375001</v>
      </c>
      <c r="C110" s="10" t="s">
        <v>135</v>
      </c>
      <c r="D110">
        <v>5160</v>
      </c>
    </row>
    <row r="111" spans="1:4" x14ac:dyDescent="0.25">
      <c r="A111">
        <v>76</v>
      </c>
      <c r="B111" s="10">
        <v>5137375001</v>
      </c>
      <c r="C111" s="10" t="s">
        <v>135</v>
      </c>
      <c r="D111">
        <v>6020</v>
      </c>
    </row>
    <row r="112" spans="1:4" x14ac:dyDescent="0.25">
      <c r="A112">
        <v>77</v>
      </c>
      <c r="B112" s="10">
        <v>5137375001</v>
      </c>
      <c r="C112" s="10" t="s">
        <v>135</v>
      </c>
      <c r="D112">
        <v>285</v>
      </c>
    </row>
    <row r="113" spans="1:4" x14ac:dyDescent="0.25">
      <c r="A113">
        <v>78</v>
      </c>
      <c r="B113" s="10">
        <v>5137372001</v>
      </c>
      <c r="C113" s="10" t="s">
        <v>134</v>
      </c>
      <c r="D113">
        <v>228</v>
      </c>
    </row>
    <row r="114" spans="1:4" x14ac:dyDescent="0.25">
      <c r="A114">
        <v>78</v>
      </c>
      <c r="B114" s="10">
        <v>5137375001</v>
      </c>
      <c r="C114" s="10" t="s">
        <v>135</v>
      </c>
      <c r="D114">
        <v>360</v>
      </c>
    </row>
    <row r="115" spans="1:4" x14ac:dyDescent="0.25">
      <c r="A115">
        <v>79</v>
      </c>
      <c r="B115" s="10">
        <v>5137372001</v>
      </c>
      <c r="C115" s="10" t="s">
        <v>134</v>
      </c>
      <c r="D115">
        <v>262</v>
      </c>
    </row>
    <row r="116" spans="1:4" x14ac:dyDescent="0.25">
      <c r="A116">
        <v>80</v>
      </c>
      <c r="B116" s="10">
        <v>5137375001</v>
      </c>
      <c r="C116" s="10" t="s">
        <v>135</v>
      </c>
      <c r="D116">
        <v>300</v>
      </c>
    </row>
    <row r="117" spans="1:4" x14ac:dyDescent="0.25">
      <c r="A117">
        <v>81</v>
      </c>
      <c r="B117" s="10">
        <v>5137372001</v>
      </c>
      <c r="C117" s="10" t="s">
        <v>134</v>
      </c>
      <c r="D117">
        <v>884</v>
      </c>
    </row>
    <row r="118" spans="1:4" x14ac:dyDescent="0.25">
      <c r="A118">
        <v>81</v>
      </c>
      <c r="B118" s="10">
        <v>5137375001</v>
      </c>
      <c r="C118" s="10" t="s">
        <v>135</v>
      </c>
      <c r="D118">
        <v>360</v>
      </c>
    </row>
    <row r="119" spans="1:4" x14ac:dyDescent="0.25">
      <c r="A119">
        <v>82</v>
      </c>
      <c r="B119" s="10">
        <v>5137372001</v>
      </c>
      <c r="C119" s="10" t="s">
        <v>134</v>
      </c>
      <c r="D119">
        <v>710</v>
      </c>
    </row>
    <row r="120" spans="1:4" x14ac:dyDescent="0.25">
      <c r="A120">
        <v>82</v>
      </c>
      <c r="B120" s="10">
        <v>5137375001</v>
      </c>
      <c r="C120" s="10" t="s">
        <v>135</v>
      </c>
      <c r="D120">
        <v>276</v>
      </c>
    </row>
    <row r="121" spans="1:4" x14ac:dyDescent="0.25">
      <c r="A121">
        <v>83</v>
      </c>
      <c r="B121" s="10">
        <v>5137375001</v>
      </c>
      <c r="C121" s="10" t="s">
        <v>135</v>
      </c>
      <c r="D121">
        <v>202.5</v>
      </c>
    </row>
    <row r="122" spans="1:4" x14ac:dyDescent="0.25">
      <c r="A122">
        <v>84</v>
      </c>
      <c r="B122" s="10">
        <v>5137375001</v>
      </c>
      <c r="C122" s="10" t="s">
        <v>135</v>
      </c>
      <c r="D122">
        <v>202.5</v>
      </c>
    </row>
    <row r="123" spans="1:4" x14ac:dyDescent="0.25">
      <c r="A123">
        <v>85</v>
      </c>
      <c r="B123" s="10">
        <v>5137372001</v>
      </c>
      <c r="C123" s="10" t="s">
        <v>134</v>
      </c>
      <c r="D123">
        <v>262</v>
      </c>
    </row>
    <row r="124" spans="1:4" x14ac:dyDescent="0.25">
      <c r="A124">
        <v>85</v>
      </c>
      <c r="B124" s="10">
        <v>5137375001</v>
      </c>
      <c r="C124" s="10" t="s">
        <v>135</v>
      </c>
      <c r="D124">
        <v>202.5</v>
      </c>
    </row>
    <row r="125" spans="1:4" x14ac:dyDescent="0.25">
      <c r="A125">
        <v>86</v>
      </c>
      <c r="B125" s="10">
        <v>5137375001</v>
      </c>
      <c r="C125" s="10" t="s">
        <v>135</v>
      </c>
      <c r="D125">
        <v>300</v>
      </c>
    </row>
    <row r="126" spans="1:4" x14ac:dyDescent="0.25">
      <c r="A126">
        <v>87</v>
      </c>
      <c r="B126" s="10">
        <v>5137375001</v>
      </c>
      <c r="C126" s="10" t="s">
        <v>135</v>
      </c>
      <c r="D126">
        <v>420</v>
      </c>
    </row>
    <row r="127" spans="1:4" x14ac:dyDescent="0.25">
      <c r="A127">
        <v>88</v>
      </c>
      <c r="B127" s="10">
        <v>5137375001</v>
      </c>
      <c r="C127" s="10" t="s">
        <v>135</v>
      </c>
      <c r="D127">
        <v>300</v>
      </c>
    </row>
    <row r="128" spans="1:4" x14ac:dyDescent="0.25">
      <c r="A128">
        <v>89</v>
      </c>
      <c r="B128" s="10">
        <v>5137372001</v>
      </c>
      <c r="C128" s="10" t="s">
        <v>134</v>
      </c>
      <c r="D128">
        <v>262</v>
      </c>
    </row>
    <row r="129" spans="1:4" x14ac:dyDescent="0.25">
      <c r="A129">
        <v>89</v>
      </c>
      <c r="B129" s="10">
        <v>5137375001</v>
      </c>
      <c r="C129" s="10" t="s">
        <v>135</v>
      </c>
      <c r="D129">
        <v>150</v>
      </c>
    </row>
    <row r="130" spans="1:4" x14ac:dyDescent="0.25">
      <c r="A130">
        <v>90</v>
      </c>
      <c r="B130" s="10">
        <v>5137372001</v>
      </c>
      <c r="C130" s="10" t="s">
        <v>134</v>
      </c>
      <c r="D130" s="10">
        <v>262</v>
      </c>
    </row>
    <row r="131" spans="1:4" x14ac:dyDescent="0.25">
      <c r="A131">
        <v>90</v>
      </c>
      <c r="B131" s="10">
        <v>5137375001</v>
      </c>
      <c r="C131" s="10" t="s">
        <v>135</v>
      </c>
      <c r="D131" s="10">
        <v>150</v>
      </c>
    </row>
    <row r="132" spans="1:4" x14ac:dyDescent="0.25">
      <c r="A132">
        <v>91</v>
      </c>
      <c r="B132" s="10">
        <v>5137375001</v>
      </c>
      <c r="C132" s="10" t="s">
        <v>135</v>
      </c>
      <c r="D132">
        <v>225</v>
      </c>
    </row>
    <row r="133" spans="1:4" x14ac:dyDescent="0.25">
      <c r="A133">
        <v>92</v>
      </c>
      <c r="B133" s="10">
        <v>5137375001</v>
      </c>
      <c r="C133" s="10" t="s">
        <v>135</v>
      </c>
      <c r="D133">
        <v>225</v>
      </c>
    </row>
    <row r="134" spans="1:4" x14ac:dyDescent="0.25">
      <c r="A134">
        <v>93</v>
      </c>
      <c r="B134" s="10">
        <v>5137375001</v>
      </c>
      <c r="C134" s="10" t="s">
        <v>135</v>
      </c>
      <c r="D134">
        <v>225</v>
      </c>
    </row>
    <row r="135" spans="1:4" x14ac:dyDescent="0.25">
      <c r="A135">
        <v>94</v>
      </c>
      <c r="B135" s="10">
        <v>5137375001</v>
      </c>
      <c r="C135" s="10" t="s">
        <v>135</v>
      </c>
      <c r="D135">
        <v>225</v>
      </c>
    </row>
    <row r="136" spans="1:4" x14ac:dyDescent="0.25">
      <c r="A136">
        <v>95</v>
      </c>
      <c r="B136" s="10">
        <v>5137375001</v>
      </c>
      <c r="C136" s="10" t="s">
        <v>135</v>
      </c>
      <c r="D136">
        <v>315</v>
      </c>
    </row>
    <row r="137" spans="1:4" x14ac:dyDescent="0.25">
      <c r="A137">
        <v>96</v>
      </c>
      <c r="B137" s="10">
        <v>5137372001</v>
      </c>
      <c r="C137" s="10" t="s">
        <v>134</v>
      </c>
      <c r="D137">
        <v>262</v>
      </c>
    </row>
    <row r="138" spans="1:4" x14ac:dyDescent="0.25">
      <c r="A138">
        <v>96</v>
      </c>
      <c r="B138" s="10">
        <v>5137375001</v>
      </c>
      <c r="C138" s="10" t="s">
        <v>135</v>
      </c>
      <c r="D138">
        <v>210</v>
      </c>
    </row>
    <row r="139" spans="1:4" x14ac:dyDescent="0.25">
      <c r="A139">
        <v>97</v>
      </c>
      <c r="B139" s="10">
        <v>5137372001</v>
      </c>
      <c r="C139" s="10" t="s">
        <v>134</v>
      </c>
      <c r="D139">
        <v>359</v>
      </c>
    </row>
    <row r="140" spans="1:4" x14ac:dyDescent="0.25">
      <c r="A140">
        <v>97</v>
      </c>
      <c r="B140" s="10">
        <v>5137375001</v>
      </c>
      <c r="C140" s="10" t="s">
        <v>135</v>
      </c>
      <c r="D140">
        <v>419.99</v>
      </c>
    </row>
    <row r="141" spans="1:4" x14ac:dyDescent="0.25">
      <c r="A141">
        <v>98</v>
      </c>
      <c r="B141" s="10">
        <v>5137375001</v>
      </c>
      <c r="C141" s="10" t="s">
        <v>135</v>
      </c>
      <c r="D141">
        <v>295.99</v>
      </c>
    </row>
    <row r="142" spans="1:4" x14ac:dyDescent="0.25">
      <c r="A142">
        <v>99</v>
      </c>
      <c r="B142" s="10">
        <v>5137372001</v>
      </c>
      <c r="C142" s="10" t="s">
        <v>134</v>
      </c>
      <c r="D142">
        <v>1280</v>
      </c>
    </row>
    <row r="143" spans="1:4" x14ac:dyDescent="0.25">
      <c r="A143">
        <v>99</v>
      </c>
      <c r="B143" s="10">
        <v>5137375001</v>
      </c>
      <c r="C143" s="10" t="s">
        <v>135</v>
      </c>
      <c r="D143">
        <v>2886.1</v>
      </c>
    </row>
    <row r="144" spans="1:4" x14ac:dyDescent="0.25">
      <c r="A144">
        <v>100</v>
      </c>
      <c r="B144" s="10">
        <v>5137375001</v>
      </c>
      <c r="C144" s="10" t="s">
        <v>135</v>
      </c>
      <c r="D144">
        <v>2970</v>
      </c>
    </row>
    <row r="145" spans="1:4" x14ac:dyDescent="0.25">
      <c r="A145">
        <v>101</v>
      </c>
      <c r="B145" s="10">
        <v>5137372001</v>
      </c>
      <c r="C145" s="10" t="s">
        <v>134</v>
      </c>
      <c r="D145">
        <v>964</v>
      </c>
    </row>
    <row r="146" spans="1:4" x14ac:dyDescent="0.25">
      <c r="A146">
        <v>101</v>
      </c>
      <c r="B146" s="10">
        <v>5137375001</v>
      </c>
      <c r="C146" s="10" t="s">
        <v>135</v>
      </c>
      <c r="D146">
        <v>3330.01</v>
      </c>
    </row>
    <row r="147" spans="1:4" x14ac:dyDescent="0.25">
      <c r="A147">
        <v>102</v>
      </c>
      <c r="B147" s="10">
        <v>5137375001</v>
      </c>
      <c r="C147" s="10" t="s">
        <v>135</v>
      </c>
      <c r="D147">
        <v>713</v>
      </c>
    </row>
    <row r="148" spans="1:4" x14ac:dyDescent="0.25">
      <c r="A148">
        <v>103</v>
      </c>
      <c r="B148" s="10">
        <v>5137372001</v>
      </c>
      <c r="C148" s="10" t="s">
        <v>134</v>
      </c>
      <c r="D148">
        <v>646</v>
      </c>
    </row>
    <row r="149" spans="1:4" x14ac:dyDescent="0.25">
      <c r="A149">
        <v>103</v>
      </c>
      <c r="B149" s="10">
        <v>5137375001</v>
      </c>
      <c r="C149" s="10" t="s">
        <v>135</v>
      </c>
      <c r="D149">
        <v>2815</v>
      </c>
    </row>
    <row r="150" spans="1:4" x14ac:dyDescent="0.25">
      <c r="A150">
        <v>104</v>
      </c>
      <c r="B150" s="11">
        <v>5137375001</v>
      </c>
      <c r="C150" s="11" t="s">
        <v>135</v>
      </c>
      <c r="D150">
        <v>1529</v>
      </c>
    </row>
    <row r="151" spans="1:4" x14ac:dyDescent="0.25">
      <c r="A151">
        <v>105</v>
      </c>
      <c r="B151" s="11">
        <v>5137375001</v>
      </c>
      <c r="C151" s="11" t="s">
        <v>135</v>
      </c>
      <c r="D151">
        <v>2492.25</v>
      </c>
    </row>
    <row r="152" spans="1:4" x14ac:dyDescent="0.25">
      <c r="A152">
        <v>106</v>
      </c>
      <c r="B152" s="11">
        <v>5137375001</v>
      </c>
      <c r="C152" s="11" t="s">
        <v>135</v>
      </c>
      <c r="D152">
        <v>1630</v>
      </c>
    </row>
    <row r="153" spans="1:4" x14ac:dyDescent="0.25">
      <c r="A153">
        <v>107</v>
      </c>
      <c r="B153" s="11">
        <v>5137372001</v>
      </c>
      <c r="C153" s="11" t="s">
        <v>134</v>
      </c>
      <c r="D153">
        <v>1172</v>
      </c>
    </row>
    <row r="154" spans="1:4" x14ac:dyDescent="0.25">
      <c r="A154">
        <v>107</v>
      </c>
      <c r="B154" s="11">
        <v>5137375001</v>
      </c>
      <c r="C154" s="11" t="s">
        <v>135</v>
      </c>
      <c r="D154">
        <v>2768.01</v>
      </c>
    </row>
    <row r="155" spans="1:4" x14ac:dyDescent="0.25">
      <c r="A155">
        <v>108</v>
      </c>
      <c r="B155" s="11">
        <v>5137372001</v>
      </c>
      <c r="C155" s="11" t="s">
        <v>134</v>
      </c>
      <c r="D155">
        <v>1480</v>
      </c>
    </row>
    <row r="156" spans="1:4" x14ac:dyDescent="0.25">
      <c r="A156">
        <v>108</v>
      </c>
      <c r="B156" s="11">
        <v>5137375001</v>
      </c>
      <c r="C156" s="11" t="s">
        <v>135</v>
      </c>
      <c r="D156">
        <v>274</v>
      </c>
    </row>
    <row r="157" spans="1:4" x14ac:dyDescent="0.25">
      <c r="A157">
        <v>109</v>
      </c>
      <c r="B157" s="11">
        <v>5137375001</v>
      </c>
      <c r="C157" s="11" t="s">
        <v>135</v>
      </c>
      <c r="D157">
        <v>1129</v>
      </c>
    </row>
    <row r="158" spans="1:4" x14ac:dyDescent="0.25">
      <c r="A158">
        <v>110</v>
      </c>
      <c r="B158" s="11">
        <v>5137375001</v>
      </c>
      <c r="C158" s="11" t="s">
        <v>135</v>
      </c>
      <c r="D158">
        <v>970</v>
      </c>
    </row>
    <row r="159" spans="1:4" x14ac:dyDescent="0.25">
      <c r="A159">
        <v>111</v>
      </c>
      <c r="B159" s="11">
        <v>5137372001</v>
      </c>
      <c r="C159" s="11" t="s">
        <v>134</v>
      </c>
      <c r="D159">
        <v>471</v>
      </c>
    </row>
    <row r="160" spans="1:4" x14ac:dyDescent="0.25">
      <c r="A160">
        <v>111</v>
      </c>
      <c r="B160" s="11">
        <v>5137375001</v>
      </c>
      <c r="C160" s="11" t="s">
        <v>135</v>
      </c>
      <c r="D160">
        <v>1129</v>
      </c>
    </row>
    <row r="161" spans="1:4" x14ac:dyDescent="0.25">
      <c r="A161">
        <v>112</v>
      </c>
      <c r="B161" s="11">
        <v>5137375001</v>
      </c>
      <c r="C161" s="11" t="s">
        <v>135</v>
      </c>
      <c r="D161">
        <v>1245</v>
      </c>
    </row>
    <row r="162" spans="1:4" x14ac:dyDescent="0.25">
      <c r="A162">
        <v>113</v>
      </c>
      <c r="B162" s="11">
        <v>5137375001</v>
      </c>
      <c r="C162" s="11" t="s">
        <v>135</v>
      </c>
      <c r="D162">
        <v>2280</v>
      </c>
    </row>
    <row r="163" spans="1:4" x14ac:dyDescent="0.25">
      <c r="A163">
        <v>114</v>
      </c>
      <c r="B163" s="11">
        <v>5137375001</v>
      </c>
      <c r="C163" s="11" t="s">
        <v>135</v>
      </c>
      <c r="D163">
        <v>2621</v>
      </c>
    </row>
    <row r="164" spans="1:4" x14ac:dyDescent="0.25">
      <c r="A164">
        <v>115</v>
      </c>
      <c r="B164" s="11">
        <v>5137375001</v>
      </c>
      <c r="C164" s="11" t="s">
        <v>135</v>
      </c>
      <c r="D164">
        <v>2640</v>
      </c>
    </row>
    <row r="165" spans="1:4" x14ac:dyDescent="0.25">
      <c r="A165">
        <v>116</v>
      </c>
      <c r="B165" s="11">
        <v>5137375001</v>
      </c>
      <c r="C165" s="11" t="s">
        <v>135</v>
      </c>
      <c r="D165">
        <v>600</v>
      </c>
    </row>
    <row r="166" spans="1:4" x14ac:dyDescent="0.25">
      <c r="A166">
        <v>117</v>
      </c>
      <c r="B166" s="11">
        <v>5137372001</v>
      </c>
      <c r="C166" s="11" t="s">
        <v>134</v>
      </c>
      <c r="D166">
        <v>876</v>
      </c>
    </row>
    <row r="167" spans="1:4" x14ac:dyDescent="0.25">
      <c r="A167">
        <v>117</v>
      </c>
      <c r="B167" s="11">
        <v>5137375001</v>
      </c>
      <c r="C167" s="11" t="s">
        <v>135</v>
      </c>
      <c r="D167">
        <v>300</v>
      </c>
    </row>
    <row r="168" spans="1:4" x14ac:dyDescent="0.25">
      <c r="A168">
        <v>118</v>
      </c>
      <c r="B168" s="11">
        <v>5137375001</v>
      </c>
      <c r="C168" s="11" t="s">
        <v>135</v>
      </c>
      <c r="D168">
        <v>108</v>
      </c>
    </row>
    <row r="169" spans="1:4" x14ac:dyDescent="0.25">
      <c r="A169">
        <v>119</v>
      </c>
      <c r="B169" s="11">
        <v>5137375001</v>
      </c>
      <c r="C169" s="11" t="s">
        <v>135</v>
      </c>
      <c r="D169">
        <v>79.989999999999995</v>
      </c>
    </row>
    <row r="170" spans="1:4" x14ac:dyDescent="0.25">
      <c r="A170">
        <v>120</v>
      </c>
      <c r="B170" s="11">
        <v>5137375001</v>
      </c>
      <c r="C170" s="11" t="s">
        <v>135</v>
      </c>
      <c r="D170">
        <v>118</v>
      </c>
    </row>
    <row r="171" spans="1:4" x14ac:dyDescent="0.25">
      <c r="A171">
        <v>121</v>
      </c>
      <c r="B171" s="11">
        <v>5137375001</v>
      </c>
      <c r="C171" s="11" t="s">
        <v>135</v>
      </c>
      <c r="D171">
        <v>315</v>
      </c>
    </row>
    <row r="172" spans="1:4" x14ac:dyDescent="0.25">
      <c r="A172">
        <v>122</v>
      </c>
      <c r="B172" s="11">
        <v>5137372001</v>
      </c>
      <c r="C172" s="11" t="s">
        <v>134</v>
      </c>
      <c r="D172">
        <v>359</v>
      </c>
    </row>
    <row r="173" spans="1:4" x14ac:dyDescent="0.25">
      <c r="A173">
        <v>122</v>
      </c>
      <c r="B173" s="11">
        <v>5137375001</v>
      </c>
      <c r="C173" s="11" t="s">
        <v>135</v>
      </c>
      <c r="D173">
        <v>127.99</v>
      </c>
    </row>
    <row r="174" spans="1:4" x14ac:dyDescent="0.25">
      <c r="A174">
        <v>123</v>
      </c>
      <c r="B174" s="11">
        <v>5137372001</v>
      </c>
      <c r="C174" s="11" t="s">
        <v>134</v>
      </c>
      <c r="D174">
        <v>359</v>
      </c>
    </row>
    <row r="175" spans="1:4" x14ac:dyDescent="0.25">
      <c r="A175">
        <v>123</v>
      </c>
      <c r="B175" s="11">
        <v>5137375001</v>
      </c>
      <c r="C175" s="11" t="s">
        <v>135</v>
      </c>
      <c r="D175">
        <v>122.99</v>
      </c>
    </row>
    <row r="176" spans="1:4" x14ac:dyDescent="0.25">
      <c r="A176">
        <v>124</v>
      </c>
      <c r="B176" s="11">
        <v>5137372001</v>
      </c>
      <c r="C176" s="11" t="s">
        <v>134</v>
      </c>
      <c r="D176">
        <v>857</v>
      </c>
    </row>
    <row r="177" spans="1:4" x14ac:dyDescent="0.25">
      <c r="A177">
        <v>124</v>
      </c>
      <c r="B177" s="11">
        <v>5137375001</v>
      </c>
      <c r="C177" s="11" t="s">
        <v>135</v>
      </c>
      <c r="D177">
        <v>221</v>
      </c>
    </row>
    <row r="178" spans="1:4" x14ac:dyDescent="0.25">
      <c r="A178">
        <v>125</v>
      </c>
      <c r="B178" s="11">
        <v>5137372001</v>
      </c>
      <c r="C178" s="11" t="s">
        <v>134</v>
      </c>
      <c r="D178">
        <v>314</v>
      </c>
    </row>
    <row r="179" spans="1:4" x14ac:dyDescent="0.25">
      <c r="A179">
        <v>125</v>
      </c>
      <c r="B179" s="11">
        <v>5137375001</v>
      </c>
      <c r="C179" s="11" t="s">
        <v>135</v>
      </c>
      <c r="D179">
        <v>300</v>
      </c>
    </row>
    <row r="180" spans="1:4" x14ac:dyDescent="0.25">
      <c r="A180">
        <v>126</v>
      </c>
      <c r="B180" s="11">
        <v>5137372001</v>
      </c>
      <c r="C180" s="11" t="s">
        <v>134</v>
      </c>
      <c r="D180">
        <v>1178</v>
      </c>
    </row>
    <row r="181" spans="1:4" x14ac:dyDescent="0.25">
      <c r="A181">
        <v>126</v>
      </c>
      <c r="B181" s="11">
        <v>5137375001</v>
      </c>
      <c r="C181" s="11" t="s">
        <v>135</v>
      </c>
      <c r="D181">
        <v>1194</v>
      </c>
    </row>
    <row r="182" spans="1:4" x14ac:dyDescent="0.25">
      <c r="A182">
        <v>127</v>
      </c>
      <c r="B182" s="11">
        <v>5137372001</v>
      </c>
      <c r="C182" s="11" t="s">
        <v>134</v>
      </c>
      <c r="D182">
        <v>363</v>
      </c>
    </row>
    <row r="183" spans="1:4" x14ac:dyDescent="0.25">
      <c r="A183">
        <v>128</v>
      </c>
      <c r="B183" s="11">
        <v>5137372001</v>
      </c>
      <c r="C183" s="11" t="s">
        <v>134</v>
      </c>
      <c r="D183">
        <v>834</v>
      </c>
    </row>
    <row r="184" spans="1:4" x14ac:dyDescent="0.25">
      <c r="A184">
        <v>128</v>
      </c>
      <c r="B184" s="11">
        <v>5137375001</v>
      </c>
      <c r="C184" s="11" t="s">
        <v>135</v>
      </c>
      <c r="D184">
        <v>300</v>
      </c>
    </row>
    <row r="185" spans="1:4" x14ac:dyDescent="0.25">
      <c r="A185">
        <v>129</v>
      </c>
      <c r="B185" s="11">
        <v>5137375001</v>
      </c>
      <c r="C185" s="11" t="s">
        <v>135</v>
      </c>
      <c r="D185">
        <v>300</v>
      </c>
    </row>
    <row r="186" spans="1:4" x14ac:dyDescent="0.25">
      <c r="A186">
        <v>130</v>
      </c>
      <c r="B186" s="11">
        <v>5137372001</v>
      </c>
      <c r="C186" s="11" t="s">
        <v>134</v>
      </c>
      <c r="D186">
        <v>1436</v>
      </c>
    </row>
    <row r="187" spans="1:4" x14ac:dyDescent="0.25">
      <c r="A187">
        <v>130</v>
      </c>
      <c r="B187" s="11">
        <v>5137375001</v>
      </c>
      <c r="C187" s="11" t="s">
        <v>135</v>
      </c>
      <c r="D187">
        <v>933</v>
      </c>
    </row>
    <row r="188" spans="1:4" x14ac:dyDescent="0.25">
      <c r="A188">
        <v>131</v>
      </c>
      <c r="B188" s="11">
        <v>5137372001</v>
      </c>
      <c r="C188" s="11" t="s">
        <v>134</v>
      </c>
      <c r="D188">
        <v>1480</v>
      </c>
    </row>
    <row r="189" spans="1:4" x14ac:dyDescent="0.25">
      <c r="A189">
        <v>131</v>
      </c>
      <c r="B189" s="11">
        <v>5137375001</v>
      </c>
      <c r="C189" s="11" t="s">
        <v>135</v>
      </c>
      <c r="D189">
        <v>234.01</v>
      </c>
    </row>
    <row r="190" spans="1:4" x14ac:dyDescent="0.25">
      <c r="A190">
        <v>132</v>
      </c>
      <c r="B190" s="11">
        <v>5137372001</v>
      </c>
      <c r="C190" s="11" t="s">
        <v>134</v>
      </c>
      <c r="D190">
        <v>1121</v>
      </c>
    </row>
    <row r="191" spans="1:4" x14ac:dyDescent="0.25">
      <c r="A191">
        <v>132</v>
      </c>
      <c r="B191" s="11">
        <v>5137375001</v>
      </c>
      <c r="C191" s="11" t="s">
        <v>135</v>
      </c>
      <c r="D191">
        <v>225</v>
      </c>
    </row>
    <row r="192" spans="1:4" x14ac:dyDescent="0.25">
      <c r="A192">
        <v>133</v>
      </c>
      <c r="B192" s="11">
        <v>5137375001</v>
      </c>
      <c r="C192" s="11" t="s">
        <v>135</v>
      </c>
      <c r="D192">
        <v>225</v>
      </c>
    </row>
    <row r="193" spans="1:4" x14ac:dyDescent="0.25">
      <c r="A193">
        <v>134</v>
      </c>
      <c r="B193" s="11">
        <v>5137375001</v>
      </c>
      <c r="C193" s="11" t="s">
        <v>135</v>
      </c>
      <c r="D193">
        <v>225</v>
      </c>
    </row>
    <row r="194" spans="1:4" x14ac:dyDescent="0.25">
      <c r="A194">
        <v>135</v>
      </c>
      <c r="B194" s="11">
        <v>5137375001</v>
      </c>
      <c r="C194" s="11" t="s">
        <v>135</v>
      </c>
      <c r="D194">
        <v>225</v>
      </c>
    </row>
    <row r="195" spans="1:4" x14ac:dyDescent="0.25">
      <c r="A195">
        <v>136</v>
      </c>
      <c r="B195" s="11">
        <v>5137375001</v>
      </c>
      <c r="C195" s="11" t="s">
        <v>135</v>
      </c>
      <c r="D195">
        <v>315</v>
      </c>
    </row>
    <row r="196" spans="1:4" x14ac:dyDescent="0.25">
      <c r="A196">
        <v>137</v>
      </c>
      <c r="B196" s="11">
        <v>5137372001</v>
      </c>
      <c r="C196" s="11" t="s">
        <v>134</v>
      </c>
      <c r="D196">
        <v>1300</v>
      </c>
    </row>
    <row r="197" spans="1:4" x14ac:dyDescent="0.25">
      <c r="A197">
        <v>137</v>
      </c>
      <c r="B197" s="11">
        <v>5137375001</v>
      </c>
      <c r="C197" s="11" t="s">
        <v>135</v>
      </c>
      <c r="D197">
        <v>315</v>
      </c>
    </row>
    <row r="198" spans="1:4" x14ac:dyDescent="0.25">
      <c r="A198">
        <v>138</v>
      </c>
      <c r="B198" s="11">
        <v>5137372001</v>
      </c>
      <c r="C198" s="11" t="s">
        <v>134</v>
      </c>
      <c r="D198">
        <v>1455</v>
      </c>
    </row>
    <row r="199" spans="1:4" x14ac:dyDescent="0.25">
      <c r="A199">
        <v>138</v>
      </c>
      <c r="B199" s="11">
        <v>5137375001</v>
      </c>
      <c r="C199" s="11" t="s">
        <v>135</v>
      </c>
      <c r="D199">
        <v>4620</v>
      </c>
    </row>
    <row r="200" spans="1:4" x14ac:dyDescent="0.25">
      <c r="A200">
        <v>139</v>
      </c>
      <c r="B200" s="11">
        <v>5137375001</v>
      </c>
      <c r="C200" s="11" t="s">
        <v>135</v>
      </c>
      <c r="D200">
        <v>2497.5</v>
      </c>
    </row>
    <row r="201" spans="1:4" x14ac:dyDescent="0.25">
      <c r="A201">
        <v>140</v>
      </c>
      <c r="B201" s="11">
        <v>5137375001</v>
      </c>
      <c r="C201" s="11" t="s">
        <v>135</v>
      </c>
      <c r="D201">
        <v>10220</v>
      </c>
    </row>
    <row r="202" spans="1:4" x14ac:dyDescent="0.25">
      <c r="A202">
        <v>141</v>
      </c>
      <c r="B202" s="11">
        <v>5137375001</v>
      </c>
      <c r="C202" s="11" t="s">
        <v>135</v>
      </c>
      <c r="D202">
        <v>8760</v>
      </c>
    </row>
    <row r="203" spans="1:4" x14ac:dyDescent="0.25">
      <c r="A203">
        <v>142</v>
      </c>
      <c r="B203" s="11">
        <v>5137372001</v>
      </c>
      <c r="C203" s="11" t="s">
        <v>134</v>
      </c>
      <c r="D203">
        <v>1202</v>
      </c>
    </row>
    <row r="204" spans="1:4" x14ac:dyDescent="0.25">
      <c r="A204">
        <v>142</v>
      </c>
      <c r="B204" s="11">
        <v>5137375001</v>
      </c>
      <c r="C204" s="11" t="s">
        <v>135</v>
      </c>
      <c r="D204">
        <v>1300</v>
      </c>
    </row>
    <row r="205" spans="1:4" x14ac:dyDescent="0.25">
      <c r="A205">
        <v>143</v>
      </c>
      <c r="B205" s="11">
        <v>5137372001</v>
      </c>
      <c r="C205" s="11" t="s">
        <v>134</v>
      </c>
      <c r="D205">
        <v>599</v>
      </c>
    </row>
    <row r="206" spans="1:4" x14ac:dyDescent="0.25">
      <c r="A206">
        <v>143</v>
      </c>
      <c r="B206" s="11">
        <v>5137375001</v>
      </c>
      <c r="C206" s="11" t="s">
        <v>135</v>
      </c>
      <c r="D206">
        <v>298</v>
      </c>
    </row>
    <row r="207" spans="1:4" x14ac:dyDescent="0.25">
      <c r="A207">
        <v>144</v>
      </c>
      <c r="B207" s="11">
        <v>5137372001</v>
      </c>
      <c r="C207" s="11" t="s">
        <v>134</v>
      </c>
      <c r="D207">
        <v>1436</v>
      </c>
    </row>
    <row r="208" spans="1:4" x14ac:dyDescent="0.25">
      <c r="A208">
        <v>144</v>
      </c>
      <c r="B208" s="11">
        <v>5137375001</v>
      </c>
      <c r="C208" s="11" t="s">
        <v>135</v>
      </c>
      <c r="D208">
        <v>300</v>
      </c>
    </row>
    <row r="209" spans="1:4" x14ac:dyDescent="0.25">
      <c r="A209">
        <v>145</v>
      </c>
      <c r="B209" s="11">
        <v>5137375001</v>
      </c>
      <c r="C209" s="11" t="s">
        <v>135</v>
      </c>
      <c r="D209">
        <v>225</v>
      </c>
    </row>
    <row r="210" spans="1:4" x14ac:dyDescent="0.25">
      <c r="A210">
        <v>146</v>
      </c>
      <c r="B210" s="11">
        <v>5137372001</v>
      </c>
      <c r="C210" s="11" t="s">
        <v>134</v>
      </c>
      <c r="D210">
        <v>1000</v>
      </c>
    </row>
    <row r="211" spans="1:4" x14ac:dyDescent="0.25">
      <c r="A211">
        <v>146</v>
      </c>
      <c r="B211" s="11">
        <v>5137375001</v>
      </c>
      <c r="C211" s="11" t="s">
        <v>135</v>
      </c>
      <c r="D211">
        <v>980</v>
      </c>
    </row>
    <row r="212" spans="1:4" x14ac:dyDescent="0.25">
      <c r="A212">
        <v>147</v>
      </c>
      <c r="B212" s="11">
        <v>5137375001</v>
      </c>
      <c r="C212" s="11" t="s">
        <v>135</v>
      </c>
      <c r="D212">
        <v>1289</v>
      </c>
    </row>
    <row r="213" spans="1:4" x14ac:dyDescent="0.25">
      <c r="A213">
        <v>148</v>
      </c>
      <c r="B213" s="11">
        <v>5137372001</v>
      </c>
      <c r="C213" s="11" t="s">
        <v>134</v>
      </c>
      <c r="D213">
        <v>2070</v>
      </c>
    </row>
    <row r="214" spans="1:4" x14ac:dyDescent="0.25">
      <c r="A214">
        <v>148</v>
      </c>
      <c r="B214" s="11">
        <v>5137375001</v>
      </c>
      <c r="C214" s="11" t="s">
        <v>135</v>
      </c>
      <c r="D214">
        <v>1053</v>
      </c>
    </row>
    <row r="215" spans="1:4" x14ac:dyDescent="0.25">
      <c r="A215">
        <v>149</v>
      </c>
      <c r="B215" s="11">
        <v>5137375001</v>
      </c>
      <c r="C215" s="11" t="s">
        <v>135</v>
      </c>
      <c r="D215">
        <v>982</v>
      </c>
    </row>
    <row r="216" spans="1:4" x14ac:dyDescent="0.25">
      <c r="A216">
        <v>150</v>
      </c>
      <c r="B216" s="11">
        <v>5137375001</v>
      </c>
      <c r="C216" s="11" t="s">
        <v>135</v>
      </c>
      <c r="D216">
        <v>249</v>
      </c>
    </row>
    <row r="217" spans="1:4" x14ac:dyDescent="0.25">
      <c r="A217">
        <v>151</v>
      </c>
      <c r="B217" s="11">
        <v>5137372001</v>
      </c>
      <c r="C217" s="11" t="s">
        <v>134</v>
      </c>
      <c r="D217">
        <v>262</v>
      </c>
    </row>
    <row r="218" spans="1:4" x14ac:dyDescent="0.25">
      <c r="A218">
        <v>151</v>
      </c>
      <c r="B218" s="11">
        <v>5137375001</v>
      </c>
      <c r="C218" s="11" t="s">
        <v>135</v>
      </c>
      <c r="D218">
        <v>95</v>
      </c>
    </row>
    <row r="219" spans="1:4" x14ac:dyDescent="0.25">
      <c r="A219">
        <v>152</v>
      </c>
      <c r="B219" s="11">
        <v>5137375001</v>
      </c>
      <c r="C219" s="11" t="s">
        <v>135</v>
      </c>
      <c r="D219">
        <v>100</v>
      </c>
    </row>
    <row r="220" spans="1:4" x14ac:dyDescent="0.25">
      <c r="A220">
        <v>153</v>
      </c>
      <c r="B220" s="11">
        <v>5137375001</v>
      </c>
      <c r="C220" s="11" t="s">
        <v>135</v>
      </c>
      <c r="D220">
        <v>100</v>
      </c>
    </row>
    <row r="221" spans="1:4" x14ac:dyDescent="0.25">
      <c r="A221">
        <v>154</v>
      </c>
      <c r="B221" s="11">
        <v>5137372001</v>
      </c>
      <c r="C221" s="11" t="s">
        <v>134</v>
      </c>
      <c r="D221">
        <v>262</v>
      </c>
    </row>
    <row r="222" spans="1:4" x14ac:dyDescent="0.25">
      <c r="A222">
        <v>155</v>
      </c>
      <c r="B222" s="11">
        <v>5137375001</v>
      </c>
      <c r="C222" s="11" t="s">
        <v>135</v>
      </c>
      <c r="D222">
        <v>100</v>
      </c>
    </row>
    <row r="223" spans="1:4" x14ac:dyDescent="0.25">
      <c r="A223">
        <v>156</v>
      </c>
      <c r="B223" s="11">
        <v>5137372001</v>
      </c>
      <c r="C223" s="11" t="s">
        <v>134</v>
      </c>
      <c r="D223">
        <v>262</v>
      </c>
    </row>
    <row r="224" spans="1:4" x14ac:dyDescent="0.25">
      <c r="A224">
        <v>157</v>
      </c>
      <c r="B224">
        <v>5137371001</v>
      </c>
      <c r="C224" t="s">
        <v>659</v>
      </c>
      <c r="D224">
        <v>6327</v>
      </c>
    </row>
    <row r="225" spans="1:4" x14ac:dyDescent="0.25">
      <c r="A225">
        <v>157</v>
      </c>
      <c r="B225" s="11">
        <v>5137372001</v>
      </c>
      <c r="C225" s="11" t="s">
        <v>134</v>
      </c>
      <c r="D225">
        <v>865</v>
      </c>
    </row>
    <row r="226" spans="1:4" x14ac:dyDescent="0.25">
      <c r="A226">
        <v>157</v>
      </c>
      <c r="B226" s="11">
        <v>5137375001</v>
      </c>
      <c r="C226" s="11" t="s">
        <v>135</v>
      </c>
      <c r="D226">
        <v>2789</v>
      </c>
    </row>
    <row r="227" spans="1:4" x14ac:dyDescent="0.25">
      <c r="A227">
        <v>158</v>
      </c>
      <c r="B227" s="11">
        <v>5137371001</v>
      </c>
      <c r="C227" s="11" t="s">
        <v>659</v>
      </c>
      <c r="D227">
        <v>9097</v>
      </c>
    </row>
    <row r="228" spans="1:4" x14ac:dyDescent="0.25">
      <c r="A228">
        <v>158</v>
      </c>
      <c r="B228" s="11">
        <v>5137375001</v>
      </c>
      <c r="C228" s="11" t="s">
        <v>135</v>
      </c>
      <c r="D228">
        <v>2431</v>
      </c>
    </row>
    <row r="229" spans="1:4" x14ac:dyDescent="0.25">
      <c r="A229">
        <v>158</v>
      </c>
      <c r="B229">
        <v>5137379001</v>
      </c>
      <c r="C229" t="s">
        <v>660</v>
      </c>
      <c r="D229">
        <v>400</v>
      </c>
    </row>
    <row r="230" spans="1:4" x14ac:dyDescent="0.25">
      <c r="A230">
        <v>159</v>
      </c>
      <c r="B230" s="11">
        <v>5137372001</v>
      </c>
      <c r="C230" s="11" t="s">
        <v>134</v>
      </c>
      <c r="D230">
        <v>262</v>
      </c>
    </row>
    <row r="231" spans="1:4" x14ac:dyDescent="0.25">
      <c r="A231">
        <v>160</v>
      </c>
      <c r="B231" s="11">
        <v>5137375001</v>
      </c>
      <c r="C231" s="11" t="s">
        <v>135</v>
      </c>
      <c r="D231">
        <v>1137.05</v>
      </c>
    </row>
    <row r="232" spans="1:4" x14ac:dyDescent="0.25">
      <c r="A232">
        <v>161</v>
      </c>
      <c r="B232" s="11">
        <v>5137372001</v>
      </c>
      <c r="C232" s="11" t="s">
        <v>134</v>
      </c>
      <c r="D232">
        <v>1744</v>
      </c>
    </row>
    <row r="233" spans="1:4" x14ac:dyDescent="0.25">
      <c r="A233">
        <v>161</v>
      </c>
      <c r="B233" s="11">
        <v>5137375001</v>
      </c>
      <c r="C233" s="11" t="s">
        <v>135</v>
      </c>
      <c r="D233">
        <v>1320</v>
      </c>
    </row>
    <row r="234" spans="1:4" x14ac:dyDescent="0.25">
      <c r="A234">
        <v>162</v>
      </c>
      <c r="B234" s="11">
        <v>5137372001</v>
      </c>
      <c r="C234" s="11" t="s">
        <v>134</v>
      </c>
      <c r="D234">
        <v>1166</v>
      </c>
    </row>
    <row r="235" spans="1:4" x14ac:dyDescent="0.25">
      <c r="A235">
        <v>162</v>
      </c>
      <c r="B235" s="11">
        <v>5137375001</v>
      </c>
      <c r="C235" s="11" t="s">
        <v>135</v>
      </c>
      <c r="D235">
        <v>2035.5</v>
      </c>
    </row>
    <row r="236" spans="1:4" x14ac:dyDescent="0.25">
      <c r="A236">
        <v>163</v>
      </c>
      <c r="B236" s="11">
        <v>5137375001</v>
      </c>
      <c r="C236" s="11" t="s">
        <v>135</v>
      </c>
      <c r="D236">
        <v>1929.51</v>
      </c>
    </row>
    <row r="237" spans="1:4" x14ac:dyDescent="0.25">
      <c r="A237">
        <v>164</v>
      </c>
      <c r="B237" s="11">
        <v>5137375001</v>
      </c>
      <c r="C237" s="11" t="s">
        <v>135</v>
      </c>
      <c r="D237">
        <v>1759.19</v>
      </c>
    </row>
    <row r="238" spans="1:4" x14ac:dyDescent="0.25">
      <c r="A238">
        <v>165</v>
      </c>
      <c r="B238" s="11">
        <v>5137375001</v>
      </c>
      <c r="C238" s="11" t="s">
        <v>135</v>
      </c>
      <c r="D238">
        <v>3220</v>
      </c>
    </row>
    <row r="239" spans="1:4" x14ac:dyDescent="0.25">
      <c r="A239">
        <v>166</v>
      </c>
      <c r="B239" s="11">
        <v>5137375001</v>
      </c>
      <c r="C239" s="11" t="s">
        <v>135</v>
      </c>
      <c r="D239">
        <v>2760</v>
      </c>
    </row>
    <row r="240" spans="1:4" x14ac:dyDescent="0.25">
      <c r="A240">
        <v>167</v>
      </c>
      <c r="B240" s="11">
        <v>5137372001</v>
      </c>
      <c r="C240" s="11" t="s">
        <v>134</v>
      </c>
      <c r="D240">
        <v>1059</v>
      </c>
    </row>
    <row r="241" spans="1:4" x14ac:dyDescent="0.25">
      <c r="A241">
        <v>167</v>
      </c>
      <c r="B241" s="11">
        <v>5137375001</v>
      </c>
      <c r="C241" s="11" t="s">
        <v>135</v>
      </c>
      <c r="D241">
        <v>1530</v>
      </c>
    </row>
    <row r="242" spans="1:4" x14ac:dyDescent="0.25">
      <c r="A242">
        <v>168</v>
      </c>
      <c r="B242" s="11">
        <v>5137375001</v>
      </c>
      <c r="C242" s="11" t="s">
        <v>135</v>
      </c>
      <c r="D242">
        <v>1900</v>
      </c>
    </row>
    <row r="243" spans="1:4" x14ac:dyDescent="0.25">
      <c r="A243">
        <v>169</v>
      </c>
      <c r="B243" s="11">
        <v>5137372001</v>
      </c>
      <c r="C243" s="11" t="s">
        <v>134</v>
      </c>
      <c r="D243">
        <v>1107</v>
      </c>
    </row>
    <row r="244" spans="1:4" x14ac:dyDescent="0.25">
      <c r="A244">
        <v>169</v>
      </c>
      <c r="B244" s="11">
        <v>5137375001</v>
      </c>
      <c r="C244" s="11" t="s">
        <v>135</v>
      </c>
      <c r="D244">
        <v>1882.6</v>
      </c>
    </row>
    <row r="245" spans="1:4" x14ac:dyDescent="0.25">
      <c r="A245">
        <v>170</v>
      </c>
      <c r="B245" s="11">
        <v>5137372001</v>
      </c>
      <c r="C245" s="11" t="s">
        <v>134</v>
      </c>
      <c r="D245">
        <v>1493</v>
      </c>
    </row>
    <row r="246" spans="1:4" x14ac:dyDescent="0.25">
      <c r="A246">
        <v>170</v>
      </c>
      <c r="B246" s="11">
        <v>5137375001</v>
      </c>
      <c r="C246" s="11" t="s">
        <v>135</v>
      </c>
      <c r="D246">
        <v>1900</v>
      </c>
    </row>
    <row r="247" spans="1:4" x14ac:dyDescent="0.25">
      <c r="A247">
        <v>171</v>
      </c>
      <c r="B247" s="11">
        <v>5137375001</v>
      </c>
      <c r="C247" s="11" t="s">
        <v>135</v>
      </c>
      <c r="D247">
        <v>1900</v>
      </c>
    </row>
    <row r="248" spans="1:4" x14ac:dyDescent="0.25">
      <c r="A248">
        <v>172</v>
      </c>
      <c r="B248" s="11">
        <v>5137375001</v>
      </c>
      <c r="C248" s="11" t="s">
        <v>135</v>
      </c>
      <c r="D248">
        <v>1988</v>
      </c>
    </row>
    <row r="249" spans="1:4" x14ac:dyDescent="0.25">
      <c r="A249">
        <v>173</v>
      </c>
      <c r="B249" s="11">
        <v>5137372001</v>
      </c>
      <c r="C249" s="11" t="s">
        <v>134</v>
      </c>
      <c r="D249">
        <v>677</v>
      </c>
    </row>
    <row r="250" spans="1:4" x14ac:dyDescent="0.25">
      <c r="A250">
        <v>173</v>
      </c>
      <c r="B250" s="11">
        <v>5137375001</v>
      </c>
      <c r="C250" s="11" t="s">
        <v>135</v>
      </c>
      <c r="D250">
        <v>1242.5999999999999</v>
      </c>
    </row>
    <row r="251" spans="1:4" x14ac:dyDescent="0.25">
      <c r="A251">
        <v>174</v>
      </c>
      <c r="B251" s="11">
        <v>5137375001</v>
      </c>
      <c r="C251" s="11" t="s">
        <v>135</v>
      </c>
      <c r="D251">
        <v>936.35</v>
      </c>
    </row>
    <row r="252" spans="1:4" x14ac:dyDescent="0.25">
      <c r="A252">
        <v>175</v>
      </c>
      <c r="B252" s="11">
        <v>5137371001</v>
      </c>
      <c r="C252" s="11" t="s">
        <v>659</v>
      </c>
      <c r="D252">
        <v>1477</v>
      </c>
    </row>
    <row r="253" spans="1:4" x14ac:dyDescent="0.25">
      <c r="A253">
        <v>175</v>
      </c>
      <c r="B253" s="11">
        <v>5137375001</v>
      </c>
      <c r="C253" s="11" t="s">
        <v>135</v>
      </c>
      <c r="D253">
        <v>1474.59</v>
      </c>
    </row>
    <row r="254" spans="1:4" x14ac:dyDescent="0.25">
      <c r="A254">
        <v>176</v>
      </c>
      <c r="B254" s="11">
        <v>5137372001</v>
      </c>
      <c r="C254" s="11" t="s">
        <v>134</v>
      </c>
      <c r="D254">
        <v>358</v>
      </c>
    </row>
    <row r="255" spans="1:4" x14ac:dyDescent="0.25">
      <c r="A255">
        <v>177</v>
      </c>
      <c r="B255" s="11">
        <v>5137372001</v>
      </c>
      <c r="C255" s="11" t="s">
        <v>134</v>
      </c>
      <c r="D255">
        <v>189</v>
      </c>
    </row>
    <row r="256" spans="1:4" x14ac:dyDescent="0.25">
      <c r="A256">
        <v>178</v>
      </c>
      <c r="B256" s="11">
        <v>5137372001</v>
      </c>
      <c r="C256" s="11" t="s">
        <v>134</v>
      </c>
      <c r="D256">
        <v>1160</v>
      </c>
    </row>
    <row r="257" spans="1:4" x14ac:dyDescent="0.25">
      <c r="A257">
        <v>178</v>
      </c>
      <c r="B257" s="11">
        <v>5137375001</v>
      </c>
      <c r="C257" s="11" t="s">
        <v>135</v>
      </c>
      <c r="D257">
        <v>1286</v>
      </c>
    </row>
    <row r="258" spans="1:4" x14ac:dyDescent="0.25">
      <c r="A258">
        <v>179</v>
      </c>
      <c r="B258" s="11">
        <v>5137375001</v>
      </c>
      <c r="C258" s="11" t="s">
        <v>135</v>
      </c>
      <c r="D258">
        <v>2142</v>
      </c>
    </row>
    <row r="259" spans="1:4" x14ac:dyDescent="0.25">
      <c r="A259">
        <v>180</v>
      </c>
      <c r="B259" s="11">
        <v>5137372001</v>
      </c>
      <c r="C259" s="11" t="s">
        <v>134</v>
      </c>
      <c r="D259">
        <v>1483</v>
      </c>
    </row>
    <row r="260" spans="1:4" x14ac:dyDescent="0.25">
      <c r="A260">
        <v>180</v>
      </c>
      <c r="B260" s="11">
        <v>5137375001</v>
      </c>
      <c r="C260" s="11" t="s">
        <v>135</v>
      </c>
      <c r="D260">
        <v>1877</v>
      </c>
    </row>
    <row r="261" spans="1:4" x14ac:dyDescent="0.25">
      <c r="A261">
        <v>181</v>
      </c>
      <c r="B261" s="11">
        <v>5137375001</v>
      </c>
      <c r="C261" s="11" t="s">
        <v>135</v>
      </c>
      <c r="D261">
        <v>2014</v>
      </c>
    </row>
    <row r="262" spans="1:4" x14ac:dyDescent="0.25">
      <c r="A262">
        <v>182</v>
      </c>
      <c r="B262" s="11">
        <v>5137375001</v>
      </c>
      <c r="C262" s="11" t="s">
        <v>135</v>
      </c>
      <c r="D262">
        <v>5160</v>
      </c>
    </row>
    <row r="263" spans="1:4" x14ac:dyDescent="0.25">
      <c r="A263">
        <v>183</v>
      </c>
      <c r="B263" s="11">
        <v>5137372001</v>
      </c>
      <c r="C263" s="11" t="s">
        <v>134</v>
      </c>
      <c r="D263">
        <v>52</v>
      </c>
    </row>
    <row r="264" spans="1:4" x14ac:dyDescent="0.25">
      <c r="A264">
        <v>183</v>
      </c>
      <c r="B264" s="11">
        <v>5137375001</v>
      </c>
      <c r="C264" s="11" t="s">
        <v>135</v>
      </c>
      <c r="D264">
        <v>6020</v>
      </c>
    </row>
    <row r="265" spans="1:4" x14ac:dyDescent="0.25">
      <c r="A265">
        <v>184</v>
      </c>
      <c r="B265" s="11">
        <v>5137372001</v>
      </c>
      <c r="C265" s="11" t="s">
        <v>134</v>
      </c>
      <c r="D265">
        <v>1462</v>
      </c>
    </row>
    <row r="266" spans="1:4" x14ac:dyDescent="0.25">
      <c r="A266">
        <v>184</v>
      </c>
      <c r="B266" s="11">
        <v>5137375001</v>
      </c>
      <c r="C266" s="11" t="s">
        <v>135</v>
      </c>
      <c r="D266">
        <v>289</v>
      </c>
    </row>
    <row r="267" spans="1:4" x14ac:dyDescent="0.25">
      <c r="A267">
        <v>185</v>
      </c>
      <c r="B267" s="11">
        <v>5137375001</v>
      </c>
      <c r="C267" s="11" t="s">
        <v>135</v>
      </c>
      <c r="D267">
        <v>1223</v>
      </c>
    </row>
    <row r="268" spans="1:4" x14ac:dyDescent="0.25">
      <c r="A268">
        <v>186</v>
      </c>
      <c r="B268" s="11">
        <v>5137375001</v>
      </c>
      <c r="C268" s="11" t="s">
        <v>135</v>
      </c>
      <c r="D268">
        <v>1225</v>
      </c>
    </row>
    <row r="269" spans="1:4" x14ac:dyDescent="0.25">
      <c r="A269">
        <v>187</v>
      </c>
      <c r="B269" s="11">
        <v>5137372001</v>
      </c>
      <c r="C269" s="11" t="s">
        <v>134</v>
      </c>
      <c r="D269">
        <v>1484</v>
      </c>
    </row>
    <row r="270" spans="1:4" x14ac:dyDescent="0.25">
      <c r="A270">
        <v>187</v>
      </c>
      <c r="B270" s="11">
        <v>5137375001</v>
      </c>
      <c r="C270" s="11" t="s">
        <v>135</v>
      </c>
      <c r="D270">
        <v>1205</v>
      </c>
    </row>
    <row r="271" spans="1:4" x14ac:dyDescent="0.25">
      <c r="A271">
        <v>188</v>
      </c>
      <c r="B271" s="11">
        <v>5137375001</v>
      </c>
      <c r="C271" s="11" t="s">
        <v>135</v>
      </c>
      <c r="D271">
        <v>1015</v>
      </c>
    </row>
    <row r="272" spans="1:4" x14ac:dyDescent="0.25">
      <c r="A272">
        <v>189</v>
      </c>
      <c r="B272" s="11">
        <v>5137372001</v>
      </c>
      <c r="C272" s="11" t="s">
        <v>134</v>
      </c>
      <c r="D272">
        <v>1484</v>
      </c>
    </row>
    <row r="273" spans="1:4" x14ac:dyDescent="0.25">
      <c r="A273">
        <v>189</v>
      </c>
      <c r="B273" s="11">
        <v>5137375001</v>
      </c>
      <c r="C273" s="11" t="s">
        <v>135</v>
      </c>
      <c r="D273">
        <v>1552</v>
      </c>
    </row>
    <row r="274" spans="1:4" x14ac:dyDescent="0.25">
      <c r="A274">
        <v>190</v>
      </c>
      <c r="B274" s="11">
        <v>5137375001</v>
      </c>
      <c r="C274" s="11" t="s">
        <v>135</v>
      </c>
      <c r="D274">
        <v>1488</v>
      </c>
    </row>
    <row r="275" spans="1:4" x14ac:dyDescent="0.25">
      <c r="A275">
        <v>191</v>
      </c>
      <c r="B275" s="11">
        <v>5137372001</v>
      </c>
      <c r="C275" s="11" t="s">
        <v>134</v>
      </c>
      <c r="D275">
        <v>1086</v>
      </c>
    </row>
    <row r="276" spans="1:4" x14ac:dyDescent="0.25">
      <c r="A276">
        <v>191</v>
      </c>
      <c r="B276" s="11">
        <v>5137375001</v>
      </c>
      <c r="C276" s="11" t="s">
        <v>135</v>
      </c>
      <c r="D276">
        <v>2966</v>
      </c>
    </row>
    <row r="277" spans="1:4" x14ac:dyDescent="0.25">
      <c r="A277">
        <v>192</v>
      </c>
      <c r="B277" s="11">
        <v>5137375001</v>
      </c>
      <c r="C277" s="11" t="s">
        <v>135</v>
      </c>
      <c r="D277">
        <v>2300</v>
      </c>
    </row>
    <row r="278" spans="1:4" x14ac:dyDescent="0.25">
      <c r="A278">
        <v>193</v>
      </c>
      <c r="B278" s="11">
        <v>5137375001</v>
      </c>
      <c r="C278" s="11" t="s">
        <v>135</v>
      </c>
      <c r="D278">
        <v>2300</v>
      </c>
    </row>
    <row r="279" spans="1:4" x14ac:dyDescent="0.25">
      <c r="A279">
        <v>194</v>
      </c>
      <c r="B279" s="11">
        <v>5137375001</v>
      </c>
      <c r="C279" s="11" t="s">
        <v>135</v>
      </c>
      <c r="D279">
        <v>2300</v>
      </c>
    </row>
    <row r="280" spans="1:4" x14ac:dyDescent="0.25">
      <c r="A280">
        <v>195</v>
      </c>
      <c r="B280" s="11">
        <v>5137375001</v>
      </c>
      <c r="C280" s="11" t="s">
        <v>135</v>
      </c>
      <c r="D280">
        <v>2300</v>
      </c>
    </row>
    <row r="281" spans="1:4" x14ac:dyDescent="0.25">
      <c r="A281">
        <v>196</v>
      </c>
      <c r="B281" s="11">
        <v>5137375001</v>
      </c>
      <c r="C281" s="11" t="s">
        <v>135</v>
      </c>
      <c r="D281">
        <v>2300</v>
      </c>
    </row>
    <row r="282" spans="1:4" x14ac:dyDescent="0.25">
      <c r="A282">
        <v>197</v>
      </c>
      <c r="B282" s="11">
        <v>5137375001</v>
      </c>
      <c r="C282" s="11" t="s">
        <v>135</v>
      </c>
      <c r="D282">
        <v>2300</v>
      </c>
    </row>
    <row r="283" spans="1:4" x14ac:dyDescent="0.25">
      <c r="A283">
        <v>198</v>
      </c>
      <c r="B283" s="11">
        <v>5137375001</v>
      </c>
      <c r="C283" s="11" t="s">
        <v>135</v>
      </c>
      <c r="D283">
        <v>2300</v>
      </c>
    </row>
    <row r="284" spans="1:4" x14ac:dyDescent="0.25">
      <c r="A284">
        <v>199</v>
      </c>
      <c r="B284" s="11">
        <v>5137375001</v>
      </c>
      <c r="C284" s="11" t="s">
        <v>135</v>
      </c>
      <c r="D284">
        <v>2300</v>
      </c>
    </row>
    <row r="285" spans="1:4" x14ac:dyDescent="0.25">
      <c r="A285">
        <v>200</v>
      </c>
      <c r="B285" s="11">
        <v>5137372001</v>
      </c>
      <c r="C285" s="11" t="s">
        <v>134</v>
      </c>
      <c r="D285">
        <v>183</v>
      </c>
    </row>
    <row r="286" spans="1:4" x14ac:dyDescent="0.25">
      <c r="A286">
        <v>200</v>
      </c>
      <c r="B286" s="11">
        <v>5137375001</v>
      </c>
      <c r="C286" s="11" t="s">
        <v>135</v>
      </c>
      <c r="D286">
        <v>1430</v>
      </c>
    </row>
    <row r="287" spans="1:4" x14ac:dyDescent="0.25">
      <c r="A287">
        <v>201</v>
      </c>
      <c r="B287" s="11">
        <v>5137375001</v>
      </c>
      <c r="C287" s="11" t="s">
        <v>135</v>
      </c>
      <c r="D287">
        <v>1564</v>
      </c>
    </row>
    <row r="288" spans="1:4" x14ac:dyDescent="0.25">
      <c r="A288">
        <v>202</v>
      </c>
      <c r="B288" s="11">
        <v>5137375001</v>
      </c>
      <c r="C288" s="11" t="s">
        <v>135</v>
      </c>
      <c r="D288">
        <v>1601</v>
      </c>
    </row>
    <row r="289" spans="1:4" x14ac:dyDescent="0.25">
      <c r="A289">
        <v>203</v>
      </c>
      <c r="B289" s="11">
        <v>5137375001</v>
      </c>
      <c r="C289" s="11" t="s">
        <v>135</v>
      </c>
      <c r="D289">
        <v>1590</v>
      </c>
    </row>
    <row r="290" spans="1:4" x14ac:dyDescent="0.25">
      <c r="A290">
        <v>204</v>
      </c>
      <c r="B290" s="11">
        <v>5137372001</v>
      </c>
      <c r="C290" s="11" t="s">
        <v>134</v>
      </c>
      <c r="D290">
        <v>407</v>
      </c>
    </row>
    <row r="291" spans="1:4" x14ac:dyDescent="0.25">
      <c r="A291">
        <v>204</v>
      </c>
      <c r="B291" s="11">
        <v>5137375001</v>
      </c>
      <c r="C291" s="11" t="s">
        <v>135</v>
      </c>
      <c r="D291">
        <v>1291</v>
      </c>
    </row>
    <row r="292" spans="1:4" x14ac:dyDescent="0.25">
      <c r="A292">
        <v>205</v>
      </c>
      <c r="B292" s="11">
        <v>5137372001</v>
      </c>
      <c r="C292" s="11" t="s">
        <v>134</v>
      </c>
      <c r="D292">
        <v>358</v>
      </c>
    </row>
    <row r="293" spans="1:4" x14ac:dyDescent="0.25">
      <c r="A293">
        <v>206</v>
      </c>
      <c r="B293" s="11">
        <v>5137372001</v>
      </c>
      <c r="C293" s="11" t="s">
        <v>134</v>
      </c>
      <c r="D293">
        <v>834</v>
      </c>
    </row>
    <row r="294" spans="1:4" x14ac:dyDescent="0.25">
      <c r="A294">
        <v>206</v>
      </c>
      <c r="B294" s="11">
        <v>5137375001</v>
      </c>
      <c r="C294" s="11" t="s">
        <v>135</v>
      </c>
      <c r="D294">
        <v>2150</v>
      </c>
    </row>
    <row r="295" spans="1:4" x14ac:dyDescent="0.25">
      <c r="A295">
        <v>207</v>
      </c>
      <c r="B295" s="11">
        <v>5137375001</v>
      </c>
      <c r="C295" s="11" t="s">
        <v>135</v>
      </c>
      <c r="D295">
        <v>1300</v>
      </c>
    </row>
    <row r="296" spans="1:4" x14ac:dyDescent="0.25">
      <c r="A296">
        <v>208</v>
      </c>
      <c r="B296" s="11">
        <v>5137375001</v>
      </c>
      <c r="C296" s="11" t="s">
        <v>135</v>
      </c>
      <c r="D296">
        <v>1300</v>
      </c>
    </row>
    <row r="297" spans="1:4" x14ac:dyDescent="0.25">
      <c r="A297">
        <v>209</v>
      </c>
      <c r="B297" s="11">
        <v>5137375001</v>
      </c>
      <c r="C297" s="11" t="s">
        <v>135</v>
      </c>
      <c r="D297">
        <v>1300</v>
      </c>
    </row>
    <row r="298" spans="1:4" x14ac:dyDescent="0.25">
      <c r="A298">
        <v>210</v>
      </c>
      <c r="B298" s="11">
        <v>5137375001</v>
      </c>
      <c r="C298" s="11" t="s">
        <v>135</v>
      </c>
      <c r="D298">
        <v>1295</v>
      </c>
    </row>
    <row r="299" spans="1:4" x14ac:dyDescent="0.25">
      <c r="A299">
        <v>211</v>
      </c>
      <c r="B299" s="11">
        <v>5137372001</v>
      </c>
      <c r="C299" s="11" t="s">
        <v>134</v>
      </c>
      <c r="D299">
        <v>964</v>
      </c>
    </row>
    <row r="300" spans="1:4" x14ac:dyDescent="0.25">
      <c r="A300">
        <v>211</v>
      </c>
      <c r="B300" s="11">
        <v>5137375001</v>
      </c>
      <c r="C300" s="11" t="s">
        <v>135</v>
      </c>
      <c r="D300">
        <v>1539</v>
      </c>
    </row>
    <row r="301" spans="1:4" x14ac:dyDescent="0.25">
      <c r="A301">
        <v>212</v>
      </c>
      <c r="B301" s="11">
        <v>5137375001</v>
      </c>
      <c r="C301" s="11" t="s">
        <v>135</v>
      </c>
      <c r="D301">
        <v>2300</v>
      </c>
    </row>
    <row r="302" spans="1:4" x14ac:dyDescent="0.25">
      <c r="A302">
        <v>213</v>
      </c>
      <c r="B302" s="11">
        <v>5137375001</v>
      </c>
      <c r="C302" s="11" t="s">
        <v>135</v>
      </c>
      <c r="D302">
        <v>2300</v>
      </c>
    </row>
    <row r="303" spans="1:4" x14ac:dyDescent="0.25">
      <c r="A303">
        <v>214</v>
      </c>
      <c r="B303" s="11">
        <v>5137375001</v>
      </c>
      <c r="C303" s="11" t="s">
        <v>135</v>
      </c>
      <c r="D303">
        <v>2300</v>
      </c>
    </row>
    <row r="304" spans="1:4" x14ac:dyDescent="0.25">
      <c r="A304">
        <v>215</v>
      </c>
      <c r="B304" s="11">
        <v>5137375001</v>
      </c>
      <c r="C304" s="11" t="s">
        <v>135</v>
      </c>
      <c r="D304">
        <v>2300</v>
      </c>
    </row>
    <row r="305" spans="1:4" x14ac:dyDescent="0.25">
      <c r="A305">
        <v>216</v>
      </c>
      <c r="B305" s="11">
        <v>5137375001</v>
      </c>
      <c r="C305" s="11" t="s">
        <v>135</v>
      </c>
      <c r="D305">
        <v>2300</v>
      </c>
    </row>
    <row r="306" spans="1:4" x14ac:dyDescent="0.25">
      <c r="A306">
        <v>217</v>
      </c>
      <c r="B306" s="11">
        <v>5137375001</v>
      </c>
      <c r="C306" s="11" t="s">
        <v>135</v>
      </c>
      <c r="D306">
        <v>2300</v>
      </c>
    </row>
    <row r="307" spans="1:4" x14ac:dyDescent="0.25">
      <c r="A307">
        <v>218</v>
      </c>
      <c r="B307" s="11">
        <v>5137375001</v>
      </c>
      <c r="C307" s="11" t="s">
        <v>135</v>
      </c>
      <c r="D307">
        <v>2300</v>
      </c>
    </row>
    <row r="308" spans="1:4" x14ac:dyDescent="0.25">
      <c r="A308">
        <v>219</v>
      </c>
      <c r="B308" s="11">
        <v>5137375001</v>
      </c>
      <c r="C308" s="11" t="s">
        <v>135</v>
      </c>
      <c r="D308" s="11">
        <v>2300</v>
      </c>
    </row>
    <row r="309" spans="1:4" x14ac:dyDescent="0.25">
      <c r="A309">
        <v>220</v>
      </c>
      <c r="B309" s="11">
        <v>5137375001</v>
      </c>
      <c r="C309" s="11" t="s">
        <v>135</v>
      </c>
      <c r="D309">
        <v>2080</v>
      </c>
    </row>
    <row r="310" spans="1:4" x14ac:dyDescent="0.25">
      <c r="A310">
        <v>221</v>
      </c>
      <c r="B310" s="11">
        <v>5137372001</v>
      </c>
      <c r="C310" s="11" t="s">
        <v>134</v>
      </c>
      <c r="D310">
        <v>571</v>
      </c>
    </row>
    <row r="311" spans="1:4" x14ac:dyDescent="0.25">
      <c r="A311">
        <v>221</v>
      </c>
      <c r="B311" s="11">
        <v>5137375001</v>
      </c>
      <c r="C311" s="11" t="s">
        <v>135</v>
      </c>
      <c r="D311">
        <v>4947</v>
      </c>
    </row>
    <row r="312" spans="1:4" x14ac:dyDescent="0.25">
      <c r="A312">
        <v>222</v>
      </c>
      <c r="B312" s="11">
        <v>5137372001</v>
      </c>
      <c r="C312" s="11" t="s">
        <v>134</v>
      </c>
      <c r="D312">
        <v>262</v>
      </c>
    </row>
    <row r="313" spans="1:4" x14ac:dyDescent="0.25">
      <c r="A313">
        <v>222</v>
      </c>
      <c r="B313" s="11">
        <v>5137375001</v>
      </c>
      <c r="C313" s="11" t="s">
        <v>135</v>
      </c>
      <c r="D313">
        <v>1188.5</v>
      </c>
    </row>
    <row r="314" spans="1:4" x14ac:dyDescent="0.25">
      <c r="A314">
        <v>223</v>
      </c>
      <c r="B314" s="11">
        <v>5137375001</v>
      </c>
      <c r="C314" s="11" t="s">
        <v>135</v>
      </c>
      <c r="D314">
        <v>1457.5</v>
      </c>
    </row>
    <row r="315" spans="1:4" x14ac:dyDescent="0.25">
      <c r="A315">
        <v>224</v>
      </c>
      <c r="B315" s="11">
        <v>5137375001</v>
      </c>
      <c r="C315" s="11" t="s">
        <v>135</v>
      </c>
      <c r="D315">
        <v>1895</v>
      </c>
    </row>
    <row r="316" spans="1:4" x14ac:dyDescent="0.25">
      <c r="A316">
        <v>225</v>
      </c>
      <c r="B316" s="11">
        <v>5137375001</v>
      </c>
      <c r="C316" s="11" t="s">
        <v>135</v>
      </c>
      <c r="D316">
        <v>1778.5</v>
      </c>
    </row>
    <row r="317" spans="1:4" x14ac:dyDescent="0.25">
      <c r="A317">
        <v>226</v>
      </c>
      <c r="B317" s="11">
        <v>5137372001</v>
      </c>
      <c r="C317" s="11" t="s">
        <v>134</v>
      </c>
      <c r="D317">
        <v>792</v>
      </c>
    </row>
    <row r="318" spans="1:4" x14ac:dyDescent="0.25">
      <c r="A318">
        <v>226</v>
      </c>
      <c r="B318" s="11">
        <v>5137375001</v>
      </c>
      <c r="C318" s="11" t="s">
        <v>135</v>
      </c>
      <c r="D318">
        <v>2075.7600000000002</v>
      </c>
    </row>
    <row r="319" spans="1:4" x14ac:dyDescent="0.25">
      <c r="A319">
        <v>227</v>
      </c>
      <c r="B319" s="11">
        <v>5137375001</v>
      </c>
      <c r="C319" s="11" t="s">
        <v>135</v>
      </c>
      <c r="D319">
        <v>300</v>
      </c>
    </row>
    <row r="320" spans="1:4" x14ac:dyDescent="0.25">
      <c r="A320">
        <v>228</v>
      </c>
      <c r="B320" s="11">
        <v>5137372001</v>
      </c>
      <c r="C320" s="11" t="s">
        <v>134</v>
      </c>
      <c r="D320">
        <v>941</v>
      </c>
    </row>
    <row r="321" spans="1:4" x14ac:dyDescent="0.25">
      <c r="A321">
        <v>228</v>
      </c>
      <c r="B321" s="11">
        <v>5137375001</v>
      </c>
      <c r="C321" s="11" t="s">
        <v>135</v>
      </c>
      <c r="D321">
        <v>330</v>
      </c>
    </row>
    <row r="322" spans="1:4" x14ac:dyDescent="0.25">
      <c r="A322">
        <v>229</v>
      </c>
      <c r="B322" s="11">
        <v>5137375001</v>
      </c>
      <c r="C322" s="11" t="s">
        <v>135</v>
      </c>
      <c r="D322">
        <v>285</v>
      </c>
    </row>
    <row r="323" spans="1:4" x14ac:dyDescent="0.25">
      <c r="A323">
        <v>230</v>
      </c>
      <c r="B323" s="11">
        <v>5137375001</v>
      </c>
      <c r="C323" s="11" t="s">
        <v>135</v>
      </c>
      <c r="D323">
        <v>1300</v>
      </c>
    </row>
    <row r="324" spans="1:4" x14ac:dyDescent="0.25">
      <c r="A324">
        <v>231</v>
      </c>
      <c r="B324" s="11">
        <v>5137375001</v>
      </c>
      <c r="C324" s="11" t="s">
        <v>135</v>
      </c>
      <c r="D324">
        <v>1300</v>
      </c>
    </row>
    <row r="325" spans="1:4" x14ac:dyDescent="0.25">
      <c r="A325">
        <v>232</v>
      </c>
      <c r="B325" s="11">
        <v>5137372001</v>
      </c>
      <c r="C325" s="11" t="s">
        <v>134</v>
      </c>
      <c r="D325">
        <v>1260</v>
      </c>
    </row>
    <row r="326" spans="1:4" x14ac:dyDescent="0.25">
      <c r="A326">
        <v>232</v>
      </c>
      <c r="B326" s="11">
        <v>5137375001</v>
      </c>
      <c r="C326" s="11" t="s">
        <v>135</v>
      </c>
      <c r="D326">
        <v>1300</v>
      </c>
    </row>
    <row r="327" spans="1:4" x14ac:dyDescent="0.25">
      <c r="A327">
        <v>233</v>
      </c>
      <c r="B327" s="11">
        <v>5137372001</v>
      </c>
      <c r="C327" s="11" t="s">
        <v>134</v>
      </c>
      <c r="D327">
        <v>1202</v>
      </c>
    </row>
    <row r="328" spans="1:4" x14ac:dyDescent="0.25">
      <c r="A328">
        <v>233</v>
      </c>
      <c r="B328" s="11">
        <v>5137375001</v>
      </c>
      <c r="C328" s="11" t="s">
        <v>135</v>
      </c>
      <c r="D328">
        <v>1285</v>
      </c>
    </row>
    <row r="329" spans="1:4" x14ac:dyDescent="0.25">
      <c r="A329">
        <v>234</v>
      </c>
      <c r="B329" s="11">
        <v>5137372001</v>
      </c>
      <c r="C329" s="11" t="s">
        <v>134</v>
      </c>
      <c r="D329">
        <v>1056</v>
      </c>
    </row>
    <row r="330" spans="1:4" x14ac:dyDescent="0.25">
      <c r="A330">
        <v>234</v>
      </c>
      <c r="B330" s="11">
        <v>5137375001</v>
      </c>
      <c r="C330" s="11" t="s">
        <v>135</v>
      </c>
      <c r="D330">
        <v>1171</v>
      </c>
    </row>
    <row r="331" spans="1:4" x14ac:dyDescent="0.25">
      <c r="A331">
        <v>235</v>
      </c>
      <c r="B331" s="11">
        <v>5137372001</v>
      </c>
      <c r="C331" s="11" t="s">
        <v>134</v>
      </c>
      <c r="D331">
        <v>73</v>
      </c>
    </row>
    <row r="332" spans="1:4" x14ac:dyDescent="0.25">
      <c r="A332">
        <v>235</v>
      </c>
      <c r="B332" s="11">
        <v>5137375001</v>
      </c>
      <c r="C332" s="11" t="s">
        <v>135</v>
      </c>
      <c r="D332">
        <v>570</v>
      </c>
    </row>
    <row r="333" spans="1:4" x14ac:dyDescent="0.25">
      <c r="A333">
        <v>236</v>
      </c>
      <c r="B333" s="11">
        <v>5137372001</v>
      </c>
      <c r="C333" s="11" t="s">
        <v>134</v>
      </c>
      <c r="D333">
        <v>692</v>
      </c>
    </row>
    <row r="334" spans="1:4" x14ac:dyDescent="0.25">
      <c r="A334">
        <v>236</v>
      </c>
      <c r="B334" s="11">
        <v>5137375001</v>
      </c>
      <c r="C334" s="11" t="s">
        <v>135</v>
      </c>
      <c r="D334">
        <v>3250</v>
      </c>
    </row>
    <row r="335" spans="1:4" x14ac:dyDescent="0.25">
      <c r="A335">
        <v>237</v>
      </c>
      <c r="B335" s="11">
        <v>5137375001</v>
      </c>
      <c r="C335" s="11" t="s">
        <v>135</v>
      </c>
      <c r="D335">
        <v>5297</v>
      </c>
    </row>
    <row r="336" spans="1:4" x14ac:dyDescent="0.25">
      <c r="A336">
        <v>238</v>
      </c>
      <c r="B336" s="11">
        <v>5137375001</v>
      </c>
      <c r="C336" s="11" t="s">
        <v>135</v>
      </c>
      <c r="D336">
        <v>5991</v>
      </c>
    </row>
    <row r="337" spans="1:4" x14ac:dyDescent="0.25">
      <c r="A337">
        <v>239</v>
      </c>
      <c r="B337" s="11">
        <v>5137372001</v>
      </c>
      <c r="C337" s="11" t="s">
        <v>134</v>
      </c>
      <c r="D337">
        <v>1288</v>
      </c>
    </row>
    <row r="338" spans="1:4" x14ac:dyDescent="0.25">
      <c r="A338">
        <v>239</v>
      </c>
      <c r="B338" s="11">
        <v>5137375001</v>
      </c>
      <c r="C338" s="11" t="s">
        <v>135</v>
      </c>
      <c r="D338">
        <v>5291</v>
      </c>
    </row>
    <row r="339" spans="1:4" x14ac:dyDescent="0.25">
      <c r="A339">
        <v>240</v>
      </c>
      <c r="B339" s="11">
        <v>5137375001</v>
      </c>
      <c r="C339" s="11" t="s">
        <v>135</v>
      </c>
      <c r="D339">
        <v>5291</v>
      </c>
    </row>
    <row r="340" spans="1:4" x14ac:dyDescent="0.25">
      <c r="A340">
        <v>241</v>
      </c>
      <c r="B340" s="11">
        <v>5137372001</v>
      </c>
      <c r="C340" s="11" t="s">
        <v>134</v>
      </c>
      <c r="D340">
        <v>1288</v>
      </c>
    </row>
    <row r="341" spans="1:4" x14ac:dyDescent="0.25">
      <c r="A341">
        <v>241</v>
      </c>
      <c r="B341" s="11">
        <v>5137375001</v>
      </c>
      <c r="C341" s="11" t="s">
        <v>135</v>
      </c>
      <c r="D341">
        <v>5894</v>
      </c>
    </row>
    <row r="342" spans="1:4" x14ac:dyDescent="0.25">
      <c r="A342">
        <v>242</v>
      </c>
      <c r="B342" s="11">
        <v>5137375001</v>
      </c>
      <c r="C342" s="11" t="s">
        <v>135</v>
      </c>
      <c r="D342">
        <v>5867</v>
      </c>
    </row>
    <row r="343" spans="1:4" x14ac:dyDescent="0.25">
      <c r="A343">
        <v>243</v>
      </c>
      <c r="B343" s="11">
        <v>5137375001</v>
      </c>
      <c r="C343" s="11" t="s">
        <v>135</v>
      </c>
      <c r="D343">
        <v>5984.12</v>
      </c>
    </row>
    <row r="344" spans="1:4" x14ac:dyDescent="0.25">
      <c r="A344">
        <v>244</v>
      </c>
      <c r="B344" s="11">
        <v>5137375001</v>
      </c>
      <c r="C344" s="11" t="s">
        <v>135</v>
      </c>
      <c r="D344">
        <v>6068.06</v>
      </c>
    </row>
    <row r="345" spans="1:4" x14ac:dyDescent="0.25">
      <c r="A345">
        <v>245</v>
      </c>
      <c r="B345" s="11">
        <v>5137375001</v>
      </c>
      <c r="C345" s="11" t="s">
        <v>135</v>
      </c>
      <c r="D345">
        <v>5885.51</v>
      </c>
    </row>
    <row r="346" spans="1:4" x14ac:dyDescent="0.25">
      <c r="A346">
        <v>246</v>
      </c>
      <c r="B346" s="11">
        <v>5137372001</v>
      </c>
      <c r="C346" s="11" t="s">
        <v>134</v>
      </c>
      <c r="D346">
        <v>1288</v>
      </c>
    </row>
    <row r="347" spans="1:4" x14ac:dyDescent="0.25">
      <c r="A347">
        <v>246</v>
      </c>
      <c r="B347" s="11">
        <v>5137375001</v>
      </c>
      <c r="C347" s="11" t="s">
        <v>135</v>
      </c>
      <c r="D347">
        <v>6044.76</v>
      </c>
    </row>
    <row r="348" spans="1:4" x14ac:dyDescent="0.25">
      <c r="A348">
        <v>247</v>
      </c>
      <c r="B348" s="11">
        <v>5137375001</v>
      </c>
      <c r="C348" s="11" t="s">
        <v>135</v>
      </c>
      <c r="D348">
        <v>338</v>
      </c>
    </row>
    <row r="349" spans="1:4" x14ac:dyDescent="0.25">
      <c r="A349">
        <v>248</v>
      </c>
      <c r="B349" s="11">
        <v>5137372001</v>
      </c>
      <c r="C349" s="11" t="s">
        <v>134</v>
      </c>
      <c r="D349">
        <v>942</v>
      </c>
    </row>
    <row r="350" spans="1:4" x14ac:dyDescent="0.25">
      <c r="A350">
        <v>248</v>
      </c>
      <c r="B350" s="11">
        <v>5137375001</v>
      </c>
      <c r="C350" s="11" t="s">
        <v>135</v>
      </c>
      <c r="D350">
        <v>337</v>
      </c>
    </row>
    <row r="351" spans="1:4" x14ac:dyDescent="0.25">
      <c r="A351">
        <v>248</v>
      </c>
      <c r="B351">
        <v>5137379001</v>
      </c>
      <c r="C351" t="s">
        <v>660</v>
      </c>
      <c r="D351">
        <v>189</v>
      </c>
    </row>
    <row r="352" spans="1:4" x14ac:dyDescent="0.25">
      <c r="A352">
        <v>249</v>
      </c>
      <c r="B352" s="11">
        <v>5137375001</v>
      </c>
      <c r="C352" s="11" t="s">
        <v>135</v>
      </c>
      <c r="D352">
        <v>281</v>
      </c>
    </row>
    <row r="353" spans="1:4" x14ac:dyDescent="0.25">
      <c r="A353">
        <v>250</v>
      </c>
      <c r="B353" s="11">
        <v>5137375001</v>
      </c>
      <c r="C353" s="11" t="s">
        <v>135</v>
      </c>
      <c r="D353">
        <v>256</v>
      </c>
    </row>
    <row r="354" spans="1:4" x14ac:dyDescent="0.25">
      <c r="A354">
        <v>251</v>
      </c>
      <c r="B354" s="11">
        <v>5137375001</v>
      </c>
      <c r="C354" s="11" t="s">
        <v>135</v>
      </c>
      <c r="D354">
        <v>843</v>
      </c>
    </row>
    <row r="355" spans="1:4" x14ac:dyDescent="0.25">
      <c r="A355">
        <v>252</v>
      </c>
      <c r="B355" s="11">
        <v>5137372001</v>
      </c>
      <c r="C355" s="11" t="s">
        <v>134</v>
      </c>
      <c r="D355">
        <v>1191</v>
      </c>
    </row>
    <row r="356" spans="1:4" x14ac:dyDescent="0.25">
      <c r="A356">
        <v>252</v>
      </c>
      <c r="B356" s="11">
        <v>5137375001</v>
      </c>
      <c r="C356" s="11" t="s">
        <v>135</v>
      </c>
      <c r="D356">
        <v>1210</v>
      </c>
    </row>
    <row r="357" spans="1:4" x14ac:dyDescent="0.25">
      <c r="A357">
        <v>253</v>
      </c>
      <c r="B357" s="11">
        <v>5137375001</v>
      </c>
      <c r="C357" s="11" t="s">
        <v>135</v>
      </c>
      <c r="D357">
        <v>1300</v>
      </c>
    </row>
    <row r="358" spans="1:4" x14ac:dyDescent="0.25">
      <c r="A358">
        <v>254</v>
      </c>
      <c r="B358" s="11">
        <v>5137375001</v>
      </c>
      <c r="C358" s="11" t="s">
        <v>135</v>
      </c>
      <c r="D358">
        <v>1270</v>
      </c>
    </row>
    <row r="359" spans="1:4" x14ac:dyDescent="0.25">
      <c r="A359">
        <v>255</v>
      </c>
      <c r="B359" s="11">
        <v>5137372001</v>
      </c>
      <c r="C359" s="11" t="s">
        <v>134</v>
      </c>
      <c r="D359">
        <v>99</v>
      </c>
    </row>
    <row r="360" spans="1:4" x14ac:dyDescent="0.25">
      <c r="A360">
        <v>255</v>
      </c>
      <c r="B360" s="11">
        <v>5137375001</v>
      </c>
      <c r="C360" s="11" t="s">
        <v>135</v>
      </c>
      <c r="D360">
        <v>998</v>
      </c>
    </row>
    <row r="361" spans="1:4" x14ac:dyDescent="0.25">
      <c r="A361">
        <v>256</v>
      </c>
      <c r="B361" s="11">
        <v>5137372001</v>
      </c>
      <c r="C361" s="11" t="s">
        <v>134</v>
      </c>
      <c r="D361">
        <v>290</v>
      </c>
    </row>
    <row r="362" spans="1:4" x14ac:dyDescent="0.25">
      <c r="A362">
        <v>256</v>
      </c>
      <c r="B362" s="11">
        <v>5137375001</v>
      </c>
      <c r="C362" s="11" t="s">
        <v>135</v>
      </c>
      <c r="D362">
        <v>1251.5</v>
      </c>
    </row>
    <row r="363" spans="1:4" x14ac:dyDescent="0.25">
      <c r="A363">
        <v>257</v>
      </c>
      <c r="B363" s="11">
        <v>5137375001</v>
      </c>
      <c r="C363" s="11" t="s">
        <v>135</v>
      </c>
      <c r="D363">
        <v>740</v>
      </c>
    </row>
    <row r="364" spans="1:4" x14ac:dyDescent="0.25">
      <c r="A364">
        <v>258</v>
      </c>
      <c r="B364" s="11">
        <v>5137372001</v>
      </c>
      <c r="C364" s="11" t="s">
        <v>134</v>
      </c>
      <c r="D364">
        <v>1559</v>
      </c>
    </row>
    <row r="365" spans="1:4" x14ac:dyDescent="0.25">
      <c r="A365">
        <v>258</v>
      </c>
      <c r="B365" s="11">
        <v>5137375001</v>
      </c>
      <c r="C365" s="11" t="s">
        <v>135</v>
      </c>
      <c r="D365">
        <v>1129.99</v>
      </c>
    </row>
    <row r="366" spans="1:4" x14ac:dyDescent="0.25">
      <c r="A366">
        <v>259</v>
      </c>
      <c r="B366" s="11">
        <v>5137375001</v>
      </c>
      <c r="C366" s="11" t="s">
        <v>135</v>
      </c>
      <c r="D366">
        <v>3300</v>
      </c>
    </row>
    <row r="367" spans="1:4" x14ac:dyDescent="0.25">
      <c r="A367">
        <v>260</v>
      </c>
      <c r="B367" s="11">
        <v>5137372001</v>
      </c>
      <c r="C367" s="11" t="s">
        <v>134</v>
      </c>
      <c r="D367">
        <v>461</v>
      </c>
    </row>
    <row r="368" spans="1:4" x14ac:dyDescent="0.25">
      <c r="A368">
        <v>260</v>
      </c>
      <c r="B368" s="11">
        <v>5137375001</v>
      </c>
      <c r="C368" s="11" t="s">
        <v>135</v>
      </c>
      <c r="D368">
        <v>3100</v>
      </c>
    </row>
    <row r="369" spans="1:4" x14ac:dyDescent="0.25">
      <c r="A369">
        <v>261</v>
      </c>
      <c r="B369" s="11">
        <v>5137375001</v>
      </c>
      <c r="C369" s="11" t="s">
        <v>135</v>
      </c>
      <c r="D369">
        <v>1200.01</v>
      </c>
    </row>
    <row r="370" spans="1:4" x14ac:dyDescent="0.25">
      <c r="A370">
        <v>262</v>
      </c>
      <c r="B370" s="11">
        <v>5137375001</v>
      </c>
      <c r="C370" s="11" t="s">
        <v>135</v>
      </c>
      <c r="D370">
        <v>1427.66</v>
      </c>
    </row>
    <row r="371" spans="1:4" x14ac:dyDescent="0.25">
      <c r="A371">
        <v>263</v>
      </c>
      <c r="B371" s="11">
        <v>5137375001</v>
      </c>
      <c r="C371" s="11" t="s">
        <v>135</v>
      </c>
      <c r="D371">
        <v>935</v>
      </c>
    </row>
    <row r="372" spans="1:4" x14ac:dyDescent="0.25">
      <c r="A372">
        <v>264</v>
      </c>
      <c r="B372" s="11">
        <v>5137372001</v>
      </c>
      <c r="C372" s="11" t="s">
        <v>134</v>
      </c>
      <c r="D372">
        <v>1168</v>
      </c>
    </row>
    <row r="373" spans="1:4" x14ac:dyDescent="0.25">
      <c r="A373">
        <v>264</v>
      </c>
      <c r="B373" s="11">
        <v>5137375001</v>
      </c>
      <c r="C373" s="11" t="s">
        <v>135</v>
      </c>
      <c r="D373">
        <v>850</v>
      </c>
    </row>
    <row r="374" spans="1:4" x14ac:dyDescent="0.25">
      <c r="A374">
        <v>265</v>
      </c>
      <c r="B374" s="11">
        <v>5137375001</v>
      </c>
      <c r="C374" s="11" t="s">
        <v>135</v>
      </c>
      <c r="D374">
        <v>360</v>
      </c>
    </row>
    <row r="375" spans="1:4" x14ac:dyDescent="0.25">
      <c r="A375">
        <v>266</v>
      </c>
      <c r="B375" s="11">
        <v>5137372001</v>
      </c>
      <c r="C375" s="11" t="s">
        <v>134</v>
      </c>
      <c r="D375">
        <v>358</v>
      </c>
    </row>
    <row r="376" spans="1:4" x14ac:dyDescent="0.25">
      <c r="A376">
        <v>266</v>
      </c>
      <c r="B376" s="11">
        <v>5137375001</v>
      </c>
      <c r="C376" s="11" t="s">
        <v>135</v>
      </c>
      <c r="D376">
        <v>315</v>
      </c>
    </row>
    <row r="377" spans="1:4" x14ac:dyDescent="0.25">
      <c r="A377">
        <v>267</v>
      </c>
      <c r="B377" s="11">
        <v>5137372001</v>
      </c>
      <c r="C377" s="11" t="s">
        <v>134</v>
      </c>
      <c r="D377">
        <v>358</v>
      </c>
    </row>
    <row r="378" spans="1:4" x14ac:dyDescent="0.25">
      <c r="A378">
        <v>267</v>
      </c>
      <c r="B378" s="11">
        <v>5137375001</v>
      </c>
      <c r="C378" s="11" t="s">
        <v>135</v>
      </c>
      <c r="D378">
        <v>300</v>
      </c>
    </row>
    <row r="379" spans="1:4" x14ac:dyDescent="0.25">
      <c r="A379">
        <v>268</v>
      </c>
      <c r="B379" s="11">
        <v>5137372001</v>
      </c>
      <c r="C379" s="11" t="s">
        <v>134</v>
      </c>
      <c r="D379">
        <v>358</v>
      </c>
    </row>
    <row r="380" spans="1:4" x14ac:dyDescent="0.25">
      <c r="A380">
        <v>268</v>
      </c>
      <c r="B380" s="11">
        <v>5137375001</v>
      </c>
      <c r="C380" s="11" t="s">
        <v>135</v>
      </c>
      <c r="D380">
        <v>202</v>
      </c>
    </row>
    <row r="381" spans="1:4" x14ac:dyDescent="0.25">
      <c r="A381">
        <v>269</v>
      </c>
      <c r="B381" s="11">
        <v>5137375001</v>
      </c>
      <c r="C381" s="11" t="s">
        <v>135</v>
      </c>
      <c r="D381">
        <v>220</v>
      </c>
    </row>
    <row r="382" spans="1:4" x14ac:dyDescent="0.25">
      <c r="A382">
        <v>270</v>
      </c>
      <c r="B382" s="11">
        <v>5137375001</v>
      </c>
      <c r="C382" s="11" t="s">
        <v>135</v>
      </c>
      <c r="D382">
        <v>220</v>
      </c>
    </row>
    <row r="383" spans="1:4" x14ac:dyDescent="0.25">
      <c r="A383">
        <v>271</v>
      </c>
      <c r="B383" s="11">
        <v>5137375001</v>
      </c>
      <c r="C383" s="11" t="s">
        <v>135</v>
      </c>
      <c r="D383">
        <v>220</v>
      </c>
    </row>
    <row r="384" spans="1:4" x14ac:dyDescent="0.25">
      <c r="A384">
        <v>272</v>
      </c>
      <c r="B384" s="11">
        <v>5137375001</v>
      </c>
      <c r="C384" s="11" t="s">
        <v>135</v>
      </c>
      <c r="D384">
        <v>300</v>
      </c>
    </row>
    <row r="385" spans="1:4" x14ac:dyDescent="0.25">
      <c r="A385">
        <v>273</v>
      </c>
      <c r="B385" s="11">
        <v>5137375001</v>
      </c>
      <c r="C385" s="11" t="s">
        <v>135</v>
      </c>
      <c r="D385">
        <v>220</v>
      </c>
    </row>
    <row r="386" spans="1:4" x14ac:dyDescent="0.25">
      <c r="A386">
        <v>274</v>
      </c>
      <c r="B386" s="11">
        <v>5137372001</v>
      </c>
      <c r="C386" s="11" t="s">
        <v>134</v>
      </c>
      <c r="D386">
        <v>73</v>
      </c>
    </row>
    <row r="387" spans="1:4" x14ac:dyDescent="0.25">
      <c r="A387">
        <v>274</v>
      </c>
      <c r="B387" s="11">
        <v>5137375001</v>
      </c>
      <c r="C387" s="11" t="s">
        <v>135</v>
      </c>
      <c r="D387">
        <v>955</v>
      </c>
    </row>
    <row r="388" spans="1:4" x14ac:dyDescent="0.25">
      <c r="A388">
        <v>275</v>
      </c>
      <c r="B388" s="11">
        <v>5137375001</v>
      </c>
      <c r="C388" s="11" t="s">
        <v>135</v>
      </c>
      <c r="D388">
        <v>1025</v>
      </c>
    </row>
    <row r="389" spans="1:4" x14ac:dyDescent="0.25">
      <c r="A389">
        <v>276</v>
      </c>
      <c r="B389" s="11">
        <v>5137372001</v>
      </c>
      <c r="C389" s="11" t="s">
        <v>134</v>
      </c>
      <c r="D389">
        <v>364</v>
      </c>
    </row>
    <row r="390" spans="1:4" x14ac:dyDescent="0.25">
      <c r="A390">
        <v>277</v>
      </c>
      <c r="B390">
        <v>5126261001</v>
      </c>
      <c r="C390" t="s">
        <v>369</v>
      </c>
      <c r="D390">
        <v>454.03</v>
      </c>
    </row>
    <row r="391" spans="1:4" x14ac:dyDescent="0.25">
      <c r="A391">
        <v>277</v>
      </c>
      <c r="B391" s="11">
        <v>5137372001</v>
      </c>
      <c r="C391" s="11" t="s">
        <v>134</v>
      </c>
      <c r="D391">
        <v>364</v>
      </c>
    </row>
    <row r="392" spans="1:4" x14ac:dyDescent="0.25">
      <c r="A392">
        <v>278</v>
      </c>
      <c r="B392" s="11">
        <v>5126261001</v>
      </c>
      <c r="C392" s="11" t="s">
        <v>369</v>
      </c>
      <c r="D392">
        <v>1100</v>
      </c>
    </row>
    <row r="393" spans="1:4" x14ac:dyDescent="0.25">
      <c r="A393">
        <v>278</v>
      </c>
      <c r="B393" s="11">
        <v>5137372001</v>
      </c>
      <c r="C393" s="11" t="s">
        <v>134</v>
      </c>
      <c r="D393">
        <v>364</v>
      </c>
    </row>
    <row r="394" spans="1:4" x14ac:dyDescent="0.25">
      <c r="A394">
        <v>279</v>
      </c>
      <c r="B394" s="11">
        <v>5137372001</v>
      </c>
      <c r="C394" s="11" t="s">
        <v>134</v>
      </c>
      <c r="D394">
        <v>358</v>
      </c>
    </row>
    <row r="395" spans="1:4" x14ac:dyDescent="0.25">
      <c r="A395">
        <v>280</v>
      </c>
      <c r="B395" s="11">
        <v>5137372001</v>
      </c>
      <c r="C395" s="11" t="s">
        <v>134</v>
      </c>
      <c r="D395">
        <v>358</v>
      </c>
    </row>
    <row r="396" spans="1:4" x14ac:dyDescent="0.25">
      <c r="A396">
        <v>281</v>
      </c>
      <c r="B396" s="11">
        <v>5137372001</v>
      </c>
      <c r="C396" s="11" t="s">
        <v>134</v>
      </c>
      <c r="D396">
        <v>784</v>
      </c>
    </row>
    <row r="397" spans="1:4" x14ac:dyDescent="0.25">
      <c r="A397">
        <v>281</v>
      </c>
      <c r="B397" s="11">
        <v>5137375001</v>
      </c>
      <c r="C397" s="11" t="s">
        <v>135</v>
      </c>
      <c r="D397">
        <v>3130.03</v>
      </c>
    </row>
    <row r="398" spans="1:4" x14ac:dyDescent="0.25">
      <c r="A398">
        <v>282</v>
      </c>
      <c r="B398" s="11">
        <v>5137372001</v>
      </c>
      <c r="C398" s="11" t="s">
        <v>134</v>
      </c>
      <c r="D398">
        <v>1009</v>
      </c>
    </row>
    <row r="399" spans="1:4" x14ac:dyDescent="0.25">
      <c r="A399">
        <v>282</v>
      </c>
      <c r="B399" s="11">
        <v>5137375001</v>
      </c>
      <c r="C399" s="11" t="s">
        <v>135</v>
      </c>
      <c r="D399">
        <v>3167</v>
      </c>
    </row>
    <row r="400" spans="1:4" x14ac:dyDescent="0.25">
      <c r="A400">
        <v>283</v>
      </c>
      <c r="B400" s="11">
        <v>5137375001</v>
      </c>
      <c r="C400" s="11" t="s">
        <v>135</v>
      </c>
      <c r="D400">
        <v>2239.0100000000002</v>
      </c>
    </row>
    <row r="401" spans="1:4" x14ac:dyDescent="0.25">
      <c r="A401">
        <v>284</v>
      </c>
      <c r="B401" s="11">
        <v>5137372001</v>
      </c>
      <c r="C401" s="11" t="s">
        <v>134</v>
      </c>
      <c r="D401">
        <v>1147</v>
      </c>
    </row>
    <row r="402" spans="1:4" x14ac:dyDescent="0.25">
      <c r="A402">
        <v>284</v>
      </c>
      <c r="B402" s="11">
        <v>5137375001</v>
      </c>
      <c r="C402" s="11" t="s">
        <v>135</v>
      </c>
      <c r="D402">
        <v>2953</v>
      </c>
    </row>
    <row r="403" spans="1:4" x14ac:dyDescent="0.25">
      <c r="A403">
        <v>285</v>
      </c>
      <c r="B403" s="11">
        <v>5137372001</v>
      </c>
      <c r="C403" s="11" t="s">
        <v>134</v>
      </c>
      <c r="D403">
        <v>1506</v>
      </c>
    </row>
    <row r="404" spans="1:4" x14ac:dyDescent="0.25">
      <c r="A404">
        <v>285</v>
      </c>
      <c r="B404" s="11">
        <v>5137375001</v>
      </c>
      <c r="C404" s="11" t="s">
        <v>135</v>
      </c>
      <c r="D404">
        <v>1050</v>
      </c>
    </row>
    <row r="405" spans="1:4" x14ac:dyDescent="0.25">
      <c r="A405">
        <v>286</v>
      </c>
      <c r="B405" s="11">
        <v>5137375001</v>
      </c>
      <c r="C405" s="11" t="s">
        <v>135</v>
      </c>
      <c r="D405">
        <v>300</v>
      </c>
    </row>
    <row r="406" spans="1:4" x14ac:dyDescent="0.25">
      <c r="A406">
        <v>287</v>
      </c>
      <c r="B406" s="12">
        <v>5137375001</v>
      </c>
      <c r="C406" s="12" t="s">
        <v>135</v>
      </c>
      <c r="D406">
        <v>354</v>
      </c>
    </row>
    <row r="407" spans="1:4" x14ac:dyDescent="0.25">
      <c r="A407">
        <v>288</v>
      </c>
      <c r="B407" s="12">
        <v>5137375001</v>
      </c>
      <c r="C407" s="12" t="s">
        <v>135</v>
      </c>
      <c r="D407">
        <v>317</v>
      </c>
    </row>
    <row r="408" spans="1:4" x14ac:dyDescent="0.25">
      <c r="A408">
        <v>289</v>
      </c>
      <c r="B408" s="12">
        <v>5137375001</v>
      </c>
      <c r="C408" s="12" t="s">
        <v>135</v>
      </c>
      <c r="D408">
        <v>3959.95</v>
      </c>
    </row>
    <row r="409" spans="1:4" x14ac:dyDescent="0.25">
      <c r="A409">
        <v>290</v>
      </c>
      <c r="B409" s="12">
        <v>5137375001</v>
      </c>
      <c r="C409" s="12" t="s">
        <v>135</v>
      </c>
      <c r="D409">
        <v>4620</v>
      </c>
    </row>
    <row r="410" spans="1:4" x14ac:dyDescent="0.25">
      <c r="A410">
        <v>291</v>
      </c>
      <c r="B410" s="12">
        <v>5137372001</v>
      </c>
      <c r="C410" s="12" t="s">
        <v>134</v>
      </c>
      <c r="D410">
        <v>358</v>
      </c>
    </row>
    <row r="411" spans="1:4" x14ac:dyDescent="0.25">
      <c r="A411">
        <v>292</v>
      </c>
      <c r="B411" s="12">
        <v>5137375001</v>
      </c>
      <c r="C411" s="12" t="s">
        <v>135</v>
      </c>
      <c r="D411">
        <v>202</v>
      </c>
    </row>
    <row r="412" spans="1:4" x14ac:dyDescent="0.25">
      <c r="A412">
        <v>293</v>
      </c>
      <c r="B412" s="12">
        <v>5137372001</v>
      </c>
      <c r="C412" s="12" t="s">
        <v>134</v>
      </c>
      <c r="D412">
        <v>182</v>
      </c>
    </row>
    <row r="413" spans="1:4" x14ac:dyDescent="0.25">
      <c r="A413">
        <v>293</v>
      </c>
      <c r="B413" s="12">
        <v>5137375001</v>
      </c>
      <c r="C413" s="12" t="s">
        <v>135</v>
      </c>
      <c r="D413">
        <v>840</v>
      </c>
    </row>
    <row r="414" spans="1:4" x14ac:dyDescent="0.25">
      <c r="A414">
        <v>294</v>
      </c>
      <c r="B414" s="12">
        <v>5137372001</v>
      </c>
      <c r="C414" s="12" t="s">
        <v>134</v>
      </c>
      <c r="D414">
        <v>679</v>
      </c>
    </row>
    <row r="415" spans="1:4" x14ac:dyDescent="0.25">
      <c r="A415">
        <v>294</v>
      </c>
      <c r="B415" s="12">
        <v>5137375001</v>
      </c>
      <c r="C415" s="12" t="s">
        <v>135</v>
      </c>
      <c r="D415">
        <v>840</v>
      </c>
    </row>
    <row r="416" spans="1:4" x14ac:dyDescent="0.25">
      <c r="A416">
        <v>295</v>
      </c>
      <c r="B416" s="12">
        <v>5137372001</v>
      </c>
      <c r="C416" s="12" t="s">
        <v>134</v>
      </c>
      <c r="D416">
        <v>179</v>
      </c>
    </row>
    <row r="417" spans="1:4" x14ac:dyDescent="0.25">
      <c r="A417">
        <v>296</v>
      </c>
      <c r="B417" s="12">
        <v>5137372001</v>
      </c>
      <c r="C417" s="12" t="s">
        <v>134</v>
      </c>
      <c r="D417">
        <v>179</v>
      </c>
    </row>
    <row r="418" spans="1:4" x14ac:dyDescent="0.25">
      <c r="A418">
        <v>296</v>
      </c>
      <c r="B418" s="12">
        <v>5137375001</v>
      </c>
      <c r="C418" s="12" t="s">
        <v>135</v>
      </c>
      <c r="D418">
        <v>420</v>
      </c>
    </row>
    <row r="419" spans="1:4" x14ac:dyDescent="0.25">
      <c r="A419">
        <v>297</v>
      </c>
      <c r="B419" s="12">
        <v>5137375001</v>
      </c>
      <c r="C419" s="12" t="s">
        <v>135</v>
      </c>
      <c r="D419">
        <v>360</v>
      </c>
    </row>
    <row r="420" spans="1:4" x14ac:dyDescent="0.25">
      <c r="A420">
        <v>298</v>
      </c>
      <c r="B420" s="12">
        <v>5137375001</v>
      </c>
      <c r="C420" s="12" t="s">
        <v>135</v>
      </c>
      <c r="D420">
        <v>2090</v>
      </c>
    </row>
    <row r="421" spans="1:4" x14ac:dyDescent="0.25">
      <c r="A421">
        <v>299</v>
      </c>
      <c r="B421" s="12">
        <v>5137375001</v>
      </c>
      <c r="C421" s="12" t="s">
        <v>135</v>
      </c>
      <c r="D421">
        <v>1850</v>
      </c>
    </row>
    <row r="422" spans="1:4" x14ac:dyDescent="0.25">
      <c r="A422">
        <v>300</v>
      </c>
      <c r="B422" s="12">
        <v>5137375001</v>
      </c>
      <c r="C422" s="12" t="s">
        <v>135</v>
      </c>
      <c r="D422">
        <v>1850</v>
      </c>
    </row>
    <row r="423" spans="1:4" x14ac:dyDescent="0.25">
      <c r="A423">
        <v>301</v>
      </c>
      <c r="B423" s="12">
        <v>5137372001</v>
      </c>
      <c r="C423" s="12" t="s">
        <v>134</v>
      </c>
      <c r="D423">
        <v>1258</v>
      </c>
    </row>
    <row r="424" spans="1:4" x14ac:dyDescent="0.25">
      <c r="A424">
        <v>301</v>
      </c>
      <c r="B424" s="12">
        <v>5137375001</v>
      </c>
      <c r="C424" s="12" t="s">
        <v>135</v>
      </c>
      <c r="D424">
        <v>2205</v>
      </c>
    </row>
    <row r="425" spans="1:4" x14ac:dyDescent="0.25">
      <c r="A425">
        <v>302</v>
      </c>
      <c r="B425" s="12">
        <v>5137375001</v>
      </c>
      <c r="C425" s="12" t="s">
        <v>135</v>
      </c>
      <c r="D425">
        <v>2760</v>
      </c>
    </row>
    <row r="426" spans="1:4" x14ac:dyDescent="0.25">
      <c r="A426">
        <v>303</v>
      </c>
      <c r="B426" s="12">
        <v>5137372001</v>
      </c>
      <c r="C426" s="12" t="s">
        <v>134</v>
      </c>
      <c r="D426">
        <v>920</v>
      </c>
    </row>
    <row r="427" spans="1:4" x14ac:dyDescent="0.25">
      <c r="A427">
        <v>303</v>
      </c>
      <c r="B427" s="12">
        <v>5137375001</v>
      </c>
      <c r="C427" s="12" t="s">
        <v>135</v>
      </c>
      <c r="D427">
        <v>3089.61</v>
      </c>
    </row>
    <row r="428" spans="1:4" x14ac:dyDescent="0.25">
      <c r="A428">
        <v>304</v>
      </c>
      <c r="B428" s="12">
        <v>5137375001</v>
      </c>
      <c r="C428" s="12" t="s">
        <v>135</v>
      </c>
      <c r="D428">
        <v>300</v>
      </c>
    </row>
    <row r="429" spans="1:4" x14ac:dyDescent="0.25">
      <c r="A429">
        <v>305</v>
      </c>
      <c r="B429" s="12">
        <v>5137372001</v>
      </c>
      <c r="C429" s="12" t="s">
        <v>134</v>
      </c>
      <c r="D429">
        <v>318</v>
      </c>
    </row>
    <row r="430" spans="1:4" x14ac:dyDescent="0.25">
      <c r="A430">
        <v>305</v>
      </c>
      <c r="B430" s="12">
        <v>5137375001</v>
      </c>
      <c r="C430" s="12" t="s">
        <v>135</v>
      </c>
      <c r="D430">
        <v>300</v>
      </c>
    </row>
    <row r="431" spans="1:4" x14ac:dyDescent="0.25">
      <c r="A431">
        <v>306</v>
      </c>
      <c r="B431" s="12">
        <v>5137375001</v>
      </c>
      <c r="C431" s="12" t="s">
        <v>135</v>
      </c>
      <c r="D431">
        <v>225</v>
      </c>
    </row>
    <row r="432" spans="1:4" x14ac:dyDescent="0.25">
      <c r="A432">
        <v>307</v>
      </c>
      <c r="B432" s="12">
        <v>5137372001</v>
      </c>
      <c r="C432" s="12" t="s">
        <v>134</v>
      </c>
      <c r="D432">
        <v>762</v>
      </c>
    </row>
    <row r="433" spans="1:4" x14ac:dyDescent="0.25">
      <c r="A433">
        <v>307</v>
      </c>
      <c r="B433" s="12">
        <v>5137375001</v>
      </c>
      <c r="C433" s="12" t="s">
        <v>135</v>
      </c>
      <c r="D433">
        <v>225</v>
      </c>
    </row>
    <row r="434" spans="1:4" x14ac:dyDescent="0.25">
      <c r="A434">
        <v>308</v>
      </c>
      <c r="B434" s="12">
        <v>5137372001</v>
      </c>
      <c r="C434" s="12" t="s">
        <v>134</v>
      </c>
      <c r="D434">
        <v>1272</v>
      </c>
    </row>
    <row r="435" spans="1:4" x14ac:dyDescent="0.25">
      <c r="A435">
        <v>308</v>
      </c>
      <c r="B435" s="12">
        <v>5137375001</v>
      </c>
      <c r="C435" s="12" t="s">
        <v>135</v>
      </c>
      <c r="D435">
        <v>264</v>
      </c>
    </row>
    <row r="436" spans="1:4" x14ac:dyDescent="0.25">
      <c r="A436">
        <v>309</v>
      </c>
      <c r="B436" s="12">
        <v>5137372001</v>
      </c>
      <c r="C436" s="12" t="s">
        <v>134</v>
      </c>
      <c r="D436">
        <v>530</v>
      </c>
    </row>
    <row r="437" spans="1:4" x14ac:dyDescent="0.25">
      <c r="A437">
        <v>310</v>
      </c>
      <c r="B437" s="12">
        <v>5137372001</v>
      </c>
      <c r="C437" s="12" t="s">
        <v>134</v>
      </c>
      <c r="D437">
        <v>297</v>
      </c>
    </row>
    <row r="438" spans="1:4" x14ac:dyDescent="0.25">
      <c r="A438">
        <v>310</v>
      </c>
      <c r="B438" s="12">
        <v>5137375001</v>
      </c>
      <c r="C438" s="12" t="s">
        <v>135</v>
      </c>
      <c r="D438">
        <v>198.5</v>
      </c>
    </row>
    <row r="439" spans="1:4" x14ac:dyDescent="0.25">
      <c r="A439">
        <v>311</v>
      </c>
      <c r="B439" s="12">
        <v>5137372001</v>
      </c>
      <c r="C439" s="12" t="s">
        <v>134</v>
      </c>
      <c r="D439">
        <v>390</v>
      </c>
    </row>
    <row r="440" spans="1:4" x14ac:dyDescent="0.25">
      <c r="A440">
        <v>312</v>
      </c>
      <c r="B440" s="12">
        <v>5137372001</v>
      </c>
      <c r="C440" s="12" t="s">
        <v>134</v>
      </c>
      <c r="D440">
        <v>384</v>
      </c>
    </row>
    <row r="441" spans="1:4" x14ac:dyDescent="0.25">
      <c r="A441">
        <v>312</v>
      </c>
      <c r="B441" s="12">
        <v>5137375001</v>
      </c>
      <c r="C441" s="12" t="s">
        <v>135</v>
      </c>
      <c r="D441">
        <v>1123.01</v>
      </c>
    </row>
    <row r="442" spans="1:4" x14ac:dyDescent="0.25">
      <c r="A442">
        <v>313</v>
      </c>
      <c r="B442" s="12">
        <v>5137372001</v>
      </c>
      <c r="C442" s="12" t="s">
        <v>134</v>
      </c>
      <c r="D442">
        <v>424</v>
      </c>
    </row>
    <row r="443" spans="1:4" x14ac:dyDescent="0.25">
      <c r="A443">
        <v>313</v>
      </c>
      <c r="B443" s="12">
        <v>5137375001</v>
      </c>
      <c r="C443" s="12" t="s">
        <v>135</v>
      </c>
      <c r="D443">
        <v>5600</v>
      </c>
    </row>
    <row r="444" spans="1:4" x14ac:dyDescent="0.25">
      <c r="A444">
        <v>314</v>
      </c>
      <c r="B444" s="12">
        <v>5137375001</v>
      </c>
      <c r="C444" s="12" t="s">
        <v>135</v>
      </c>
      <c r="D444">
        <v>4799.97</v>
      </c>
    </row>
    <row r="445" spans="1:4" x14ac:dyDescent="0.25">
      <c r="A445">
        <v>315</v>
      </c>
      <c r="B445" s="12">
        <v>5137375001</v>
      </c>
      <c r="C445" s="12" t="s">
        <v>135</v>
      </c>
      <c r="D445">
        <v>2063</v>
      </c>
    </row>
    <row r="446" spans="1:4" x14ac:dyDescent="0.25">
      <c r="A446">
        <v>316</v>
      </c>
      <c r="B446" s="12">
        <v>5137375001</v>
      </c>
      <c r="C446" s="12" t="s">
        <v>135</v>
      </c>
      <c r="D446">
        <v>2072</v>
      </c>
    </row>
    <row r="447" spans="1:4" x14ac:dyDescent="0.25">
      <c r="A447">
        <v>317</v>
      </c>
      <c r="B447" s="12">
        <v>5137372001</v>
      </c>
      <c r="C447" s="12" t="s">
        <v>134</v>
      </c>
      <c r="D447">
        <v>897</v>
      </c>
    </row>
    <row r="448" spans="1:4" x14ac:dyDescent="0.25">
      <c r="A448">
        <v>317</v>
      </c>
      <c r="B448" s="12">
        <v>5137375001</v>
      </c>
      <c r="C448" s="12" t="s">
        <v>135</v>
      </c>
      <c r="D448">
        <v>2330.0100000000002</v>
      </c>
    </row>
    <row r="449" spans="1:4" x14ac:dyDescent="0.25">
      <c r="A449">
        <v>318</v>
      </c>
      <c r="B449" s="12">
        <v>5137375001</v>
      </c>
      <c r="C449" s="12" t="s">
        <v>135</v>
      </c>
      <c r="D449">
        <v>2094.8000000000002</v>
      </c>
    </row>
    <row r="450" spans="1:4" x14ac:dyDescent="0.25">
      <c r="A450">
        <v>319</v>
      </c>
      <c r="B450" s="12">
        <v>5137375001</v>
      </c>
      <c r="C450" s="12" t="s">
        <v>135</v>
      </c>
      <c r="D450">
        <v>6300</v>
      </c>
    </row>
    <row r="451" spans="1:4" x14ac:dyDescent="0.25">
      <c r="A451">
        <v>320</v>
      </c>
      <c r="B451" s="12">
        <v>5137375001</v>
      </c>
      <c r="C451" s="12" t="s">
        <v>135</v>
      </c>
      <c r="D451">
        <v>6296</v>
      </c>
    </row>
    <row r="452" spans="1:4" x14ac:dyDescent="0.25">
      <c r="A452">
        <v>321</v>
      </c>
      <c r="B452" s="12">
        <v>5137375001</v>
      </c>
      <c r="C452" s="12" t="s">
        <v>135</v>
      </c>
      <c r="D452">
        <v>5613.96</v>
      </c>
    </row>
    <row r="453" spans="1:4" x14ac:dyDescent="0.25">
      <c r="A453">
        <v>322</v>
      </c>
      <c r="B453" s="12">
        <v>5137372001</v>
      </c>
      <c r="C453" s="12" t="s">
        <v>134</v>
      </c>
      <c r="D453">
        <v>1133</v>
      </c>
    </row>
    <row r="454" spans="1:4" x14ac:dyDescent="0.25">
      <c r="A454">
        <v>322</v>
      </c>
      <c r="B454" s="12">
        <v>5137375001</v>
      </c>
      <c r="C454" s="12" t="s">
        <v>135</v>
      </c>
      <c r="D454">
        <v>5617.47</v>
      </c>
    </row>
    <row r="455" spans="1:4" x14ac:dyDescent="0.25">
      <c r="A455">
        <v>323</v>
      </c>
      <c r="B455" s="12">
        <v>5137375001</v>
      </c>
      <c r="C455" s="12" t="s">
        <v>135</v>
      </c>
      <c r="D455">
        <v>6120</v>
      </c>
    </row>
    <row r="456" spans="1:4" x14ac:dyDescent="0.25">
      <c r="A456">
        <v>324</v>
      </c>
      <c r="B456" s="12">
        <v>5137375001</v>
      </c>
      <c r="C456" s="12" t="s">
        <v>135</v>
      </c>
      <c r="D456">
        <v>5966.91</v>
      </c>
    </row>
    <row r="457" spans="1:4" x14ac:dyDescent="0.25">
      <c r="A457">
        <v>325</v>
      </c>
      <c r="B457" s="12">
        <v>5137375001</v>
      </c>
      <c r="C457" s="12" t="s">
        <v>135</v>
      </c>
      <c r="D457">
        <v>5533</v>
      </c>
    </row>
    <row r="458" spans="1:4" x14ac:dyDescent="0.25">
      <c r="A458">
        <v>326</v>
      </c>
      <c r="B458" s="12">
        <v>5137375001</v>
      </c>
      <c r="C458" s="12" t="s">
        <v>135</v>
      </c>
      <c r="D458">
        <v>7716</v>
      </c>
    </row>
    <row r="459" spans="1:4" x14ac:dyDescent="0.25">
      <c r="A459">
        <v>327</v>
      </c>
      <c r="B459" s="12">
        <v>5137372001</v>
      </c>
      <c r="C459" s="12" t="s">
        <v>134</v>
      </c>
      <c r="D459">
        <v>1306</v>
      </c>
    </row>
    <row r="460" spans="1:4" x14ac:dyDescent="0.25">
      <c r="A460">
        <v>327</v>
      </c>
      <c r="B460" s="12">
        <v>5137375001</v>
      </c>
      <c r="C460" s="12" t="s">
        <v>135</v>
      </c>
      <c r="D460">
        <v>7837</v>
      </c>
    </row>
    <row r="461" spans="1:4" x14ac:dyDescent="0.25">
      <c r="A461">
        <v>328</v>
      </c>
      <c r="B461" s="12">
        <v>5137372001</v>
      </c>
      <c r="C461" s="12" t="s">
        <v>134</v>
      </c>
      <c r="D461">
        <v>1306</v>
      </c>
    </row>
    <row r="462" spans="1:4" x14ac:dyDescent="0.25">
      <c r="A462">
        <v>328</v>
      </c>
      <c r="B462" s="12">
        <v>5137375001</v>
      </c>
      <c r="C462" s="12" t="s">
        <v>135</v>
      </c>
      <c r="D462">
        <v>5437</v>
      </c>
    </row>
    <row r="463" spans="1:4" x14ac:dyDescent="0.25">
      <c r="A463">
        <v>329</v>
      </c>
      <c r="B463" s="12">
        <v>5137372001</v>
      </c>
      <c r="C463" s="12" t="s">
        <v>134</v>
      </c>
      <c r="D463">
        <v>1306</v>
      </c>
    </row>
    <row r="464" spans="1:4" x14ac:dyDescent="0.25">
      <c r="A464">
        <v>329</v>
      </c>
      <c r="B464" s="12">
        <v>5137375001</v>
      </c>
      <c r="C464" s="12" t="s">
        <v>135</v>
      </c>
      <c r="D464">
        <v>7410</v>
      </c>
    </row>
    <row r="465" spans="1:4" x14ac:dyDescent="0.25">
      <c r="A465">
        <v>330</v>
      </c>
      <c r="B465" s="12">
        <v>5137375001</v>
      </c>
      <c r="C465" s="12" t="s">
        <v>135</v>
      </c>
      <c r="D465">
        <v>7528</v>
      </c>
    </row>
    <row r="466" spans="1:4" x14ac:dyDescent="0.25">
      <c r="A466">
        <v>331</v>
      </c>
      <c r="B466" s="12">
        <v>5137375001</v>
      </c>
      <c r="C466" s="12" t="s">
        <v>135</v>
      </c>
      <c r="D466">
        <v>8370.99</v>
      </c>
    </row>
    <row r="467" spans="1:4" x14ac:dyDescent="0.25">
      <c r="A467">
        <v>332</v>
      </c>
      <c r="B467" s="12">
        <v>5137372001</v>
      </c>
      <c r="C467" s="12" t="s">
        <v>134</v>
      </c>
      <c r="D467">
        <v>1352</v>
      </c>
    </row>
    <row r="468" spans="1:4" x14ac:dyDescent="0.25">
      <c r="A468">
        <v>332</v>
      </c>
      <c r="B468" s="12">
        <v>5137375001</v>
      </c>
      <c r="C468" s="12" t="s">
        <v>135</v>
      </c>
      <c r="D468">
        <v>8880</v>
      </c>
    </row>
    <row r="469" spans="1:4" x14ac:dyDescent="0.25">
      <c r="A469">
        <v>333</v>
      </c>
      <c r="B469" s="12">
        <v>5137375001</v>
      </c>
      <c r="C469" s="12" t="s">
        <v>135</v>
      </c>
      <c r="D469">
        <v>8675</v>
      </c>
    </row>
    <row r="470" spans="1:4" x14ac:dyDescent="0.25">
      <c r="A470">
        <v>334</v>
      </c>
      <c r="B470" s="12">
        <v>5137375001</v>
      </c>
      <c r="C470" s="12" t="s">
        <v>135</v>
      </c>
      <c r="D470">
        <v>5847.49</v>
      </c>
    </row>
    <row r="471" spans="1:4" x14ac:dyDescent="0.25">
      <c r="A471">
        <v>335</v>
      </c>
      <c r="B471" s="12">
        <v>5137375001</v>
      </c>
      <c r="C471" s="12" t="s">
        <v>135</v>
      </c>
      <c r="D471">
        <v>7601</v>
      </c>
    </row>
    <row r="472" spans="1:4" x14ac:dyDescent="0.25">
      <c r="A472">
        <v>336</v>
      </c>
      <c r="B472" s="12">
        <v>5137375001</v>
      </c>
      <c r="C472" s="12" t="s">
        <v>135</v>
      </c>
      <c r="D472">
        <v>5502.97</v>
      </c>
    </row>
    <row r="473" spans="1:4" x14ac:dyDescent="0.25">
      <c r="A473">
        <v>337</v>
      </c>
      <c r="B473" s="12">
        <v>5137372001</v>
      </c>
      <c r="C473" s="12" t="s">
        <v>134</v>
      </c>
      <c r="D473">
        <v>1168</v>
      </c>
    </row>
    <row r="474" spans="1:4" x14ac:dyDescent="0.25">
      <c r="A474">
        <v>337</v>
      </c>
      <c r="B474" s="12">
        <v>5137375001</v>
      </c>
      <c r="C474" s="12" t="s">
        <v>135</v>
      </c>
      <c r="D474">
        <v>300</v>
      </c>
    </row>
    <row r="475" spans="1:4" x14ac:dyDescent="0.25">
      <c r="A475">
        <v>338</v>
      </c>
      <c r="B475" s="12">
        <v>5137375001</v>
      </c>
      <c r="C475" s="12" t="s">
        <v>135</v>
      </c>
      <c r="D475">
        <v>175</v>
      </c>
    </row>
    <row r="476" spans="1:4" x14ac:dyDescent="0.25">
      <c r="A476">
        <v>339</v>
      </c>
      <c r="B476" s="12">
        <v>5137372001</v>
      </c>
      <c r="C476" s="12" t="s">
        <v>134</v>
      </c>
      <c r="D476">
        <v>1168</v>
      </c>
    </row>
    <row r="477" spans="1:4" x14ac:dyDescent="0.25">
      <c r="A477">
        <v>339</v>
      </c>
      <c r="B477" s="12">
        <v>5137375001</v>
      </c>
      <c r="C477" s="12" t="s">
        <v>135</v>
      </c>
      <c r="D477">
        <v>1224.98</v>
      </c>
    </row>
    <row r="478" spans="1:4" x14ac:dyDescent="0.25">
      <c r="A478">
        <v>340</v>
      </c>
      <c r="B478" s="12">
        <v>5137375001</v>
      </c>
      <c r="C478" s="12" t="s">
        <v>135</v>
      </c>
      <c r="D478">
        <v>889.99</v>
      </c>
    </row>
    <row r="479" spans="1:4" x14ac:dyDescent="0.25">
      <c r="A479">
        <v>341</v>
      </c>
      <c r="B479" s="12">
        <v>5137375001</v>
      </c>
      <c r="C479" s="12" t="s">
        <v>135</v>
      </c>
      <c r="D479">
        <v>855.02</v>
      </c>
    </row>
    <row r="480" spans="1:4" x14ac:dyDescent="0.25">
      <c r="A480">
        <v>342</v>
      </c>
      <c r="B480" s="12">
        <v>5137375001</v>
      </c>
      <c r="C480" s="12" t="s">
        <v>135</v>
      </c>
      <c r="D480">
        <v>890.01</v>
      </c>
    </row>
    <row r="481" spans="1:4" x14ac:dyDescent="0.25">
      <c r="A481">
        <v>343</v>
      </c>
      <c r="B481" s="12">
        <v>5137375001</v>
      </c>
      <c r="C481" s="12" t="s">
        <v>135</v>
      </c>
      <c r="D481">
        <v>4200</v>
      </c>
    </row>
    <row r="482" spans="1:4" x14ac:dyDescent="0.25">
      <c r="A482">
        <v>344</v>
      </c>
      <c r="B482" s="12">
        <v>5137375001</v>
      </c>
      <c r="C482" s="12" t="s">
        <v>135</v>
      </c>
      <c r="D482">
        <v>3600</v>
      </c>
    </row>
    <row r="483" spans="1:4" x14ac:dyDescent="0.25">
      <c r="A483">
        <v>345</v>
      </c>
      <c r="B483" s="12">
        <v>5137372001</v>
      </c>
      <c r="C483" s="12" t="s">
        <v>134</v>
      </c>
      <c r="D483">
        <v>396</v>
      </c>
    </row>
    <row r="484" spans="1:4" x14ac:dyDescent="0.25">
      <c r="A484">
        <v>346</v>
      </c>
      <c r="B484" s="12">
        <v>5137372001</v>
      </c>
      <c r="C484" s="12" t="s">
        <v>134</v>
      </c>
      <c r="D484">
        <v>568</v>
      </c>
    </row>
    <row r="485" spans="1:4" x14ac:dyDescent="0.25">
      <c r="A485">
        <v>346</v>
      </c>
      <c r="B485" s="12">
        <v>5137375001</v>
      </c>
      <c r="C485" s="12" t="s">
        <v>135</v>
      </c>
      <c r="D485">
        <v>420</v>
      </c>
    </row>
    <row r="486" spans="1:4" x14ac:dyDescent="0.25">
      <c r="A486">
        <v>347</v>
      </c>
      <c r="B486" s="12">
        <v>5137375001</v>
      </c>
      <c r="C486" s="12" t="s">
        <v>135</v>
      </c>
      <c r="D486">
        <v>300</v>
      </c>
    </row>
    <row r="487" spans="1:4" x14ac:dyDescent="0.25">
      <c r="A487">
        <v>348</v>
      </c>
      <c r="B487" s="12">
        <v>5137375001</v>
      </c>
      <c r="C487" s="12" t="s">
        <v>135</v>
      </c>
      <c r="D487">
        <v>300</v>
      </c>
    </row>
    <row r="488" spans="1:4" x14ac:dyDescent="0.25">
      <c r="A488">
        <v>349</v>
      </c>
      <c r="B488" s="12">
        <v>5137375001</v>
      </c>
      <c r="C488" s="12" t="s">
        <v>135</v>
      </c>
      <c r="D488">
        <v>878</v>
      </c>
    </row>
    <row r="489" spans="1:4" x14ac:dyDescent="0.25">
      <c r="A489">
        <v>350</v>
      </c>
      <c r="B489" s="12">
        <v>5137375001</v>
      </c>
      <c r="C489" s="12" t="s">
        <v>135</v>
      </c>
      <c r="D489">
        <v>345</v>
      </c>
    </row>
    <row r="490" spans="1:4" x14ac:dyDescent="0.25">
      <c r="A490">
        <v>351</v>
      </c>
      <c r="B490" s="12">
        <v>5137375001</v>
      </c>
      <c r="C490" s="12" t="s">
        <v>135</v>
      </c>
      <c r="D490">
        <v>865</v>
      </c>
    </row>
    <row r="491" spans="1:4" x14ac:dyDescent="0.25">
      <c r="A491">
        <v>352</v>
      </c>
      <c r="B491" s="12">
        <v>5137372001</v>
      </c>
      <c r="C491" s="12" t="s">
        <v>134</v>
      </c>
      <c r="D491">
        <v>1064</v>
      </c>
    </row>
    <row r="492" spans="1:4" x14ac:dyDescent="0.25">
      <c r="A492">
        <v>352</v>
      </c>
      <c r="B492" s="12">
        <v>5137375001</v>
      </c>
      <c r="C492" s="12" t="s">
        <v>135</v>
      </c>
      <c r="D492">
        <v>865</v>
      </c>
    </row>
    <row r="493" spans="1:4" x14ac:dyDescent="0.25">
      <c r="A493">
        <v>353</v>
      </c>
      <c r="B493" s="12">
        <v>5137372001</v>
      </c>
      <c r="C493" s="12" t="s">
        <v>134</v>
      </c>
      <c r="D493">
        <v>1012</v>
      </c>
    </row>
    <row r="494" spans="1:4" x14ac:dyDescent="0.25">
      <c r="A494">
        <v>353</v>
      </c>
      <c r="B494" s="12">
        <v>5137375001</v>
      </c>
      <c r="C494" s="12" t="s">
        <v>135</v>
      </c>
      <c r="D494">
        <v>1375</v>
      </c>
    </row>
    <row r="495" spans="1:4" x14ac:dyDescent="0.25">
      <c r="A495">
        <v>354</v>
      </c>
      <c r="B495" s="12">
        <v>5137375001</v>
      </c>
      <c r="C495" s="12" t="s">
        <v>135</v>
      </c>
      <c r="D495">
        <v>1492</v>
      </c>
    </row>
    <row r="496" spans="1:4" x14ac:dyDescent="0.25">
      <c r="A496">
        <v>355</v>
      </c>
      <c r="B496" s="12">
        <v>5137372001</v>
      </c>
      <c r="C496" s="12" t="s">
        <v>134</v>
      </c>
      <c r="D496">
        <v>936</v>
      </c>
    </row>
    <row r="497" spans="1:4" x14ac:dyDescent="0.25">
      <c r="A497">
        <v>355</v>
      </c>
      <c r="B497" s="12">
        <v>5137375001</v>
      </c>
      <c r="C497" s="12" t="s">
        <v>135</v>
      </c>
      <c r="D497">
        <v>2660.01</v>
      </c>
    </row>
    <row r="498" spans="1:4" x14ac:dyDescent="0.25">
      <c r="A498">
        <v>356</v>
      </c>
      <c r="B498" s="12">
        <v>5137375001</v>
      </c>
      <c r="C498" s="12" t="s">
        <v>135</v>
      </c>
      <c r="D498">
        <v>4155.5</v>
      </c>
    </row>
    <row r="499" spans="1:4" x14ac:dyDescent="0.25">
      <c r="A499">
        <v>357</v>
      </c>
      <c r="B499" s="12">
        <v>5137372001</v>
      </c>
      <c r="C499" s="12" t="s">
        <v>134</v>
      </c>
      <c r="D499">
        <v>1280</v>
      </c>
    </row>
    <row r="500" spans="1:4" x14ac:dyDescent="0.25">
      <c r="A500">
        <v>357</v>
      </c>
      <c r="B500" s="12">
        <v>5137375001</v>
      </c>
      <c r="C500" s="12" t="s">
        <v>135</v>
      </c>
      <c r="D500">
        <v>3812</v>
      </c>
    </row>
    <row r="501" spans="1:4" x14ac:dyDescent="0.25">
      <c r="A501">
        <v>358</v>
      </c>
      <c r="B501" s="12">
        <v>5137372001</v>
      </c>
      <c r="C501" s="12" t="s">
        <v>134</v>
      </c>
      <c r="D501">
        <v>1108</v>
      </c>
    </row>
    <row r="502" spans="1:4" x14ac:dyDescent="0.25">
      <c r="A502">
        <v>358</v>
      </c>
      <c r="B502" s="12">
        <v>5137375001</v>
      </c>
      <c r="C502" s="12" t="s">
        <v>135</v>
      </c>
      <c r="D502">
        <v>2851.01</v>
      </c>
    </row>
    <row r="503" spans="1:4" x14ac:dyDescent="0.25">
      <c r="A503">
        <v>359</v>
      </c>
      <c r="B503" s="12">
        <v>5137372001</v>
      </c>
      <c r="C503" s="12" t="s">
        <v>134</v>
      </c>
      <c r="D503">
        <v>1060</v>
      </c>
    </row>
    <row r="504" spans="1:4" x14ac:dyDescent="0.25">
      <c r="A504">
        <v>359</v>
      </c>
      <c r="B504" s="12">
        <v>5137375001</v>
      </c>
      <c r="C504" s="12" t="s">
        <v>135</v>
      </c>
      <c r="D504">
        <v>3142.01</v>
      </c>
    </row>
    <row r="505" spans="1:4" x14ac:dyDescent="0.25">
      <c r="A505">
        <v>360</v>
      </c>
      <c r="B505" s="12">
        <v>5137375001</v>
      </c>
      <c r="C505" s="12" t="s">
        <v>135</v>
      </c>
      <c r="D505">
        <v>2272.0300000000002</v>
      </c>
    </row>
    <row r="506" spans="1:4" x14ac:dyDescent="0.25">
      <c r="A506">
        <v>361</v>
      </c>
      <c r="B506" s="12">
        <v>5137375001</v>
      </c>
      <c r="C506" s="12" t="s">
        <v>135</v>
      </c>
      <c r="D506">
        <v>2200.0100000000002</v>
      </c>
    </row>
    <row r="507" spans="1:4" x14ac:dyDescent="0.25">
      <c r="A507">
        <v>362</v>
      </c>
      <c r="B507" s="12">
        <v>5137372001</v>
      </c>
      <c r="C507" s="12" t="s">
        <v>134</v>
      </c>
      <c r="D507">
        <v>266</v>
      </c>
    </row>
    <row r="508" spans="1:4" x14ac:dyDescent="0.25">
      <c r="A508">
        <v>362</v>
      </c>
      <c r="B508" s="12">
        <v>5137375001</v>
      </c>
      <c r="C508" s="12" t="s">
        <v>135</v>
      </c>
      <c r="D508">
        <v>1984</v>
      </c>
    </row>
    <row r="509" spans="1:4" x14ac:dyDescent="0.25">
      <c r="A509">
        <v>363</v>
      </c>
      <c r="B509" s="12">
        <v>5137372001</v>
      </c>
      <c r="C509" s="12" t="s">
        <v>134</v>
      </c>
      <c r="D509">
        <v>896</v>
      </c>
    </row>
    <row r="510" spans="1:4" x14ac:dyDescent="0.25">
      <c r="A510">
        <v>363</v>
      </c>
      <c r="B510" s="12">
        <v>5137375001</v>
      </c>
      <c r="C510" s="12" t="s">
        <v>135</v>
      </c>
      <c r="D510">
        <v>2200.0100000000002</v>
      </c>
    </row>
    <row r="511" spans="1:4" x14ac:dyDescent="0.25">
      <c r="A511">
        <v>364</v>
      </c>
      <c r="B511" s="12">
        <v>5137372001</v>
      </c>
      <c r="C511" s="12" t="s">
        <v>134</v>
      </c>
      <c r="D511">
        <v>1533</v>
      </c>
    </row>
    <row r="512" spans="1:4" x14ac:dyDescent="0.25">
      <c r="A512">
        <v>364</v>
      </c>
      <c r="B512" s="12">
        <v>5137375001</v>
      </c>
      <c r="C512" s="12" t="s">
        <v>135</v>
      </c>
      <c r="D512">
        <v>1803</v>
      </c>
    </row>
    <row r="513" spans="1:4" x14ac:dyDescent="0.25">
      <c r="A513">
        <v>365</v>
      </c>
      <c r="B513" s="12">
        <v>5137375001</v>
      </c>
      <c r="C513" s="12" t="s">
        <v>135</v>
      </c>
      <c r="D513">
        <v>1775</v>
      </c>
    </row>
    <row r="514" spans="1:4" x14ac:dyDescent="0.25">
      <c r="A514">
        <v>366</v>
      </c>
      <c r="B514" s="12">
        <v>5137375001</v>
      </c>
      <c r="C514" s="12" t="s">
        <v>135</v>
      </c>
      <c r="D514">
        <v>590</v>
      </c>
    </row>
    <row r="515" spans="1:4" x14ac:dyDescent="0.25">
      <c r="A515">
        <v>367</v>
      </c>
      <c r="B515" s="12">
        <v>5137375001</v>
      </c>
      <c r="C515" s="12" t="s">
        <v>135</v>
      </c>
      <c r="D515">
        <v>700</v>
      </c>
    </row>
    <row r="516" spans="1:4" x14ac:dyDescent="0.25">
      <c r="A516">
        <v>368</v>
      </c>
      <c r="B516" s="12">
        <v>5137375001</v>
      </c>
      <c r="C516" s="12" t="s">
        <v>135</v>
      </c>
      <c r="D516">
        <v>700</v>
      </c>
    </row>
    <row r="517" spans="1:4" x14ac:dyDescent="0.25">
      <c r="A517">
        <v>369</v>
      </c>
      <c r="B517" s="12">
        <v>5137375001</v>
      </c>
      <c r="C517" s="12" t="s">
        <v>135</v>
      </c>
      <c r="D517">
        <v>1147</v>
      </c>
    </row>
    <row r="518" spans="1:4" x14ac:dyDescent="0.25">
      <c r="A518">
        <v>370</v>
      </c>
      <c r="B518" s="12">
        <v>5137375001</v>
      </c>
      <c r="C518" s="12" t="s">
        <v>135</v>
      </c>
      <c r="D518">
        <v>1150</v>
      </c>
    </row>
    <row r="519" spans="1:4" x14ac:dyDescent="0.25">
      <c r="A519">
        <v>371</v>
      </c>
      <c r="B519" s="12">
        <v>5137375001</v>
      </c>
      <c r="C519" s="12" t="s">
        <v>135</v>
      </c>
      <c r="D519">
        <v>1259</v>
      </c>
    </row>
    <row r="520" spans="1:4" x14ac:dyDescent="0.25">
      <c r="A520">
        <v>372</v>
      </c>
      <c r="B520" s="12">
        <v>5137375001</v>
      </c>
      <c r="C520" s="12" t="s">
        <v>135</v>
      </c>
      <c r="D520">
        <v>1150</v>
      </c>
    </row>
    <row r="521" spans="1:4" x14ac:dyDescent="0.25">
      <c r="A521">
        <v>373</v>
      </c>
      <c r="B521" s="12">
        <v>5137372001</v>
      </c>
      <c r="C521" s="12" t="s">
        <v>134</v>
      </c>
      <c r="D521">
        <v>1291</v>
      </c>
    </row>
    <row r="522" spans="1:4" x14ac:dyDescent="0.25">
      <c r="A522">
        <v>373</v>
      </c>
      <c r="B522" s="12">
        <v>5137375001</v>
      </c>
      <c r="C522" s="12" t="s">
        <v>135</v>
      </c>
      <c r="D522">
        <v>1044.5</v>
      </c>
    </row>
    <row r="523" spans="1:4" x14ac:dyDescent="0.25">
      <c r="A523">
        <v>374</v>
      </c>
      <c r="B523" s="12">
        <v>5137372001</v>
      </c>
      <c r="C523" s="12" t="s">
        <v>134</v>
      </c>
      <c r="D523">
        <v>1291</v>
      </c>
    </row>
    <row r="524" spans="1:4" x14ac:dyDescent="0.25">
      <c r="A524">
        <v>374</v>
      </c>
      <c r="B524" s="12">
        <v>5137375001</v>
      </c>
      <c r="C524" s="12" t="s">
        <v>135</v>
      </c>
      <c r="D524">
        <v>840.01</v>
      </c>
    </row>
    <row r="525" spans="1:4" x14ac:dyDescent="0.25">
      <c r="A525">
        <v>375</v>
      </c>
      <c r="B525" s="12">
        <v>5137375001</v>
      </c>
      <c r="C525" s="12" t="s">
        <v>135</v>
      </c>
      <c r="D525">
        <v>1115</v>
      </c>
    </row>
    <row r="526" spans="1:4" x14ac:dyDescent="0.25">
      <c r="A526">
        <v>376</v>
      </c>
      <c r="B526" s="12">
        <v>5137375001</v>
      </c>
      <c r="C526" s="12" t="s">
        <v>135</v>
      </c>
      <c r="D526">
        <v>1177</v>
      </c>
    </row>
    <row r="527" spans="1:4" x14ac:dyDescent="0.25">
      <c r="A527">
        <v>377</v>
      </c>
      <c r="B527" s="12">
        <v>5137372001</v>
      </c>
      <c r="C527" s="12" t="s">
        <v>134</v>
      </c>
      <c r="D527">
        <v>1218</v>
      </c>
    </row>
    <row r="528" spans="1:4" x14ac:dyDescent="0.25">
      <c r="A528">
        <v>377</v>
      </c>
      <c r="B528" s="12">
        <v>5137375001</v>
      </c>
      <c r="C528" s="12" t="s">
        <v>135</v>
      </c>
      <c r="D528">
        <v>1024</v>
      </c>
    </row>
    <row r="529" spans="1:4" x14ac:dyDescent="0.25">
      <c r="A529">
        <v>378</v>
      </c>
      <c r="B529" s="12">
        <v>5137372001</v>
      </c>
      <c r="C529" s="12" t="s">
        <v>134</v>
      </c>
      <c r="D529">
        <v>1291</v>
      </c>
    </row>
    <row r="530" spans="1:4" x14ac:dyDescent="0.25">
      <c r="A530">
        <v>378</v>
      </c>
      <c r="B530" s="12">
        <v>5137375001</v>
      </c>
      <c r="C530" s="12" t="s">
        <v>135</v>
      </c>
      <c r="D530">
        <v>700</v>
      </c>
    </row>
    <row r="531" spans="1:4" x14ac:dyDescent="0.25">
      <c r="A531">
        <v>379</v>
      </c>
      <c r="B531" s="12">
        <v>5137372001</v>
      </c>
      <c r="C531" s="12" t="s">
        <v>134</v>
      </c>
      <c r="D531">
        <v>584</v>
      </c>
    </row>
    <row r="532" spans="1:4" x14ac:dyDescent="0.25">
      <c r="A532">
        <v>379</v>
      </c>
      <c r="B532" s="12">
        <v>5137375001</v>
      </c>
      <c r="C532" s="12" t="s">
        <v>135</v>
      </c>
      <c r="D532">
        <v>3145.6</v>
      </c>
    </row>
    <row r="533" spans="1:4" x14ac:dyDescent="0.25">
      <c r="A533">
        <v>380</v>
      </c>
      <c r="B533" s="12">
        <v>5137372001</v>
      </c>
      <c r="C533" s="12" t="s">
        <v>134</v>
      </c>
      <c r="D533">
        <v>1414</v>
      </c>
    </row>
    <row r="534" spans="1:4" x14ac:dyDescent="0.25">
      <c r="A534">
        <v>380</v>
      </c>
      <c r="B534" s="12">
        <v>5137375001</v>
      </c>
      <c r="C534" s="12" t="s">
        <v>135</v>
      </c>
      <c r="D534">
        <v>2905</v>
      </c>
    </row>
    <row r="535" spans="1:4" x14ac:dyDescent="0.25">
      <c r="A535">
        <v>381</v>
      </c>
      <c r="B535" s="12">
        <v>5137375001</v>
      </c>
      <c r="C535" s="12" t="s">
        <v>135</v>
      </c>
      <c r="D535">
        <v>2489.9699999999998</v>
      </c>
    </row>
    <row r="536" spans="1:4" x14ac:dyDescent="0.25">
      <c r="A536">
        <v>382</v>
      </c>
      <c r="B536" s="12">
        <v>5137372001</v>
      </c>
      <c r="C536" s="12" t="s">
        <v>134</v>
      </c>
      <c r="D536">
        <v>2072</v>
      </c>
    </row>
    <row r="537" spans="1:4" x14ac:dyDescent="0.25">
      <c r="A537">
        <v>382</v>
      </c>
      <c r="B537" s="12">
        <v>5137375001</v>
      </c>
      <c r="C537" s="12" t="s">
        <v>135</v>
      </c>
      <c r="D537">
        <v>370.01</v>
      </c>
    </row>
    <row r="538" spans="1:4" x14ac:dyDescent="0.25">
      <c r="A538">
        <v>383</v>
      </c>
      <c r="B538" s="12">
        <v>5137375001</v>
      </c>
      <c r="C538" s="12" t="s">
        <v>135</v>
      </c>
      <c r="D538">
        <v>1300</v>
      </c>
    </row>
    <row r="539" spans="1:4" x14ac:dyDescent="0.25">
      <c r="A539">
        <v>384</v>
      </c>
      <c r="B539" s="12">
        <v>5137375001</v>
      </c>
      <c r="C539" s="12" t="s">
        <v>135</v>
      </c>
      <c r="D539">
        <v>1300</v>
      </c>
    </row>
    <row r="540" spans="1:4" x14ac:dyDescent="0.25">
      <c r="A540">
        <v>385</v>
      </c>
      <c r="B540" s="12">
        <v>5137372001</v>
      </c>
      <c r="C540" s="12" t="s">
        <v>134</v>
      </c>
      <c r="D540">
        <v>54</v>
      </c>
    </row>
    <row r="541" spans="1:4" x14ac:dyDescent="0.25">
      <c r="A541">
        <v>385</v>
      </c>
      <c r="B541" s="12">
        <v>5137375001</v>
      </c>
      <c r="C541" s="12" t="s">
        <v>135</v>
      </c>
      <c r="D541">
        <v>4225</v>
      </c>
    </row>
    <row r="542" spans="1:4" x14ac:dyDescent="0.25">
      <c r="A542">
        <v>386</v>
      </c>
      <c r="B542" s="12">
        <v>5137375001</v>
      </c>
      <c r="C542" s="12" t="s">
        <v>135</v>
      </c>
      <c r="D542">
        <v>1300</v>
      </c>
    </row>
    <row r="543" spans="1:4" x14ac:dyDescent="0.25">
      <c r="A543">
        <v>387</v>
      </c>
      <c r="B543" s="12">
        <v>5137375001</v>
      </c>
      <c r="C543" s="12" t="s">
        <v>135</v>
      </c>
      <c r="D543">
        <v>1300</v>
      </c>
    </row>
    <row r="544" spans="1:4" x14ac:dyDescent="0.25">
      <c r="A544">
        <v>388</v>
      </c>
      <c r="B544" s="12">
        <v>5137375001</v>
      </c>
      <c r="C544" s="12" t="s">
        <v>135</v>
      </c>
      <c r="D544">
        <v>230</v>
      </c>
    </row>
    <row r="545" spans="1:4" x14ac:dyDescent="0.25">
      <c r="A545">
        <v>389</v>
      </c>
      <c r="B545" s="12">
        <v>5137375001</v>
      </c>
      <c r="C545" s="12" t="s">
        <v>135</v>
      </c>
      <c r="D545">
        <v>168</v>
      </c>
    </row>
    <row r="546" spans="1:4" x14ac:dyDescent="0.25">
      <c r="A546">
        <v>390</v>
      </c>
      <c r="B546" s="12">
        <v>5137372001</v>
      </c>
      <c r="C546" s="12" t="s">
        <v>134</v>
      </c>
      <c r="D546">
        <v>193</v>
      </c>
    </row>
    <row r="547" spans="1:4" x14ac:dyDescent="0.25">
      <c r="A547">
        <v>390</v>
      </c>
      <c r="B547" s="12">
        <v>5137375001</v>
      </c>
      <c r="C547" s="12" t="s">
        <v>135</v>
      </c>
      <c r="D547">
        <v>150</v>
      </c>
    </row>
    <row r="548" spans="1:4" x14ac:dyDescent="0.25">
      <c r="A548">
        <v>391</v>
      </c>
      <c r="B548" s="12">
        <v>5137375001</v>
      </c>
      <c r="C548" s="12" t="s">
        <v>135</v>
      </c>
      <c r="D548">
        <v>225</v>
      </c>
    </row>
    <row r="549" spans="1:4" x14ac:dyDescent="0.25">
      <c r="A549">
        <v>392</v>
      </c>
      <c r="B549" s="12">
        <v>5137372001</v>
      </c>
      <c r="C549" s="12" t="s">
        <v>134</v>
      </c>
      <c r="D549">
        <v>193</v>
      </c>
    </row>
    <row r="550" spans="1:4" x14ac:dyDescent="0.25">
      <c r="A550">
        <v>392</v>
      </c>
      <c r="B550" s="12">
        <v>5137375001</v>
      </c>
      <c r="C550" s="12" t="s">
        <v>135</v>
      </c>
      <c r="D550">
        <v>210</v>
      </c>
    </row>
    <row r="551" spans="1:4" x14ac:dyDescent="0.25">
      <c r="A551">
        <v>393</v>
      </c>
      <c r="B551" s="12">
        <v>5137375001</v>
      </c>
      <c r="C551" s="12" t="s">
        <v>135</v>
      </c>
      <c r="D551">
        <v>280</v>
      </c>
    </row>
    <row r="552" spans="1:4" x14ac:dyDescent="0.25">
      <c r="A552">
        <v>394</v>
      </c>
      <c r="B552" s="12">
        <v>5137375001</v>
      </c>
      <c r="C552" s="12" t="s">
        <v>135</v>
      </c>
      <c r="D552">
        <v>225</v>
      </c>
    </row>
    <row r="553" spans="1:4" x14ac:dyDescent="0.25">
      <c r="A553">
        <v>395</v>
      </c>
      <c r="B553" s="12">
        <v>5137375001</v>
      </c>
      <c r="C553" s="12" t="s">
        <v>135</v>
      </c>
      <c r="D553" s="12">
        <v>225</v>
      </c>
    </row>
    <row r="554" spans="1:4" x14ac:dyDescent="0.25">
      <c r="A554">
        <v>396</v>
      </c>
      <c r="B554" s="12">
        <v>5137375001</v>
      </c>
      <c r="C554" s="12" t="s">
        <v>135</v>
      </c>
      <c r="D554">
        <v>360</v>
      </c>
    </row>
    <row r="555" spans="1:4" x14ac:dyDescent="0.25">
      <c r="A555">
        <v>397</v>
      </c>
      <c r="B555" s="12">
        <v>5137375001</v>
      </c>
      <c r="C555" s="12" t="s">
        <v>135</v>
      </c>
      <c r="D555">
        <v>300</v>
      </c>
    </row>
    <row r="556" spans="1:4" x14ac:dyDescent="0.25">
      <c r="A556">
        <v>398</v>
      </c>
      <c r="B556" s="12">
        <v>5137372001</v>
      </c>
      <c r="C556" s="12" t="s">
        <v>134</v>
      </c>
      <c r="D556">
        <v>1316</v>
      </c>
    </row>
    <row r="557" spans="1:4" x14ac:dyDescent="0.25">
      <c r="A557">
        <v>398</v>
      </c>
      <c r="B557" s="12">
        <v>5137375001</v>
      </c>
      <c r="C557" s="12" t="s">
        <v>135</v>
      </c>
      <c r="D557">
        <v>300</v>
      </c>
    </row>
    <row r="558" spans="1:4" x14ac:dyDescent="0.25">
      <c r="A558">
        <v>399</v>
      </c>
      <c r="B558" s="12">
        <v>5137375001</v>
      </c>
      <c r="C558" s="12" t="s">
        <v>135</v>
      </c>
      <c r="D558">
        <v>840</v>
      </c>
    </row>
    <row r="559" spans="1:4" x14ac:dyDescent="0.25">
      <c r="A559">
        <v>400</v>
      </c>
      <c r="B559" s="12">
        <v>5137372001</v>
      </c>
      <c r="C559" s="12" t="s">
        <v>134</v>
      </c>
      <c r="D559">
        <v>1132</v>
      </c>
    </row>
    <row r="560" spans="1:4" x14ac:dyDescent="0.25">
      <c r="A560">
        <v>400</v>
      </c>
      <c r="B560" s="12">
        <v>5137375001</v>
      </c>
      <c r="C560" s="12" t="s">
        <v>135</v>
      </c>
      <c r="D560">
        <v>558</v>
      </c>
    </row>
    <row r="561" spans="1:4" x14ac:dyDescent="0.25">
      <c r="A561">
        <v>401</v>
      </c>
      <c r="B561" s="12">
        <v>5137375001</v>
      </c>
      <c r="C561" s="12" t="s">
        <v>135</v>
      </c>
      <c r="D561">
        <v>1300</v>
      </c>
    </row>
    <row r="562" spans="1:4" x14ac:dyDescent="0.25">
      <c r="A562">
        <v>402</v>
      </c>
      <c r="B562" s="12">
        <v>5137375001</v>
      </c>
      <c r="C562" s="12" t="s">
        <v>135</v>
      </c>
      <c r="D562">
        <v>1300</v>
      </c>
    </row>
    <row r="563" spans="1:4" x14ac:dyDescent="0.25">
      <c r="A563">
        <v>403</v>
      </c>
      <c r="B563" s="12">
        <v>5137372001</v>
      </c>
      <c r="C563" s="12" t="s">
        <v>134</v>
      </c>
      <c r="D563">
        <v>1508</v>
      </c>
    </row>
    <row r="564" spans="1:4" x14ac:dyDescent="0.25">
      <c r="A564">
        <v>403</v>
      </c>
      <c r="B564" s="12">
        <v>5137375001</v>
      </c>
      <c r="C564" s="12" t="s">
        <v>135</v>
      </c>
      <c r="D564">
        <v>1300</v>
      </c>
    </row>
    <row r="565" spans="1:4" x14ac:dyDescent="0.25">
      <c r="A565">
        <v>404</v>
      </c>
      <c r="B565" s="12">
        <v>5137372001</v>
      </c>
      <c r="C565" s="12" t="s">
        <v>134</v>
      </c>
      <c r="D565" s="12">
        <v>1508</v>
      </c>
    </row>
    <row r="566" spans="1:4" x14ac:dyDescent="0.25">
      <c r="A566">
        <v>404</v>
      </c>
      <c r="B566" s="12">
        <v>5137375001</v>
      </c>
      <c r="C566" s="12" t="s">
        <v>135</v>
      </c>
      <c r="D566" s="12">
        <v>1300</v>
      </c>
    </row>
    <row r="567" spans="1:4" x14ac:dyDescent="0.25">
      <c r="A567">
        <v>405</v>
      </c>
      <c r="B567" s="12">
        <v>5137372001</v>
      </c>
      <c r="C567" s="12" t="s">
        <v>134</v>
      </c>
      <c r="D567">
        <v>231</v>
      </c>
    </row>
    <row r="568" spans="1:4" x14ac:dyDescent="0.25">
      <c r="A568">
        <v>405</v>
      </c>
      <c r="B568" s="12">
        <v>5137375001</v>
      </c>
      <c r="C568" s="12" t="s">
        <v>135</v>
      </c>
      <c r="D568">
        <v>2235</v>
      </c>
    </row>
    <row r="569" spans="1:4" x14ac:dyDescent="0.25">
      <c r="A569">
        <v>406</v>
      </c>
      <c r="B569" s="12">
        <v>5137375001</v>
      </c>
      <c r="C569" s="12" t="s">
        <v>135</v>
      </c>
      <c r="D569">
        <v>1600</v>
      </c>
    </row>
    <row r="570" spans="1:4" x14ac:dyDescent="0.25">
      <c r="A570">
        <v>407</v>
      </c>
      <c r="B570" s="12">
        <v>5137372001</v>
      </c>
      <c r="C570" s="12" t="s">
        <v>134</v>
      </c>
      <c r="D570">
        <v>266</v>
      </c>
    </row>
    <row r="571" spans="1:4" x14ac:dyDescent="0.25">
      <c r="A571">
        <v>408</v>
      </c>
      <c r="B571" s="12">
        <v>5137372001</v>
      </c>
      <c r="C571" s="12" t="s">
        <v>134</v>
      </c>
      <c r="D571">
        <v>266</v>
      </c>
    </row>
    <row r="572" spans="1:4" x14ac:dyDescent="0.25">
      <c r="A572">
        <v>409</v>
      </c>
      <c r="B572" s="12">
        <v>5137375001</v>
      </c>
      <c r="C572" s="12" t="s">
        <v>135</v>
      </c>
      <c r="D572">
        <v>225</v>
      </c>
    </row>
    <row r="573" spans="1:4" x14ac:dyDescent="0.25">
      <c r="A573">
        <v>410</v>
      </c>
      <c r="B573" s="12">
        <v>5137375001</v>
      </c>
      <c r="C573" s="12" t="s">
        <v>135</v>
      </c>
      <c r="D573">
        <v>225</v>
      </c>
    </row>
    <row r="574" spans="1:4" x14ac:dyDescent="0.25">
      <c r="A574">
        <v>411</v>
      </c>
      <c r="B574" s="12">
        <v>5137372001</v>
      </c>
      <c r="C574" s="12" t="s">
        <v>134</v>
      </c>
      <c r="D574">
        <v>1168</v>
      </c>
    </row>
    <row r="575" spans="1:4" x14ac:dyDescent="0.25">
      <c r="A575">
        <v>411</v>
      </c>
      <c r="B575" s="12">
        <v>5137375001</v>
      </c>
      <c r="C575" s="12" t="s">
        <v>135</v>
      </c>
      <c r="D575">
        <v>2217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414"/>
  <sheetViews>
    <sheetView topLeftCell="A277" workbookViewId="0">
      <selection activeCell="U291" sqref="U291"/>
    </sheetView>
  </sheetViews>
  <sheetFormatPr baseColWidth="10" defaultColWidth="9.140625" defaultRowHeight="15" x14ac:dyDescent="0.25"/>
  <cols>
    <col min="1" max="1" width="4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  <row r="4" spans="1:2" x14ac:dyDescent="0.25">
      <c r="A4">
        <v>1</v>
      </c>
      <c r="B4" s="7" t="s">
        <v>370</v>
      </c>
    </row>
    <row r="5" spans="1:2" x14ac:dyDescent="0.25">
      <c r="A5">
        <v>2</v>
      </c>
      <c r="B5" s="7" t="s">
        <v>371</v>
      </c>
    </row>
    <row r="6" spans="1:2" x14ac:dyDescent="0.25">
      <c r="A6">
        <v>3</v>
      </c>
      <c r="B6" s="7" t="s">
        <v>372</v>
      </c>
    </row>
    <row r="7" spans="1:2" x14ac:dyDescent="0.25">
      <c r="A7" s="9">
        <v>4</v>
      </c>
      <c r="B7" s="7" t="s">
        <v>373</v>
      </c>
    </row>
    <row r="8" spans="1:2" x14ac:dyDescent="0.25">
      <c r="A8" s="9">
        <v>5</v>
      </c>
      <c r="B8" s="7" t="s">
        <v>374</v>
      </c>
    </row>
    <row r="9" spans="1:2" x14ac:dyDescent="0.25">
      <c r="A9" s="9">
        <v>6</v>
      </c>
      <c r="B9" s="7" t="s">
        <v>375</v>
      </c>
    </row>
    <row r="10" spans="1:2" x14ac:dyDescent="0.25">
      <c r="A10" s="9">
        <v>7</v>
      </c>
      <c r="B10" s="7" t="s">
        <v>376</v>
      </c>
    </row>
    <row r="11" spans="1:2" x14ac:dyDescent="0.25">
      <c r="A11" s="9">
        <v>8</v>
      </c>
      <c r="B11" s="7" t="s">
        <v>377</v>
      </c>
    </row>
    <row r="12" spans="1:2" x14ac:dyDescent="0.25">
      <c r="A12" s="9">
        <v>9</v>
      </c>
      <c r="B12" s="7" t="s">
        <v>378</v>
      </c>
    </row>
    <row r="13" spans="1:2" x14ac:dyDescent="0.25">
      <c r="A13" s="9">
        <v>10</v>
      </c>
      <c r="B13" s="7" t="s">
        <v>379</v>
      </c>
    </row>
    <row r="14" spans="1:2" x14ac:dyDescent="0.25">
      <c r="A14" s="9">
        <v>11</v>
      </c>
      <c r="B14" s="7" t="s">
        <v>380</v>
      </c>
    </row>
    <row r="15" spans="1:2" x14ac:dyDescent="0.25">
      <c r="A15" s="9">
        <v>12</v>
      </c>
      <c r="B15" s="7" t="s">
        <v>381</v>
      </c>
    </row>
    <row r="16" spans="1:2" x14ac:dyDescent="0.25">
      <c r="A16" s="9">
        <v>13</v>
      </c>
      <c r="B16" s="7" t="s">
        <v>382</v>
      </c>
    </row>
    <row r="17" spans="1:2" x14ac:dyDescent="0.25">
      <c r="A17" s="9">
        <v>14</v>
      </c>
      <c r="B17" s="7" t="s">
        <v>383</v>
      </c>
    </row>
    <row r="18" spans="1:2" x14ac:dyDescent="0.25">
      <c r="A18" s="9">
        <v>15</v>
      </c>
      <c r="B18" s="7" t="s">
        <v>384</v>
      </c>
    </row>
    <row r="19" spans="1:2" x14ac:dyDescent="0.25">
      <c r="A19" s="9">
        <v>16</v>
      </c>
      <c r="B19" s="7" t="s">
        <v>385</v>
      </c>
    </row>
    <row r="20" spans="1:2" x14ac:dyDescent="0.25">
      <c r="A20" s="9">
        <v>17</v>
      </c>
      <c r="B20" s="7" t="s">
        <v>386</v>
      </c>
    </row>
    <row r="21" spans="1:2" x14ac:dyDescent="0.25">
      <c r="A21" s="9">
        <v>18</v>
      </c>
      <c r="B21" s="7" t="s">
        <v>387</v>
      </c>
    </row>
    <row r="22" spans="1:2" x14ac:dyDescent="0.25">
      <c r="A22" s="9">
        <v>19</v>
      </c>
      <c r="B22" s="7" t="s">
        <v>388</v>
      </c>
    </row>
    <row r="23" spans="1:2" x14ac:dyDescent="0.25">
      <c r="A23" s="9">
        <v>20</v>
      </c>
      <c r="B23" s="7" t="s">
        <v>389</v>
      </c>
    </row>
    <row r="24" spans="1:2" x14ac:dyDescent="0.25">
      <c r="A24" s="9">
        <v>21</v>
      </c>
      <c r="B24" s="7" t="s">
        <v>390</v>
      </c>
    </row>
    <row r="25" spans="1:2" x14ac:dyDescent="0.25">
      <c r="A25" s="9">
        <v>22</v>
      </c>
      <c r="B25" s="7" t="s">
        <v>391</v>
      </c>
    </row>
    <row r="26" spans="1:2" x14ac:dyDescent="0.25">
      <c r="A26" s="9">
        <v>23</v>
      </c>
      <c r="B26" s="7" t="s">
        <v>392</v>
      </c>
    </row>
    <row r="27" spans="1:2" x14ac:dyDescent="0.25">
      <c r="A27" s="9">
        <v>24</v>
      </c>
      <c r="B27" s="7" t="s">
        <v>393</v>
      </c>
    </row>
    <row r="28" spans="1:2" x14ac:dyDescent="0.25">
      <c r="A28" s="9">
        <v>25</v>
      </c>
      <c r="B28" s="7" t="s">
        <v>394</v>
      </c>
    </row>
    <row r="29" spans="1:2" x14ac:dyDescent="0.25">
      <c r="A29" s="9">
        <v>26</v>
      </c>
      <c r="B29" s="7" t="s">
        <v>395</v>
      </c>
    </row>
    <row r="30" spans="1:2" x14ac:dyDescent="0.25">
      <c r="A30" s="9">
        <v>27</v>
      </c>
      <c r="B30" s="7" t="s">
        <v>396</v>
      </c>
    </row>
    <row r="31" spans="1:2" x14ac:dyDescent="0.25">
      <c r="A31" s="9">
        <v>28</v>
      </c>
      <c r="B31" s="7" t="s">
        <v>397</v>
      </c>
    </row>
    <row r="32" spans="1:2" x14ac:dyDescent="0.25">
      <c r="A32" s="9">
        <v>29</v>
      </c>
      <c r="B32" s="7" t="s">
        <v>398</v>
      </c>
    </row>
    <row r="33" spans="1:2" x14ac:dyDescent="0.25">
      <c r="A33" s="9">
        <v>30</v>
      </c>
      <c r="B33" s="7" t="s">
        <v>399</v>
      </c>
    </row>
    <row r="34" spans="1:2" x14ac:dyDescent="0.25">
      <c r="A34" s="9">
        <v>31</v>
      </c>
      <c r="B34" s="7" t="s">
        <v>400</v>
      </c>
    </row>
    <row r="35" spans="1:2" x14ac:dyDescent="0.25">
      <c r="A35" s="9">
        <v>32</v>
      </c>
      <c r="B35" s="7" t="s">
        <v>401</v>
      </c>
    </row>
    <row r="36" spans="1:2" x14ac:dyDescent="0.25">
      <c r="A36" s="9">
        <v>33</v>
      </c>
      <c r="B36" s="7" t="s">
        <v>402</v>
      </c>
    </row>
    <row r="37" spans="1:2" x14ac:dyDescent="0.25">
      <c r="A37" s="9">
        <v>34</v>
      </c>
      <c r="B37" s="7" t="s">
        <v>403</v>
      </c>
    </row>
    <row r="38" spans="1:2" x14ac:dyDescent="0.25">
      <c r="A38" s="9">
        <v>35</v>
      </c>
      <c r="B38" s="7" t="s">
        <v>404</v>
      </c>
    </row>
    <row r="39" spans="1:2" x14ac:dyDescent="0.25">
      <c r="A39" s="9">
        <v>36</v>
      </c>
      <c r="B39" s="7" t="s">
        <v>405</v>
      </c>
    </row>
    <row r="40" spans="1:2" x14ac:dyDescent="0.25">
      <c r="A40" s="9">
        <v>37</v>
      </c>
      <c r="B40" s="7" t="s">
        <v>406</v>
      </c>
    </row>
    <row r="41" spans="1:2" x14ac:dyDescent="0.25">
      <c r="A41" s="9">
        <v>38</v>
      </c>
      <c r="B41" s="7" t="s">
        <v>407</v>
      </c>
    </row>
    <row r="42" spans="1:2" x14ac:dyDescent="0.25">
      <c r="A42" s="9">
        <v>39</v>
      </c>
      <c r="B42" s="7" t="s">
        <v>408</v>
      </c>
    </row>
    <row r="43" spans="1:2" x14ac:dyDescent="0.25">
      <c r="A43" s="9">
        <v>40</v>
      </c>
      <c r="B43" s="7" t="s">
        <v>409</v>
      </c>
    </row>
    <row r="44" spans="1:2" x14ac:dyDescent="0.25">
      <c r="A44" s="9">
        <v>41</v>
      </c>
      <c r="B44" s="7" t="s">
        <v>410</v>
      </c>
    </row>
    <row r="45" spans="1:2" x14ac:dyDescent="0.25">
      <c r="A45" s="9">
        <v>42</v>
      </c>
      <c r="B45" s="7" t="s">
        <v>411</v>
      </c>
    </row>
    <row r="46" spans="1:2" x14ac:dyDescent="0.25">
      <c r="A46" s="9">
        <v>43</v>
      </c>
      <c r="B46" s="7" t="s">
        <v>412</v>
      </c>
    </row>
    <row r="47" spans="1:2" x14ac:dyDescent="0.25">
      <c r="A47" s="9">
        <v>44</v>
      </c>
      <c r="B47" s="7" t="s">
        <v>413</v>
      </c>
    </row>
    <row r="48" spans="1:2" x14ac:dyDescent="0.25">
      <c r="A48" s="9">
        <v>45</v>
      </c>
      <c r="B48" s="7" t="s">
        <v>414</v>
      </c>
    </row>
    <row r="49" spans="1:2" x14ac:dyDescent="0.25">
      <c r="A49" s="9">
        <v>46</v>
      </c>
      <c r="B49" s="7" t="s">
        <v>415</v>
      </c>
    </row>
    <row r="50" spans="1:2" x14ac:dyDescent="0.25">
      <c r="A50" s="9">
        <v>47</v>
      </c>
      <c r="B50" s="7" t="s">
        <v>416</v>
      </c>
    </row>
    <row r="51" spans="1:2" x14ac:dyDescent="0.25">
      <c r="A51" s="9">
        <v>48</v>
      </c>
      <c r="B51" s="7" t="s">
        <v>417</v>
      </c>
    </row>
    <row r="52" spans="1:2" x14ac:dyDescent="0.25">
      <c r="A52" s="9">
        <v>49</v>
      </c>
      <c r="B52" s="7" t="s">
        <v>418</v>
      </c>
    </row>
    <row r="53" spans="1:2" x14ac:dyDescent="0.25">
      <c r="A53" s="9">
        <v>50</v>
      </c>
      <c r="B53" s="7" t="s">
        <v>419</v>
      </c>
    </row>
    <row r="54" spans="1:2" x14ac:dyDescent="0.25">
      <c r="A54" s="9">
        <v>51</v>
      </c>
      <c r="B54" s="7" t="s">
        <v>420</v>
      </c>
    </row>
    <row r="55" spans="1:2" x14ac:dyDescent="0.25">
      <c r="A55" s="9">
        <v>52</v>
      </c>
      <c r="B55" s="7" t="s">
        <v>421</v>
      </c>
    </row>
    <row r="56" spans="1:2" x14ac:dyDescent="0.25">
      <c r="A56" s="9">
        <v>53</v>
      </c>
      <c r="B56" s="7" t="s">
        <v>422</v>
      </c>
    </row>
    <row r="57" spans="1:2" x14ac:dyDescent="0.25">
      <c r="A57" s="9">
        <v>54</v>
      </c>
      <c r="B57" s="7" t="s">
        <v>423</v>
      </c>
    </row>
    <row r="58" spans="1:2" x14ac:dyDescent="0.25">
      <c r="A58" s="9">
        <v>55</v>
      </c>
      <c r="B58" s="7" t="s">
        <v>424</v>
      </c>
    </row>
    <row r="59" spans="1:2" x14ac:dyDescent="0.25">
      <c r="A59" s="9">
        <v>56</v>
      </c>
      <c r="B59" s="7" t="s">
        <v>425</v>
      </c>
    </row>
    <row r="60" spans="1:2" x14ac:dyDescent="0.25">
      <c r="A60" s="9">
        <v>57</v>
      </c>
      <c r="B60" s="7" t="s">
        <v>426</v>
      </c>
    </row>
    <row r="61" spans="1:2" x14ac:dyDescent="0.25">
      <c r="A61" s="9">
        <v>58</v>
      </c>
      <c r="B61" s="7" t="s">
        <v>427</v>
      </c>
    </row>
    <row r="62" spans="1:2" x14ac:dyDescent="0.25">
      <c r="A62" s="9">
        <v>59</v>
      </c>
      <c r="B62" s="7" t="s">
        <v>428</v>
      </c>
    </row>
    <row r="63" spans="1:2" x14ac:dyDescent="0.25">
      <c r="A63" s="9">
        <v>60</v>
      </c>
      <c r="B63" s="7" t="s">
        <v>429</v>
      </c>
    </row>
    <row r="64" spans="1:2" x14ac:dyDescent="0.25">
      <c r="A64" s="9">
        <v>61</v>
      </c>
      <c r="B64" s="7" t="s">
        <v>430</v>
      </c>
    </row>
    <row r="65" spans="1:2" x14ac:dyDescent="0.25">
      <c r="A65" s="9">
        <v>62</v>
      </c>
      <c r="B65" s="7" t="s">
        <v>431</v>
      </c>
    </row>
    <row r="66" spans="1:2" x14ac:dyDescent="0.25">
      <c r="A66" s="9">
        <v>63</v>
      </c>
      <c r="B66" s="7" t="s">
        <v>432</v>
      </c>
    </row>
    <row r="67" spans="1:2" x14ac:dyDescent="0.25">
      <c r="A67" s="9">
        <v>64</v>
      </c>
      <c r="B67" s="7" t="s">
        <v>433</v>
      </c>
    </row>
    <row r="68" spans="1:2" x14ac:dyDescent="0.25">
      <c r="A68" s="9">
        <v>65</v>
      </c>
      <c r="B68" s="7" t="s">
        <v>434</v>
      </c>
    </row>
    <row r="69" spans="1:2" x14ac:dyDescent="0.25">
      <c r="A69" s="9">
        <v>66</v>
      </c>
      <c r="B69" s="7" t="s">
        <v>435</v>
      </c>
    </row>
    <row r="70" spans="1:2" x14ac:dyDescent="0.25">
      <c r="A70" s="9">
        <v>67</v>
      </c>
      <c r="B70" s="7" t="s">
        <v>436</v>
      </c>
    </row>
    <row r="71" spans="1:2" x14ac:dyDescent="0.25">
      <c r="A71" s="9">
        <v>68</v>
      </c>
      <c r="B71" s="7" t="s">
        <v>437</v>
      </c>
    </row>
    <row r="72" spans="1:2" x14ac:dyDescent="0.25">
      <c r="A72" s="9">
        <v>69</v>
      </c>
      <c r="B72" s="7" t="s">
        <v>438</v>
      </c>
    </row>
    <row r="73" spans="1:2" x14ac:dyDescent="0.25">
      <c r="A73" s="9">
        <v>70</v>
      </c>
      <c r="B73" s="7" t="s">
        <v>439</v>
      </c>
    </row>
    <row r="74" spans="1:2" x14ac:dyDescent="0.25">
      <c r="A74" s="9">
        <v>71</v>
      </c>
      <c r="B74" s="7" t="s">
        <v>440</v>
      </c>
    </row>
    <row r="75" spans="1:2" x14ac:dyDescent="0.25">
      <c r="A75" s="9">
        <v>72</v>
      </c>
      <c r="B75" s="7" t="s">
        <v>441</v>
      </c>
    </row>
    <row r="76" spans="1:2" x14ac:dyDescent="0.25">
      <c r="A76" s="9">
        <v>73</v>
      </c>
      <c r="B76" s="7" t="s">
        <v>442</v>
      </c>
    </row>
    <row r="77" spans="1:2" x14ac:dyDescent="0.25">
      <c r="A77" s="9">
        <v>74</v>
      </c>
      <c r="B77" s="7" t="s">
        <v>443</v>
      </c>
    </row>
    <row r="78" spans="1:2" x14ac:dyDescent="0.25">
      <c r="A78" s="9">
        <v>75</v>
      </c>
      <c r="B78" s="7" t="s">
        <v>444</v>
      </c>
    </row>
    <row r="79" spans="1:2" x14ac:dyDescent="0.25">
      <c r="A79" s="9">
        <v>76</v>
      </c>
      <c r="B79" s="7" t="s">
        <v>445</v>
      </c>
    </row>
    <row r="80" spans="1:2" x14ac:dyDescent="0.25">
      <c r="A80" s="9">
        <v>77</v>
      </c>
      <c r="B80" s="7" t="s">
        <v>446</v>
      </c>
    </row>
    <row r="81" spans="1:2" x14ac:dyDescent="0.25">
      <c r="A81" s="9">
        <v>78</v>
      </c>
      <c r="B81" s="7" t="s">
        <v>447</v>
      </c>
    </row>
    <row r="82" spans="1:2" x14ac:dyDescent="0.25">
      <c r="A82" s="9">
        <v>79</v>
      </c>
      <c r="B82" s="7" t="s">
        <v>448</v>
      </c>
    </row>
    <row r="83" spans="1:2" x14ac:dyDescent="0.25">
      <c r="A83" s="9">
        <v>80</v>
      </c>
      <c r="B83" s="7" t="s">
        <v>449</v>
      </c>
    </row>
    <row r="84" spans="1:2" x14ac:dyDescent="0.25">
      <c r="A84" s="9">
        <v>81</v>
      </c>
      <c r="B84" s="7" t="s">
        <v>450</v>
      </c>
    </row>
    <row r="85" spans="1:2" x14ac:dyDescent="0.25">
      <c r="A85" s="9">
        <v>82</v>
      </c>
      <c r="B85" s="7" t="s">
        <v>451</v>
      </c>
    </row>
    <row r="86" spans="1:2" x14ac:dyDescent="0.25">
      <c r="A86" s="9">
        <v>83</v>
      </c>
      <c r="B86" s="7" t="s">
        <v>452</v>
      </c>
    </row>
    <row r="87" spans="1:2" x14ac:dyDescent="0.25">
      <c r="A87" s="9">
        <v>84</v>
      </c>
      <c r="B87" s="7" t="s">
        <v>453</v>
      </c>
    </row>
    <row r="88" spans="1:2" x14ac:dyDescent="0.25">
      <c r="A88" s="9">
        <v>85</v>
      </c>
      <c r="B88" s="7" t="s">
        <v>454</v>
      </c>
    </row>
    <row r="89" spans="1:2" x14ac:dyDescent="0.25">
      <c r="A89" s="9">
        <v>86</v>
      </c>
      <c r="B89" s="7" t="s">
        <v>455</v>
      </c>
    </row>
    <row r="90" spans="1:2" x14ac:dyDescent="0.25">
      <c r="A90" s="9">
        <v>87</v>
      </c>
      <c r="B90" s="7" t="s">
        <v>456</v>
      </c>
    </row>
    <row r="91" spans="1:2" x14ac:dyDescent="0.25">
      <c r="A91" s="9">
        <v>88</v>
      </c>
      <c r="B91" s="7" t="s">
        <v>457</v>
      </c>
    </row>
    <row r="92" spans="1:2" x14ac:dyDescent="0.25">
      <c r="A92" s="9">
        <v>89</v>
      </c>
      <c r="B92" s="7" t="s">
        <v>458</v>
      </c>
    </row>
    <row r="93" spans="1:2" x14ac:dyDescent="0.25">
      <c r="A93" s="9">
        <v>90</v>
      </c>
      <c r="B93" s="7" t="s">
        <v>459</v>
      </c>
    </row>
    <row r="94" spans="1:2" x14ac:dyDescent="0.25">
      <c r="A94" s="9">
        <v>91</v>
      </c>
      <c r="B94" s="7" t="s">
        <v>460</v>
      </c>
    </row>
    <row r="95" spans="1:2" x14ac:dyDescent="0.25">
      <c r="A95" s="9">
        <v>92</v>
      </c>
      <c r="B95" s="7" t="s">
        <v>461</v>
      </c>
    </row>
    <row r="96" spans="1:2" x14ac:dyDescent="0.25">
      <c r="A96" s="9">
        <v>93</v>
      </c>
      <c r="B96" s="7" t="s">
        <v>462</v>
      </c>
    </row>
    <row r="97" spans="1:2" x14ac:dyDescent="0.25">
      <c r="A97" s="9">
        <v>94</v>
      </c>
      <c r="B97" s="7" t="s">
        <v>463</v>
      </c>
    </row>
    <row r="98" spans="1:2" x14ac:dyDescent="0.25">
      <c r="A98" s="9">
        <v>95</v>
      </c>
      <c r="B98" s="7" t="s">
        <v>464</v>
      </c>
    </row>
    <row r="99" spans="1:2" x14ac:dyDescent="0.25">
      <c r="A99" s="9">
        <v>96</v>
      </c>
      <c r="B99" s="7" t="s">
        <v>465</v>
      </c>
    </row>
    <row r="100" spans="1:2" x14ac:dyDescent="0.25">
      <c r="A100" s="9">
        <v>97</v>
      </c>
      <c r="B100" s="7" t="s">
        <v>466</v>
      </c>
    </row>
    <row r="101" spans="1:2" x14ac:dyDescent="0.25">
      <c r="A101" s="9">
        <v>98</v>
      </c>
      <c r="B101" s="7" t="s">
        <v>467</v>
      </c>
    </row>
    <row r="102" spans="1:2" x14ac:dyDescent="0.25">
      <c r="A102" s="9">
        <v>99</v>
      </c>
      <c r="B102" s="7" t="s">
        <v>468</v>
      </c>
    </row>
    <row r="103" spans="1:2" x14ac:dyDescent="0.25">
      <c r="A103" s="9">
        <v>100</v>
      </c>
      <c r="B103" s="7" t="s">
        <v>469</v>
      </c>
    </row>
    <row r="104" spans="1:2" x14ac:dyDescent="0.25">
      <c r="A104" s="9">
        <v>101</v>
      </c>
      <c r="B104" s="7" t="s">
        <v>470</v>
      </c>
    </row>
    <row r="105" spans="1:2" x14ac:dyDescent="0.25">
      <c r="A105" s="9">
        <v>102</v>
      </c>
      <c r="B105" s="7" t="s">
        <v>471</v>
      </c>
    </row>
    <row r="106" spans="1:2" x14ac:dyDescent="0.25">
      <c r="A106" s="9">
        <v>103</v>
      </c>
      <c r="B106" s="7" t="s">
        <v>472</v>
      </c>
    </row>
    <row r="107" spans="1:2" x14ac:dyDescent="0.25">
      <c r="A107" s="11">
        <v>104</v>
      </c>
      <c r="B107" s="7" t="s">
        <v>661</v>
      </c>
    </row>
    <row r="108" spans="1:2" x14ac:dyDescent="0.25">
      <c r="A108" s="11">
        <v>105</v>
      </c>
      <c r="B108" s="7" t="s">
        <v>662</v>
      </c>
    </row>
    <row r="109" spans="1:2" x14ac:dyDescent="0.25">
      <c r="A109" s="11">
        <v>106</v>
      </c>
      <c r="B109" s="7" t="s">
        <v>663</v>
      </c>
    </row>
    <row r="110" spans="1:2" x14ac:dyDescent="0.25">
      <c r="A110" s="11">
        <v>107</v>
      </c>
      <c r="B110" s="7" t="s">
        <v>664</v>
      </c>
    </row>
    <row r="111" spans="1:2" x14ac:dyDescent="0.25">
      <c r="A111" s="11">
        <v>108</v>
      </c>
      <c r="B111" s="7" t="s">
        <v>665</v>
      </c>
    </row>
    <row r="112" spans="1:2" x14ac:dyDescent="0.25">
      <c r="A112" s="11">
        <v>109</v>
      </c>
      <c r="B112" s="7" t="s">
        <v>666</v>
      </c>
    </row>
    <row r="113" spans="1:2" x14ac:dyDescent="0.25">
      <c r="A113" s="11">
        <v>110</v>
      </c>
      <c r="B113" s="7" t="s">
        <v>667</v>
      </c>
    </row>
    <row r="114" spans="1:2" x14ac:dyDescent="0.25">
      <c r="A114" s="11">
        <v>111</v>
      </c>
      <c r="B114" s="7" t="s">
        <v>668</v>
      </c>
    </row>
    <row r="115" spans="1:2" x14ac:dyDescent="0.25">
      <c r="A115" s="11">
        <v>112</v>
      </c>
      <c r="B115" s="7" t="s">
        <v>669</v>
      </c>
    </row>
    <row r="116" spans="1:2" x14ac:dyDescent="0.25">
      <c r="A116" s="11">
        <v>113</v>
      </c>
      <c r="B116" s="7" t="s">
        <v>670</v>
      </c>
    </row>
    <row r="117" spans="1:2" x14ac:dyDescent="0.25">
      <c r="A117" s="11">
        <v>114</v>
      </c>
      <c r="B117" s="7" t="s">
        <v>671</v>
      </c>
    </row>
    <row r="118" spans="1:2" x14ac:dyDescent="0.25">
      <c r="A118" s="11">
        <v>115</v>
      </c>
      <c r="B118" s="7" t="s">
        <v>672</v>
      </c>
    </row>
    <row r="119" spans="1:2" x14ac:dyDescent="0.25">
      <c r="A119" s="11">
        <v>116</v>
      </c>
      <c r="B119" s="7" t="s">
        <v>673</v>
      </c>
    </row>
    <row r="120" spans="1:2" x14ac:dyDescent="0.25">
      <c r="A120" s="11">
        <v>117</v>
      </c>
      <c r="B120" s="7" t="s">
        <v>674</v>
      </c>
    </row>
    <row r="121" spans="1:2" x14ac:dyDescent="0.25">
      <c r="A121" s="11">
        <v>118</v>
      </c>
      <c r="B121" s="7" t="s">
        <v>675</v>
      </c>
    </row>
    <row r="122" spans="1:2" x14ac:dyDescent="0.25">
      <c r="A122" s="11">
        <v>119</v>
      </c>
      <c r="B122" s="7" t="s">
        <v>676</v>
      </c>
    </row>
    <row r="123" spans="1:2" x14ac:dyDescent="0.25">
      <c r="A123" s="11">
        <v>120</v>
      </c>
      <c r="B123" s="7" t="s">
        <v>677</v>
      </c>
    </row>
    <row r="124" spans="1:2" x14ac:dyDescent="0.25">
      <c r="A124" s="11">
        <v>121</v>
      </c>
      <c r="B124" s="7" t="s">
        <v>678</v>
      </c>
    </row>
    <row r="125" spans="1:2" x14ac:dyDescent="0.25">
      <c r="A125" s="11">
        <v>122</v>
      </c>
      <c r="B125" s="7" t="s">
        <v>679</v>
      </c>
    </row>
    <row r="126" spans="1:2" x14ac:dyDescent="0.25">
      <c r="A126" s="11">
        <v>123</v>
      </c>
      <c r="B126" s="7" t="s">
        <v>680</v>
      </c>
    </row>
    <row r="127" spans="1:2" x14ac:dyDescent="0.25">
      <c r="A127" s="11">
        <v>124</v>
      </c>
      <c r="B127" s="7" t="s">
        <v>681</v>
      </c>
    </row>
    <row r="128" spans="1:2" x14ac:dyDescent="0.25">
      <c r="A128" s="11">
        <v>125</v>
      </c>
      <c r="B128" s="7" t="s">
        <v>682</v>
      </c>
    </row>
    <row r="129" spans="1:2" x14ac:dyDescent="0.25">
      <c r="A129" s="11">
        <v>126</v>
      </c>
      <c r="B129" s="7" t="s">
        <v>683</v>
      </c>
    </row>
    <row r="130" spans="1:2" x14ac:dyDescent="0.25">
      <c r="A130" s="11">
        <v>127</v>
      </c>
      <c r="B130" s="7" t="s">
        <v>684</v>
      </c>
    </row>
    <row r="131" spans="1:2" x14ac:dyDescent="0.25">
      <c r="A131" s="11">
        <v>128</v>
      </c>
      <c r="B131" s="7" t="s">
        <v>685</v>
      </c>
    </row>
    <row r="132" spans="1:2" x14ac:dyDescent="0.25">
      <c r="A132" s="11">
        <v>129</v>
      </c>
      <c r="B132" s="7" t="s">
        <v>686</v>
      </c>
    </row>
    <row r="133" spans="1:2" x14ac:dyDescent="0.25">
      <c r="A133" s="11">
        <v>130</v>
      </c>
      <c r="B133" s="7" t="s">
        <v>687</v>
      </c>
    </row>
    <row r="134" spans="1:2" x14ac:dyDescent="0.25">
      <c r="A134" s="11">
        <v>131</v>
      </c>
      <c r="B134" s="7" t="s">
        <v>688</v>
      </c>
    </row>
    <row r="135" spans="1:2" x14ac:dyDescent="0.25">
      <c r="A135" s="11">
        <v>132</v>
      </c>
      <c r="B135" s="7" t="s">
        <v>689</v>
      </c>
    </row>
    <row r="136" spans="1:2" x14ac:dyDescent="0.25">
      <c r="A136" s="11">
        <v>133</v>
      </c>
      <c r="B136" s="7" t="s">
        <v>690</v>
      </c>
    </row>
    <row r="137" spans="1:2" x14ac:dyDescent="0.25">
      <c r="A137" s="11">
        <v>134</v>
      </c>
      <c r="B137" s="7" t="s">
        <v>691</v>
      </c>
    </row>
    <row r="138" spans="1:2" x14ac:dyDescent="0.25">
      <c r="A138" s="11">
        <v>135</v>
      </c>
      <c r="B138" s="7" t="s">
        <v>692</v>
      </c>
    </row>
    <row r="139" spans="1:2" x14ac:dyDescent="0.25">
      <c r="A139" s="11">
        <v>136</v>
      </c>
      <c r="B139" s="7" t="s">
        <v>693</v>
      </c>
    </row>
    <row r="140" spans="1:2" x14ac:dyDescent="0.25">
      <c r="A140" s="11">
        <v>137</v>
      </c>
      <c r="B140" s="7" t="s">
        <v>694</v>
      </c>
    </row>
    <row r="141" spans="1:2" x14ac:dyDescent="0.25">
      <c r="A141" s="11">
        <v>138</v>
      </c>
      <c r="B141" s="7" t="s">
        <v>695</v>
      </c>
    </row>
    <row r="142" spans="1:2" x14ac:dyDescent="0.25">
      <c r="A142" s="11">
        <v>139</v>
      </c>
      <c r="B142" s="7" t="s">
        <v>696</v>
      </c>
    </row>
    <row r="143" spans="1:2" x14ac:dyDescent="0.25">
      <c r="A143" s="11">
        <v>140</v>
      </c>
      <c r="B143" s="7" t="s">
        <v>697</v>
      </c>
    </row>
    <row r="144" spans="1:2" x14ac:dyDescent="0.25">
      <c r="A144" s="11">
        <v>141</v>
      </c>
      <c r="B144" s="7" t="s">
        <v>698</v>
      </c>
    </row>
    <row r="145" spans="1:2" x14ac:dyDescent="0.25">
      <c r="A145" s="11">
        <v>142</v>
      </c>
      <c r="B145" s="7" t="s">
        <v>699</v>
      </c>
    </row>
    <row r="146" spans="1:2" x14ac:dyDescent="0.25">
      <c r="A146" s="11">
        <v>143</v>
      </c>
      <c r="B146" s="7" t="s">
        <v>700</v>
      </c>
    </row>
    <row r="147" spans="1:2" x14ac:dyDescent="0.25">
      <c r="A147" s="11">
        <v>144</v>
      </c>
      <c r="B147" s="7" t="s">
        <v>701</v>
      </c>
    </row>
    <row r="148" spans="1:2" x14ac:dyDescent="0.25">
      <c r="A148" s="11">
        <v>145</v>
      </c>
      <c r="B148" s="7" t="s">
        <v>702</v>
      </c>
    </row>
    <row r="149" spans="1:2" x14ac:dyDescent="0.25">
      <c r="A149" s="11">
        <v>146</v>
      </c>
      <c r="B149" s="7" t="s">
        <v>703</v>
      </c>
    </row>
    <row r="150" spans="1:2" x14ac:dyDescent="0.25">
      <c r="A150" s="11">
        <v>147</v>
      </c>
      <c r="B150" s="7" t="s">
        <v>704</v>
      </c>
    </row>
    <row r="151" spans="1:2" x14ac:dyDescent="0.25">
      <c r="A151" s="11">
        <v>148</v>
      </c>
      <c r="B151" s="7" t="s">
        <v>705</v>
      </c>
    </row>
    <row r="152" spans="1:2" x14ac:dyDescent="0.25">
      <c r="A152" s="11">
        <v>149</v>
      </c>
      <c r="B152" s="7" t="s">
        <v>706</v>
      </c>
    </row>
    <row r="153" spans="1:2" x14ac:dyDescent="0.25">
      <c r="A153" s="11">
        <v>150</v>
      </c>
      <c r="B153" s="7" t="s">
        <v>707</v>
      </c>
    </row>
    <row r="154" spans="1:2" x14ac:dyDescent="0.25">
      <c r="A154" s="11">
        <v>151</v>
      </c>
      <c r="B154" s="7" t="s">
        <v>708</v>
      </c>
    </row>
    <row r="155" spans="1:2" x14ac:dyDescent="0.25">
      <c r="A155" s="11">
        <v>152</v>
      </c>
      <c r="B155" s="7" t="s">
        <v>709</v>
      </c>
    </row>
    <row r="156" spans="1:2" x14ac:dyDescent="0.25">
      <c r="A156" s="11">
        <v>153</v>
      </c>
      <c r="B156" s="7" t="s">
        <v>710</v>
      </c>
    </row>
    <row r="157" spans="1:2" x14ac:dyDescent="0.25">
      <c r="A157" s="11">
        <v>154</v>
      </c>
      <c r="B157" s="7" t="s">
        <v>711</v>
      </c>
    </row>
    <row r="158" spans="1:2" x14ac:dyDescent="0.25">
      <c r="A158" s="11">
        <v>155</v>
      </c>
      <c r="B158" s="7" t="s">
        <v>712</v>
      </c>
    </row>
    <row r="159" spans="1:2" x14ac:dyDescent="0.25">
      <c r="A159" s="11">
        <v>156</v>
      </c>
      <c r="B159" s="7" t="s">
        <v>713</v>
      </c>
    </row>
    <row r="160" spans="1:2" x14ac:dyDescent="0.25">
      <c r="A160" s="11">
        <v>157</v>
      </c>
      <c r="B160" s="7" t="s">
        <v>714</v>
      </c>
    </row>
    <row r="161" spans="1:2" x14ac:dyDescent="0.25">
      <c r="A161" s="11">
        <v>158</v>
      </c>
      <c r="B161" s="7" t="s">
        <v>715</v>
      </c>
    </row>
    <row r="162" spans="1:2" x14ac:dyDescent="0.25">
      <c r="A162" s="11">
        <v>159</v>
      </c>
      <c r="B162" s="7" t="s">
        <v>716</v>
      </c>
    </row>
    <row r="163" spans="1:2" x14ac:dyDescent="0.25">
      <c r="A163" s="11">
        <v>160</v>
      </c>
      <c r="B163" s="7" t="s">
        <v>717</v>
      </c>
    </row>
    <row r="164" spans="1:2" x14ac:dyDescent="0.25">
      <c r="A164" s="11">
        <v>161</v>
      </c>
      <c r="B164" s="7" t="s">
        <v>718</v>
      </c>
    </row>
    <row r="165" spans="1:2" x14ac:dyDescent="0.25">
      <c r="A165" s="11">
        <v>162</v>
      </c>
      <c r="B165" s="7" t="s">
        <v>719</v>
      </c>
    </row>
    <row r="166" spans="1:2" x14ac:dyDescent="0.25">
      <c r="A166" s="11">
        <v>163</v>
      </c>
      <c r="B166" s="7" t="s">
        <v>720</v>
      </c>
    </row>
    <row r="167" spans="1:2" x14ac:dyDescent="0.25">
      <c r="A167" s="11">
        <v>164</v>
      </c>
      <c r="B167" s="7" t="s">
        <v>721</v>
      </c>
    </row>
    <row r="168" spans="1:2" x14ac:dyDescent="0.25">
      <c r="A168" s="11">
        <v>165</v>
      </c>
      <c r="B168" s="7" t="s">
        <v>722</v>
      </c>
    </row>
    <row r="169" spans="1:2" x14ac:dyDescent="0.25">
      <c r="A169" s="11">
        <v>166</v>
      </c>
      <c r="B169" s="7" t="s">
        <v>723</v>
      </c>
    </row>
    <row r="170" spans="1:2" x14ac:dyDescent="0.25">
      <c r="A170" s="11">
        <v>167</v>
      </c>
      <c r="B170" s="7" t="s">
        <v>724</v>
      </c>
    </row>
    <row r="171" spans="1:2" x14ac:dyDescent="0.25">
      <c r="A171" s="11">
        <v>168</v>
      </c>
      <c r="B171" s="7" t="s">
        <v>725</v>
      </c>
    </row>
    <row r="172" spans="1:2" x14ac:dyDescent="0.25">
      <c r="A172" s="11">
        <v>169</v>
      </c>
      <c r="B172" s="7" t="s">
        <v>726</v>
      </c>
    </row>
    <row r="173" spans="1:2" x14ac:dyDescent="0.25">
      <c r="A173" s="11">
        <v>170</v>
      </c>
      <c r="B173" s="7" t="s">
        <v>727</v>
      </c>
    </row>
    <row r="174" spans="1:2" x14ac:dyDescent="0.25">
      <c r="A174" s="11">
        <v>171</v>
      </c>
      <c r="B174" s="7" t="s">
        <v>728</v>
      </c>
    </row>
    <row r="175" spans="1:2" x14ac:dyDescent="0.25">
      <c r="A175" s="11">
        <v>172</v>
      </c>
      <c r="B175" s="7" t="s">
        <v>729</v>
      </c>
    </row>
    <row r="176" spans="1:2" x14ac:dyDescent="0.25">
      <c r="A176" s="11">
        <v>173</v>
      </c>
      <c r="B176" s="7" t="s">
        <v>730</v>
      </c>
    </row>
    <row r="177" spans="1:2" x14ac:dyDescent="0.25">
      <c r="A177" s="11">
        <v>174</v>
      </c>
      <c r="B177" s="7" t="s">
        <v>731</v>
      </c>
    </row>
    <row r="178" spans="1:2" x14ac:dyDescent="0.25">
      <c r="A178" s="11">
        <v>175</v>
      </c>
      <c r="B178" s="7" t="s">
        <v>732</v>
      </c>
    </row>
    <row r="179" spans="1:2" x14ac:dyDescent="0.25">
      <c r="A179" s="11">
        <v>176</v>
      </c>
      <c r="B179" s="7" t="s">
        <v>733</v>
      </c>
    </row>
    <row r="180" spans="1:2" x14ac:dyDescent="0.25">
      <c r="A180" s="11">
        <v>177</v>
      </c>
      <c r="B180" s="7" t="s">
        <v>734</v>
      </c>
    </row>
    <row r="181" spans="1:2" x14ac:dyDescent="0.25">
      <c r="A181" s="11">
        <v>178</v>
      </c>
      <c r="B181" s="7" t="s">
        <v>735</v>
      </c>
    </row>
    <row r="182" spans="1:2" x14ac:dyDescent="0.25">
      <c r="A182" s="11">
        <v>179</v>
      </c>
      <c r="B182" s="7" t="s">
        <v>736</v>
      </c>
    </row>
    <row r="183" spans="1:2" x14ac:dyDescent="0.25">
      <c r="A183" s="11">
        <v>180</v>
      </c>
      <c r="B183" s="7" t="s">
        <v>737</v>
      </c>
    </row>
    <row r="184" spans="1:2" x14ac:dyDescent="0.25">
      <c r="A184" s="11">
        <v>181</v>
      </c>
      <c r="B184" s="7" t="s">
        <v>738</v>
      </c>
    </row>
    <row r="185" spans="1:2" x14ac:dyDescent="0.25">
      <c r="A185" s="11">
        <v>182</v>
      </c>
      <c r="B185" s="7" t="s">
        <v>739</v>
      </c>
    </row>
    <row r="186" spans="1:2" x14ac:dyDescent="0.25">
      <c r="A186" s="11">
        <v>183</v>
      </c>
      <c r="B186" s="7" t="s">
        <v>740</v>
      </c>
    </row>
    <row r="187" spans="1:2" x14ac:dyDescent="0.25">
      <c r="A187" s="11">
        <v>184</v>
      </c>
      <c r="B187" s="7" t="s">
        <v>741</v>
      </c>
    </row>
    <row r="188" spans="1:2" x14ac:dyDescent="0.25">
      <c r="A188" s="11">
        <v>185</v>
      </c>
      <c r="B188" s="7" t="s">
        <v>742</v>
      </c>
    </row>
    <row r="189" spans="1:2" x14ac:dyDescent="0.25">
      <c r="A189" s="11">
        <v>186</v>
      </c>
      <c r="B189" s="7" t="s">
        <v>743</v>
      </c>
    </row>
    <row r="190" spans="1:2" x14ac:dyDescent="0.25">
      <c r="A190" s="11">
        <v>187</v>
      </c>
      <c r="B190" s="7" t="s">
        <v>744</v>
      </c>
    </row>
    <row r="191" spans="1:2" x14ac:dyDescent="0.25">
      <c r="A191" s="11">
        <v>188</v>
      </c>
      <c r="B191" s="7" t="s">
        <v>745</v>
      </c>
    </row>
    <row r="192" spans="1:2" x14ac:dyDescent="0.25">
      <c r="A192" s="11">
        <v>189</v>
      </c>
      <c r="B192" s="7" t="s">
        <v>746</v>
      </c>
    </row>
    <row r="193" spans="1:2" x14ac:dyDescent="0.25">
      <c r="A193" s="11">
        <v>190</v>
      </c>
      <c r="B193" s="7" t="s">
        <v>747</v>
      </c>
    </row>
    <row r="194" spans="1:2" x14ac:dyDescent="0.25">
      <c r="A194" s="11">
        <v>191</v>
      </c>
      <c r="B194" s="7" t="s">
        <v>748</v>
      </c>
    </row>
    <row r="195" spans="1:2" x14ac:dyDescent="0.25">
      <c r="A195" s="11">
        <v>192</v>
      </c>
      <c r="B195" s="7" t="s">
        <v>749</v>
      </c>
    </row>
    <row r="196" spans="1:2" x14ac:dyDescent="0.25">
      <c r="A196" s="11">
        <v>193</v>
      </c>
      <c r="B196" s="7" t="s">
        <v>750</v>
      </c>
    </row>
    <row r="197" spans="1:2" x14ac:dyDescent="0.25">
      <c r="A197" s="11">
        <v>194</v>
      </c>
      <c r="B197" s="7" t="s">
        <v>751</v>
      </c>
    </row>
    <row r="198" spans="1:2" x14ac:dyDescent="0.25">
      <c r="A198" s="11">
        <v>195</v>
      </c>
      <c r="B198" s="7" t="s">
        <v>752</v>
      </c>
    </row>
    <row r="199" spans="1:2" x14ac:dyDescent="0.25">
      <c r="A199" s="11">
        <v>196</v>
      </c>
      <c r="B199" s="7" t="s">
        <v>753</v>
      </c>
    </row>
    <row r="200" spans="1:2" x14ac:dyDescent="0.25">
      <c r="A200" s="11">
        <v>197</v>
      </c>
      <c r="B200" s="7" t="s">
        <v>754</v>
      </c>
    </row>
    <row r="201" spans="1:2" x14ac:dyDescent="0.25">
      <c r="A201" s="11">
        <v>198</v>
      </c>
      <c r="B201" s="7" t="s">
        <v>755</v>
      </c>
    </row>
    <row r="202" spans="1:2" x14ac:dyDescent="0.25">
      <c r="A202" s="11">
        <v>199</v>
      </c>
      <c r="B202" s="7" t="s">
        <v>756</v>
      </c>
    </row>
    <row r="203" spans="1:2" x14ac:dyDescent="0.25">
      <c r="A203" s="11">
        <v>200</v>
      </c>
      <c r="B203" s="7" t="s">
        <v>757</v>
      </c>
    </row>
    <row r="204" spans="1:2" x14ac:dyDescent="0.25">
      <c r="A204" s="11">
        <v>201</v>
      </c>
      <c r="B204" s="7" t="s">
        <v>758</v>
      </c>
    </row>
    <row r="205" spans="1:2" x14ac:dyDescent="0.25">
      <c r="A205" s="11">
        <v>202</v>
      </c>
      <c r="B205" s="7" t="s">
        <v>759</v>
      </c>
    </row>
    <row r="206" spans="1:2" x14ac:dyDescent="0.25">
      <c r="A206" s="11">
        <v>203</v>
      </c>
      <c r="B206" s="7" t="s">
        <v>760</v>
      </c>
    </row>
    <row r="207" spans="1:2" x14ac:dyDescent="0.25">
      <c r="A207" s="11">
        <v>204</v>
      </c>
      <c r="B207" s="7" t="s">
        <v>761</v>
      </c>
    </row>
    <row r="208" spans="1:2" x14ac:dyDescent="0.25">
      <c r="A208" s="11">
        <v>205</v>
      </c>
      <c r="B208" s="7" t="s">
        <v>762</v>
      </c>
    </row>
    <row r="209" spans="1:2" x14ac:dyDescent="0.25">
      <c r="A209" s="11">
        <v>206</v>
      </c>
      <c r="B209" s="7" t="s">
        <v>763</v>
      </c>
    </row>
    <row r="210" spans="1:2" x14ac:dyDescent="0.25">
      <c r="A210" s="11">
        <v>207</v>
      </c>
      <c r="B210" s="7" t="s">
        <v>764</v>
      </c>
    </row>
    <row r="211" spans="1:2" x14ac:dyDescent="0.25">
      <c r="A211" s="11">
        <v>208</v>
      </c>
      <c r="B211" s="7" t="s">
        <v>765</v>
      </c>
    </row>
    <row r="212" spans="1:2" x14ac:dyDescent="0.25">
      <c r="A212" s="11">
        <v>209</v>
      </c>
      <c r="B212" s="7" t="s">
        <v>766</v>
      </c>
    </row>
    <row r="213" spans="1:2" x14ac:dyDescent="0.25">
      <c r="A213" s="11">
        <v>210</v>
      </c>
      <c r="B213" s="7" t="s">
        <v>767</v>
      </c>
    </row>
    <row r="214" spans="1:2" x14ac:dyDescent="0.25">
      <c r="A214" s="11">
        <v>211</v>
      </c>
      <c r="B214" s="7" t="s">
        <v>768</v>
      </c>
    </row>
    <row r="215" spans="1:2" x14ac:dyDescent="0.25">
      <c r="A215" s="11">
        <v>212</v>
      </c>
      <c r="B215" s="7" t="s">
        <v>769</v>
      </c>
    </row>
    <row r="216" spans="1:2" x14ac:dyDescent="0.25">
      <c r="A216" s="11">
        <v>213</v>
      </c>
      <c r="B216" s="7" t="s">
        <v>770</v>
      </c>
    </row>
    <row r="217" spans="1:2" x14ac:dyDescent="0.25">
      <c r="A217" s="11">
        <v>214</v>
      </c>
      <c r="B217" s="7" t="s">
        <v>771</v>
      </c>
    </row>
    <row r="218" spans="1:2" x14ac:dyDescent="0.25">
      <c r="A218" s="11">
        <v>215</v>
      </c>
      <c r="B218" s="7" t="s">
        <v>772</v>
      </c>
    </row>
    <row r="219" spans="1:2" x14ac:dyDescent="0.25">
      <c r="A219" s="11">
        <v>216</v>
      </c>
      <c r="B219" s="7" t="s">
        <v>773</v>
      </c>
    </row>
    <row r="220" spans="1:2" x14ac:dyDescent="0.25">
      <c r="A220" s="11">
        <v>217</v>
      </c>
      <c r="B220" s="7" t="s">
        <v>774</v>
      </c>
    </row>
    <row r="221" spans="1:2" x14ac:dyDescent="0.25">
      <c r="A221" s="11">
        <v>218</v>
      </c>
      <c r="B221" s="7" t="s">
        <v>775</v>
      </c>
    </row>
    <row r="222" spans="1:2" x14ac:dyDescent="0.25">
      <c r="A222" s="11">
        <v>219</v>
      </c>
      <c r="B222" s="7" t="s">
        <v>776</v>
      </c>
    </row>
    <row r="223" spans="1:2" x14ac:dyDescent="0.25">
      <c r="A223" s="11">
        <v>220</v>
      </c>
      <c r="B223" s="7" t="s">
        <v>777</v>
      </c>
    </row>
    <row r="224" spans="1:2" x14ac:dyDescent="0.25">
      <c r="A224" s="11">
        <v>221</v>
      </c>
      <c r="B224" s="7" t="s">
        <v>778</v>
      </c>
    </row>
    <row r="225" spans="1:2" x14ac:dyDescent="0.25">
      <c r="A225" s="11">
        <v>222</v>
      </c>
      <c r="B225" s="7" t="s">
        <v>779</v>
      </c>
    </row>
    <row r="226" spans="1:2" x14ac:dyDescent="0.25">
      <c r="A226" s="11">
        <v>223</v>
      </c>
      <c r="B226" s="7" t="s">
        <v>780</v>
      </c>
    </row>
    <row r="227" spans="1:2" x14ac:dyDescent="0.25">
      <c r="A227" s="11">
        <v>224</v>
      </c>
      <c r="B227" s="7" t="s">
        <v>781</v>
      </c>
    </row>
    <row r="228" spans="1:2" x14ac:dyDescent="0.25">
      <c r="A228" s="11">
        <v>225</v>
      </c>
      <c r="B228" s="7" t="s">
        <v>782</v>
      </c>
    </row>
    <row r="229" spans="1:2" x14ac:dyDescent="0.25">
      <c r="A229" s="11">
        <v>226</v>
      </c>
      <c r="B229" s="7" t="s">
        <v>783</v>
      </c>
    </row>
    <row r="230" spans="1:2" x14ac:dyDescent="0.25">
      <c r="A230" s="11">
        <v>227</v>
      </c>
      <c r="B230" s="7" t="s">
        <v>784</v>
      </c>
    </row>
    <row r="231" spans="1:2" x14ac:dyDescent="0.25">
      <c r="A231" s="11">
        <v>228</v>
      </c>
      <c r="B231" s="7" t="s">
        <v>785</v>
      </c>
    </row>
    <row r="232" spans="1:2" x14ac:dyDescent="0.25">
      <c r="A232" s="11">
        <v>229</v>
      </c>
      <c r="B232" s="7" t="s">
        <v>786</v>
      </c>
    </row>
    <row r="233" spans="1:2" x14ac:dyDescent="0.25">
      <c r="A233" s="11">
        <v>230</v>
      </c>
      <c r="B233" s="7" t="s">
        <v>787</v>
      </c>
    </row>
    <row r="234" spans="1:2" x14ac:dyDescent="0.25">
      <c r="A234" s="11">
        <v>231</v>
      </c>
      <c r="B234" s="7" t="s">
        <v>788</v>
      </c>
    </row>
    <row r="235" spans="1:2" x14ac:dyDescent="0.25">
      <c r="A235" s="11">
        <v>232</v>
      </c>
      <c r="B235" s="7" t="s">
        <v>789</v>
      </c>
    </row>
    <row r="236" spans="1:2" x14ac:dyDescent="0.25">
      <c r="A236" s="11">
        <v>233</v>
      </c>
      <c r="B236" s="7" t="s">
        <v>790</v>
      </c>
    </row>
    <row r="237" spans="1:2" x14ac:dyDescent="0.25">
      <c r="A237" s="11">
        <v>234</v>
      </c>
      <c r="B237" s="7" t="s">
        <v>791</v>
      </c>
    </row>
    <row r="238" spans="1:2" x14ac:dyDescent="0.25">
      <c r="A238" s="11">
        <v>235</v>
      </c>
      <c r="B238" s="7" t="s">
        <v>792</v>
      </c>
    </row>
    <row r="239" spans="1:2" x14ac:dyDescent="0.25">
      <c r="A239" s="11">
        <v>236</v>
      </c>
      <c r="B239" s="7" t="s">
        <v>793</v>
      </c>
    </row>
    <row r="240" spans="1:2" x14ac:dyDescent="0.25">
      <c r="A240" s="11">
        <v>237</v>
      </c>
      <c r="B240" s="7" t="s">
        <v>794</v>
      </c>
    </row>
    <row r="241" spans="1:2" x14ac:dyDescent="0.25">
      <c r="A241" s="11">
        <v>238</v>
      </c>
      <c r="B241" s="7" t="s">
        <v>795</v>
      </c>
    </row>
    <row r="242" spans="1:2" x14ac:dyDescent="0.25">
      <c r="A242" s="11">
        <v>239</v>
      </c>
      <c r="B242" s="7" t="s">
        <v>796</v>
      </c>
    </row>
    <row r="243" spans="1:2" x14ac:dyDescent="0.25">
      <c r="A243" s="11">
        <v>240</v>
      </c>
      <c r="B243" s="7" t="s">
        <v>797</v>
      </c>
    </row>
    <row r="244" spans="1:2" x14ac:dyDescent="0.25">
      <c r="A244" s="11">
        <v>241</v>
      </c>
      <c r="B244" s="7" t="s">
        <v>798</v>
      </c>
    </row>
    <row r="245" spans="1:2" x14ac:dyDescent="0.25">
      <c r="A245" s="11">
        <v>242</v>
      </c>
      <c r="B245" s="7" t="s">
        <v>799</v>
      </c>
    </row>
    <row r="246" spans="1:2" x14ac:dyDescent="0.25">
      <c r="A246" s="11">
        <v>243</v>
      </c>
      <c r="B246" s="7" t="s">
        <v>800</v>
      </c>
    </row>
    <row r="247" spans="1:2" x14ac:dyDescent="0.25">
      <c r="A247" s="11">
        <v>244</v>
      </c>
      <c r="B247" s="7" t="s">
        <v>801</v>
      </c>
    </row>
    <row r="248" spans="1:2" x14ac:dyDescent="0.25">
      <c r="A248" s="11">
        <v>245</v>
      </c>
      <c r="B248" s="7" t="s">
        <v>802</v>
      </c>
    </row>
    <row r="249" spans="1:2" x14ac:dyDescent="0.25">
      <c r="A249" s="11">
        <v>246</v>
      </c>
      <c r="B249" s="7" t="s">
        <v>803</v>
      </c>
    </row>
    <row r="250" spans="1:2" x14ac:dyDescent="0.25">
      <c r="A250" s="11">
        <v>247</v>
      </c>
      <c r="B250" s="7" t="s">
        <v>804</v>
      </c>
    </row>
    <row r="251" spans="1:2" x14ac:dyDescent="0.25">
      <c r="A251" s="11">
        <v>248</v>
      </c>
      <c r="B251" s="7" t="s">
        <v>805</v>
      </c>
    </row>
    <row r="252" spans="1:2" x14ac:dyDescent="0.25">
      <c r="A252" s="11">
        <v>249</v>
      </c>
      <c r="B252" s="7" t="s">
        <v>806</v>
      </c>
    </row>
    <row r="253" spans="1:2" x14ac:dyDescent="0.25">
      <c r="A253" s="11">
        <v>250</v>
      </c>
      <c r="B253" s="7" t="s">
        <v>807</v>
      </c>
    </row>
    <row r="254" spans="1:2" x14ac:dyDescent="0.25">
      <c r="A254" s="11">
        <v>251</v>
      </c>
      <c r="B254" s="7" t="s">
        <v>808</v>
      </c>
    </row>
    <row r="255" spans="1:2" x14ac:dyDescent="0.25">
      <c r="A255" s="11">
        <v>252</v>
      </c>
      <c r="B255" s="7" t="s">
        <v>809</v>
      </c>
    </row>
    <row r="256" spans="1:2" x14ac:dyDescent="0.25">
      <c r="A256" s="11">
        <v>253</v>
      </c>
      <c r="B256" s="7" t="s">
        <v>810</v>
      </c>
    </row>
    <row r="257" spans="1:2" x14ac:dyDescent="0.25">
      <c r="A257" s="11">
        <v>254</v>
      </c>
      <c r="B257" s="7" t="s">
        <v>811</v>
      </c>
    </row>
    <row r="258" spans="1:2" x14ac:dyDescent="0.25">
      <c r="A258" s="11">
        <v>255</v>
      </c>
      <c r="B258" s="7" t="s">
        <v>812</v>
      </c>
    </row>
    <row r="259" spans="1:2" x14ac:dyDescent="0.25">
      <c r="A259" s="11">
        <v>256</v>
      </c>
      <c r="B259" s="7" t="s">
        <v>813</v>
      </c>
    </row>
    <row r="260" spans="1:2" x14ac:dyDescent="0.25">
      <c r="A260" s="11">
        <v>257</v>
      </c>
      <c r="B260" s="7" t="s">
        <v>814</v>
      </c>
    </row>
    <row r="261" spans="1:2" x14ac:dyDescent="0.25">
      <c r="A261" s="11">
        <v>258</v>
      </c>
      <c r="B261" s="7" t="s">
        <v>815</v>
      </c>
    </row>
    <row r="262" spans="1:2" x14ac:dyDescent="0.25">
      <c r="A262" s="11">
        <v>259</v>
      </c>
      <c r="B262" s="7" t="s">
        <v>816</v>
      </c>
    </row>
    <row r="263" spans="1:2" x14ac:dyDescent="0.25">
      <c r="A263" s="11">
        <v>260</v>
      </c>
      <c r="B263" s="7" t="s">
        <v>817</v>
      </c>
    </row>
    <row r="264" spans="1:2" x14ac:dyDescent="0.25">
      <c r="A264" s="11">
        <v>261</v>
      </c>
      <c r="B264" s="7" t="s">
        <v>818</v>
      </c>
    </row>
    <row r="265" spans="1:2" x14ac:dyDescent="0.25">
      <c r="A265" s="11">
        <v>262</v>
      </c>
      <c r="B265" s="7" t="s">
        <v>819</v>
      </c>
    </row>
    <row r="266" spans="1:2" x14ac:dyDescent="0.25">
      <c r="A266" s="11">
        <v>263</v>
      </c>
      <c r="B266" s="7" t="s">
        <v>820</v>
      </c>
    </row>
    <row r="267" spans="1:2" x14ac:dyDescent="0.25">
      <c r="A267" s="11">
        <v>264</v>
      </c>
      <c r="B267" s="7" t="s">
        <v>821</v>
      </c>
    </row>
    <row r="268" spans="1:2" x14ac:dyDescent="0.25">
      <c r="A268" s="11">
        <v>265</v>
      </c>
      <c r="B268" s="7" t="s">
        <v>822</v>
      </c>
    </row>
    <row r="269" spans="1:2" x14ac:dyDescent="0.25">
      <c r="A269" s="11">
        <v>266</v>
      </c>
      <c r="B269" s="7" t="s">
        <v>823</v>
      </c>
    </row>
    <row r="270" spans="1:2" x14ac:dyDescent="0.25">
      <c r="A270" s="11">
        <v>267</v>
      </c>
      <c r="B270" s="7" t="s">
        <v>824</v>
      </c>
    </row>
    <row r="271" spans="1:2" x14ac:dyDescent="0.25">
      <c r="A271" s="11">
        <v>268</v>
      </c>
      <c r="B271" s="7" t="s">
        <v>825</v>
      </c>
    </row>
    <row r="272" spans="1:2" x14ac:dyDescent="0.25">
      <c r="A272" s="11">
        <v>269</v>
      </c>
      <c r="B272" s="7" t="s">
        <v>826</v>
      </c>
    </row>
    <row r="273" spans="1:2" x14ac:dyDescent="0.25">
      <c r="A273" s="11">
        <v>270</v>
      </c>
      <c r="B273" s="7" t="s">
        <v>827</v>
      </c>
    </row>
    <row r="274" spans="1:2" x14ac:dyDescent="0.25">
      <c r="A274" s="11">
        <v>271</v>
      </c>
      <c r="B274" s="7" t="s">
        <v>828</v>
      </c>
    </row>
    <row r="275" spans="1:2" x14ac:dyDescent="0.25">
      <c r="A275" s="11">
        <v>272</v>
      </c>
      <c r="B275" s="7" t="s">
        <v>829</v>
      </c>
    </row>
    <row r="276" spans="1:2" x14ac:dyDescent="0.25">
      <c r="A276" s="11">
        <v>273</v>
      </c>
      <c r="B276" s="7" t="s">
        <v>830</v>
      </c>
    </row>
    <row r="277" spans="1:2" x14ac:dyDescent="0.25">
      <c r="A277" s="11">
        <v>274</v>
      </c>
      <c r="B277" s="7" t="s">
        <v>831</v>
      </c>
    </row>
    <row r="278" spans="1:2" x14ac:dyDescent="0.25">
      <c r="A278" s="11">
        <v>275</v>
      </c>
      <c r="B278" s="7" t="s">
        <v>832</v>
      </c>
    </row>
    <row r="279" spans="1:2" x14ac:dyDescent="0.25">
      <c r="A279" s="11">
        <v>276</v>
      </c>
      <c r="B279" s="7" t="s">
        <v>833</v>
      </c>
    </row>
    <row r="280" spans="1:2" x14ac:dyDescent="0.25">
      <c r="A280" s="11">
        <v>277</v>
      </c>
      <c r="B280" s="7" t="s">
        <v>834</v>
      </c>
    </row>
    <row r="281" spans="1:2" x14ac:dyDescent="0.25">
      <c r="A281" s="11">
        <v>278</v>
      </c>
      <c r="B281" s="7" t="s">
        <v>835</v>
      </c>
    </row>
    <row r="282" spans="1:2" x14ac:dyDescent="0.25">
      <c r="A282" s="11">
        <v>279</v>
      </c>
      <c r="B282" s="7" t="s">
        <v>836</v>
      </c>
    </row>
    <row r="283" spans="1:2" x14ac:dyDescent="0.25">
      <c r="A283" s="11">
        <v>280</v>
      </c>
      <c r="B283" s="7" t="s">
        <v>837</v>
      </c>
    </row>
    <row r="284" spans="1:2" x14ac:dyDescent="0.25">
      <c r="A284" s="11">
        <v>281</v>
      </c>
      <c r="B284" s="7" t="s">
        <v>838</v>
      </c>
    </row>
    <row r="285" spans="1:2" x14ac:dyDescent="0.25">
      <c r="A285" s="11">
        <v>282</v>
      </c>
      <c r="B285" s="7" t="s">
        <v>839</v>
      </c>
    </row>
    <row r="286" spans="1:2" x14ac:dyDescent="0.25">
      <c r="A286" s="11">
        <v>283</v>
      </c>
      <c r="B286" s="7" t="s">
        <v>840</v>
      </c>
    </row>
    <row r="287" spans="1:2" x14ac:dyDescent="0.25">
      <c r="A287" s="11">
        <v>284</v>
      </c>
      <c r="B287" s="7" t="s">
        <v>841</v>
      </c>
    </row>
    <row r="288" spans="1:2" x14ac:dyDescent="0.25">
      <c r="A288" s="11">
        <v>285</v>
      </c>
      <c r="B288" s="7" t="s">
        <v>842</v>
      </c>
    </row>
    <row r="289" spans="1:2" x14ac:dyDescent="0.25">
      <c r="A289" s="11">
        <v>286</v>
      </c>
      <c r="B289" s="7" t="s">
        <v>843</v>
      </c>
    </row>
    <row r="290" spans="1:2" x14ac:dyDescent="0.25">
      <c r="A290" s="12">
        <v>287</v>
      </c>
      <c r="B290" s="7" t="s">
        <v>1084</v>
      </c>
    </row>
    <row r="291" spans="1:2" x14ac:dyDescent="0.25">
      <c r="A291" s="12">
        <v>288</v>
      </c>
      <c r="B291" s="7" t="s">
        <v>1085</v>
      </c>
    </row>
    <row r="292" spans="1:2" x14ac:dyDescent="0.25">
      <c r="A292" s="12">
        <v>289</v>
      </c>
      <c r="B292" s="7" t="s">
        <v>1086</v>
      </c>
    </row>
    <row r="293" spans="1:2" x14ac:dyDescent="0.25">
      <c r="A293" s="12">
        <v>290</v>
      </c>
      <c r="B293" s="7" t="s">
        <v>1058</v>
      </c>
    </row>
    <row r="294" spans="1:2" x14ac:dyDescent="0.25">
      <c r="A294" s="12">
        <v>291</v>
      </c>
      <c r="B294" s="7" t="s">
        <v>1059</v>
      </c>
    </row>
    <row r="295" spans="1:2" x14ac:dyDescent="0.25">
      <c r="A295" s="12">
        <v>292</v>
      </c>
      <c r="B295" s="7" t="s">
        <v>1060</v>
      </c>
    </row>
    <row r="296" spans="1:2" x14ac:dyDescent="0.25">
      <c r="A296" s="12">
        <v>293</v>
      </c>
      <c r="B296" s="7" t="s">
        <v>1061</v>
      </c>
    </row>
    <row r="297" spans="1:2" x14ac:dyDescent="0.25">
      <c r="A297" s="12">
        <v>294</v>
      </c>
      <c r="B297" s="7" t="s">
        <v>1062</v>
      </c>
    </row>
    <row r="298" spans="1:2" x14ac:dyDescent="0.25">
      <c r="A298" s="12">
        <v>295</v>
      </c>
      <c r="B298" s="7" t="s">
        <v>1063</v>
      </c>
    </row>
    <row r="299" spans="1:2" x14ac:dyDescent="0.25">
      <c r="A299" s="12">
        <v>296</v>
      </c>
      <c r="B299" s="7" t="s">
        <v>1182</v>
      </c>
    </row>
    <row r="300" spans="1:2" x14ac:dyDescent="0.25">
      <c r="A300" s="12">
        <v>297</v>
      </c>
      <c r="B300" s="7" t="s">
        <v>1087</v>
      </c>
    </row>
    <row r="301" spans="1:2" x14ac:dyDescent="0.25">
      <c r="A301" s="12">
        <v>298</v>
      </c>
      <c r="B301" s="7" t="s">
        <v>1064</v>
      </c>
    </row>
    <row r="302" spans="1:2" x14ac:dyDescent="0.25">
      <c r="A302" s="12">
        <v>299</v>
      </c>
      <c r="B302" s="7" t="s">
        <v>1065</v>
      </c>
    </row>
    <row r="303" spans="1:2" x14ac:dyDescent="0.25">
      <c r="A303" s="12">
        <v>300</v>
      </c>
      <c r="B303" s="7" t="s">
        <v>1066</v>
      </c>
    </row>
    <row r="304" spans="1:2" x14ac:dyDescent="0.25">
      <c r="A304" s="12">
        <v>301</v>
      </c>
      <c r="B304" s="7" t="s">
        <v>1088</v>
      </c>
    </row>
    <row r="305" spans="1:2" x14ac:dyDescent="0.25">
      <c r="A305" s="12">
        <v>302</v>
      </c>
      <c r="B305" s="7" t="s">
        <v>1067</v>
      </c>
    </row>
    <row r="306" spans="1:2" x14ac:dyDescent="0.25">
      <c r="A306" s="12">
        <v>303</v>
      </c>
      <c r="B306" s="7" t="s">
        <v>1068</v>
      </c>
    </row>
    <row r="307" spans="1:2" x14ac:dyDescent="0.25">
      <c r="A307" s="12">
        <v>304</v>
      </c>
      <c r="B307" s="7" t="s">
        <v>1069</v>
      </c>
    </row>
    <row r="308" spans="1:2" x14ac:dyDescent="0.25">
      <c r="A308" s="12">
        <v>305</v>
      </c>
      <c r="B308" s="7" t="s">
        <v>1070</v>
      </c>
    </row>
    <row r="309" spans="1:2" x14ac:dyDescent="0.25">
      <c r="A309" s="12">
        <v>306</v>
      </c>
      <c r="B309" s="7" t="s">
        <v>1071</v>
      </c>
    </row>
    <row r="310" spans="1:2" x14ac:dyDescent="0.25">
      <c r="A310" s="12">
        <v>307</v>
      </c>
      <c r="B310" s="7" t="s">
        <v>1072</v>
      </c>
    </row>
    <row r="311" spans="1:2" x14ac:dyDescent="0.25">
      <c r="A311" s="12">
        <v>308</v>
      </c>
      <c r="B311" s="7" t="s">
        <v>1073</v>
      </c>
    </row>
    <row r="312" spans="1:2" x14ac:dyDescent="0.25">
      <c r="A312" s="12">
        <v>309</v>
      </c>
      <c r="B312" s="7" t="s">
        <v>1074</v>
      </c>
    </row>
    <row r="313" spans="1:2" x14ac:dyDescent="0.25">
      <c r="A313" s="12">
        <v>310</v>
      </c>
      <c r="B313" s="7" t="s">
        <v>1075</v>
      </c>
    </row>
    <row r="314" spans="1:2" x14ac:dyDescent="0.25">
      <c r="A314" s="12">
        <v>311</v>
      </c>
      <c r="B314" s="7" t="s">
        <v>1089</v>
      </c>
    </row>
    <row r="315" spans="1:2" x14ac:dyDescent="0.25">
      <c r="A315" s="12">
        <v>312</v>
      </c>
      <c r="B315" s="7" t="s">
        <v>1090</v>
      </c>
    </row>
    <row r="316" spans="1:2" x14ac:dyDescent="0.25">
      <c r="A316" s="12">
        <v>313</v>
      </c>
      <c r="B316" s="7" t="s">
        <v>1091</v>
      </c>
    </row>
    <row r="317" spans="1:2" x14ac:dyDescent="0.25">
      <c r="A317" s="12">
        <v>314</v>
      </c>
      <c r="B317" s="7" t="s">
        <v>1092</v>
      </c>
    </row>
    <row r="318" spans="1:2" x14ac:dyDescent="0.25">
      <c r="A318" s="12">
        <v>315</v>
      </c>
      <c r="B318" s="7" t="s">
        <v>1093</v>
      </c>
    </row>
    <row r="319" spans="1:2" x14ac:dyDescent="0.25">
      <c r="A319" s="12">
        <v>316</v>
      </c>
      <c r="B319" s="7" t="s">
        <v>1094</v>
      </c>
    </row>
    <row r="320" spans="1:2" x14ac:dyDescent="0.25">
      <c r="A320" s="12">
        <v>317</v>
      </c>
      <c r="B320" s="7" t="s">
        <v>1095</v>
      </c>
    </row>
    <row r="321" spans="1:2" x14ac:dyDescent="0.25">
      <c r="A321" s="12">
        <v>318</v>
      </c>
      <c r="B321" s="7" t="s">
        <v>1096</v>
      </c>
    </row>
    <row r="322" spans="1:2" x14ac:dyDescent="0.25">
      <c r="A322" s="12">
        <v>319</v>
      </c>
      <c r="B322" s="7" t="s">
        <v>1097</v>
      </c>
    </row>
    <row r="323" spans="1:2" x14ac:dyDescent="0.25">
      <c r="A323" s="12">
        <v>320</v>
      </c>
      <c r="B323" s="7" t="s">
        <v>1098</v>
      </c>
    </row>
    <row r="324" spans="1:2" x14ac:dyDescent="0.25">
      <c r="A324" s="12">
        <v>321</v>
      </c>
      <c r="B324" s="7" t="s">
        <v>1099</v>
      </c>
    </row>
    <row r="325" spans="1:2" x14ac:dyDescent="0.25">
      <c r="A325" s="12">
        <v>322</v>
      </c>
      <c r="B325" s="7" t="s">
        <v>1076</v>
      </c>
    </row>
    <row r="326" spans="1:2" x14ac:dyDescent="0.25">
      <c r="A326" s="12">
        <v>323</v>
      </c>
      <c r="B326" s="7" t="s">
        <v>1100</v>
      </c>
    </row>
    <row r="327" spans="1:2" x14ac:dyDescent="0.25">
      <c r="A327" s="12">
        <v>324</v>
      </c>
      <c r="B327" s="7" t="s">
        <v>1077</v>
      </c>
    </row>
    <row r="328" spans="1:2" x14ac:dyDescent="0.25">
      <c r="A328" s="12">
        <v>325</v>
      </c>
      <c r="B328" s="7" t="s">
        <v>1101</v>
      </c>
    </row>
    <row r="329" spans="1:2" x14ac:dyDescent="0.25">
      <c r="A329" s="12">
        <v>326</v>
      </c>
      <c r="B329" s="7" t="s">
        <v>1078</v>
      </c>
    </row>
    <row r="330" spans="1:2" x14ac:dyDescent="0.25">
      <c r="A330" s="12">
        <v>327</v>
      </c>
      <c r="B330" s="7" t="s">
        <v>1102</v>
      </c>
    </row>
    <row r="331" spans="1:2" x14ac:dyDescent="0.25">
      <c r="A331" s="12">
        <v>328</v>
      </c>
      <c r="B331" s="7" t="s">
        <v>1103</v>
      </c>
    </row>
    <row r="332" spans="1:2" x14ac:dyDescent="0.25">
      <c r="A332" s="12">
        <v>329</v>
      </c>
      <c r="B332" s="7" t="s">
        <v>1104</v>
      </c>
    </row>
    <row r="333" spans="1:2" x14ac:dyDescent="0.25">
      <c r="A333" s="12">
        <v>330</v>
      </c>
      <c r="B333" s="7" t="s">
        <v>1105</v>
      </c>
    </row>
    <row r="334" spans="1:2" x14ac:dyDescent="0.25">
      <c r="A334" s="12">
        <v>331</v>
      </c>
      <c r="B334" s="7" t="s">
        <v>1106</v>
      </c>
    </row>
    <row r="335" spans="1:2" x14ac:dyDescent="0.25">
      <c r="A335" s="12">
        <v>332</v>
      </c>
      <c r="B335" s="7" t="s">
        <v>1107</v>
      </c>
    </row>
    <row r="336" spans="1:2" x14ac:dyDescent="0.25">
      <c r="A336" s="12">
        <v>333</v>
      </c>
      <c r="B336" s="7" t="s">
        <v>1108</v>
      </c>
    </row>
    <row r="337" spans="1:2" x14ac:dyDescent="0.25">
      <c r="A337" s="12">
        <v>334</v>
      </c>
      <c r="B337" s="7" t="s">
        <v>1109</v>
      </c>
    </row>
    <row r="338" spans="1:2" x14ac:dyDescent="0.25">
      <c r="A338" s="12">
        <v>335</v>
      </c>
      <c r="B338" s="7" t="s">
        <v>1110</v>
      </c>
    </row>
    <row r="339" spans="1:2" x14ac:dyDescent="0.25">
      <c r="A339" s="12">
        <v>336</v>
      </c>
      <c r="B339" s="7" t="s">
        <v>1111</v>
      </c>
    </row>
    <row r="340" spans="1:2" x14ac:dyDescent="0.25">
      <c r="A340" s="12">
        <v>337</v>
      </c>
      <c r="B340" s="7" t="s">
        <v>1112</v>
      </c>
    </row>
    <row r="341" spans="1:2" x14ac:dyDescent="0.25">
      <c r="A341" s="12">
        <v>338</v>
      </c>
      <c r="B341" s="7" t="s">
        <v>1113</v>
      </c>
    </row>
    <row r="342" spans="1:2" x14ac:dyDescent="0.25">
      <c r="A342" s="12">
        <v>339</v>
      </c>
      <c r="B342" s="7" t="s">
        <v>1114</v>
      </c>
    </row>
    <row r="343" spans="1:2" x14ac:dyDescent="0.25">
      <c r="A343" s="12">
        <v>340</v>
      </c>
      <c r="B343" s="7" t="s">
        <v>1115</v>
      </c>
    </row>
    <row r="344" spans="1:2" x14ac:dyDescent="0.25">
      <c r="A344" s="12">
        <v>341</v>
      </c>
      <c r="B344" s="7" t="s">
        <v>1116</v>
      </c>
    </row>
    <row r="345" spans="1:2" x14ac:dyDescent="0.25">
      <c r="A345" s="12">
        <v>342</v>
      </c>
      <c r="B345" s="7" t="s">
        <v>1117</v>
      </c>
    </row>
    <row r="346" spans="1:2" x14ac:dyDescent="0.25">
      <c r="A346" s="12">
        <v>343</v>
      </c>
      <c r="B346" s="7" t="s">
        <v>1118</v>
      </c>
    </row>
    <row r="347" spans="1:2" x14ac:dyDescent="0.25">
      <c r="A347" s="12">
        <v>344</v>
      </c>
      <c r="B347" s="7" t="s">
        <v>1079</v>
      </c>
    </row>
    <row r="348" spans="1:2" x14ac:dyDescent="0.25">
      <c r="A348" s="12">
        <v>345</v>
      </c>
      <c r="B348" s="7" t="s">
        <v>1119</v>
      </c>
    </row>
    <row r="349" spans="1:2" x14ac:dyDescent="0.25">
      <c r="A349" s="12">
        <v>346</v>
      </c>
      <c r="B349" s="7" t="s">
        <v>1120</v>
      </c>
    </row>
    <row r="350" spans="1:2" x14ac:dyDescent="0.25">
      <c r="A350" s="12">
        <v>347</v>
      </c>
      <c r="B350" s="7" t="s">
        <v>1121</v>
      </c>
    </row>
    <row r="351" spans="1:2" x14ac:dyDescent="0.25">
      <c r="A351" s="12">
        <v>348</v>
      </c>
      <c r="B351" s="7" t="s">
        <v>1122</v>
      </c>
    </row>
    <row r="352" spans="1:2" x14ac:dyDescent="0.25">
      <c r="A352" s="12">
        <v>349</v>
      </c>
      <c r="B352" s="7" t="s">
        <v>1123</v>
      </c>
    </row>
    <row r="353" spans="1:2" x14ac:dyDescent="0.25">
      <c r="A353" s="12">
        <v>350</v>
      </c>
      <c r="B353" s="7" t="s">
        <v>1124</v>
      </c>
    </row>
    <row r="354" spans="1:2" x14ac:dyDescent="0.25">
      <c r="A354" s="12">
        <v>351</v>
      </c>
      <c r="B354" s="7" t="s">
        <v>1125</v>
      </c>
    </row>
    <row r="355" spans="1:2" x14ac:dyDescent="0.25">
      <c r="A355" s="12">
        <v>352</v>
      </c>
      <c r="B355" s="7" t="s">
        <v>1126</v>
      </c>
    </row>
    <row r="356" spans="1:2" x14ac:dyDescent="0.25">
      <c r="A356" s="12">
        <v>353</v>
      </c>
      <c r="B356" s="7" t="s">
        <v>1083</v>
      </c>
    </row>
    <row r="357" spans="1:2" x14ac:dyDescent="0.25">
      <c r="A357" s="12">
        <v>354</v>
      </c>
      <c r="B357" s="7" t="s">
        <v>1082</v>
      </c>
    </row>
    <row r="358" spans="1:2" x14ac:dyDescent="0.25">
      <c r="A358" s="12">
        <v>355</v>
      </c>
      <c r="B358" s="7" t="s">
        <v>1080</v>
      </c>
    </row>
    <row r="359" spans="1:2" x14ac:dyDescent="0.25">
      <c r="A359" s="12">
        <v>356</v>
      </c>
      <c r="B359" s="7" t="s">
        <v>1081</v>
      </c>
    </row>
    <row r="360" spans="1:2" x14ac:dyDescent="0.25">
      <c r="A360" s="12">
        <v>357</v>
      </c>
      <c r="B360" s="7" t="s">
        <v>1127</v>
      </c>
    </row>
    <row r="361" spans="1:2" x14ac:dyDescent="0.25">
      <c r="A361" s="12">
        <v>358</v>
      </c>
      <c r="B361" s="7" t="s">
        <v>1128</v>
      </c>
    </row>
    <row r="362" spans="1:2" x14ac:dyDescent="0.25">
      <c r="A362" s="12">
        <v>359</v>
      </c>
      <c r="B362" s="7" t="s">
        <v>1129</v>
      </c>
    </row>
    <row r="363" spans="1:2" x14ac:dyDescent="0.25">
      <c r="A363" s="12">
        <v>360</v>
      </c>
      <c r="B363" s="7" t="s">
        <v>1130</v>
      </c>
    </row>
    <row r="364" spans="1:2" x14ac:dyDescent="0.25">
      <c r="A364" s="12">
        <v>361</v>
      </c>
      <c r="B364" s="7" t="s">
        <v>1131</v>
      </c>
    </row>
    <row r="365" spans="1:2" x14ac:dyDescent="0.25">
      <c r="A365" s="12">
        <v>362</v>
      </c>
      <c r="B365" s="7" t="s">
        <v>1132</v>
      </c>
    </row>
    <row r="366" spans="1:2" x14ac:dyDescent="0.25">
      <c r="A366" s="12">
        <v>363</v>
      </c>
      <c r="B366" s="7" t="s">
        <v>1133</v>
      </c>
    </row>
    <row r="367" spans="1:2" x14ac:dyDescent="0.25">
      <c r="A367" s="12">
        <v>364</v>
      </c>
      <c r="B367" s="7" t="s">
        <v>1134</v>
      </c>
    </row>
    <row r="368" spans="1:2" x14ac:dyDescent="0.25">
      <c r="A368" s="12">
        <v>365</v>
      </c>
      <c r="B368" s="7" t="s">
        <v>1135</v>
      </c>
    </row>
    <row r="369" spans="1:2" x14ac:dyDescent="0.25">
      <c r="A369" s="12">
        <v>366</v>
      </c>
      <c r="B369" s="7" t="s">
        <v>1181</v>
      </c>
    </row>
    <row r="370" spans="1:2" x14ac:dyDescent="0.25">
      <c r="A370" s="12">
        <v>367</v>
      </c>
      <c r="B370" s="7" t="s">
        <v>1136</v>
      </c>
    </row>
    <row r="371" spans="1:2" x14ac:dyDescent="0.25">
      <c r="A371" s="12">
        <v>368</v>
      </c>
      <c r="B371" s="7" t="s">
        <v>1137</v>
      </c>
    </row>
    <row r="372" spans="1:2" x14ac:dyDescent="0.25">
      <c r="A372" s="12">
        <v>369</v>
      </c>
      <c r="B372" s="7" t="s">
        <v>1138</v>
      </c>
    </row>
    <row r="373" spans="1:2" x14ac:dyDescent="0.25">
      <c r="A373" s="12">
        <v>370</v>
      </c>
      <c r="B373" s="7" t="s">
        <v>1139</v>
      </c>
    </row>
    <row r="374" spans="1:2" x14ac:dyDescent="0.25">
      <c r="A374" s="12">
        <v>371</v>
      </c>
      <c r="B374" s="7" t="s">
        <v>1140</v>
      </c>
    </row>
    <row r="375" spans="1:2" x14ac:dyDescent="0.25">
      <c r="A375" s="12">
        <v>372</v>
      </c>
      <c r="B375" s="7" t="s">
        <v>1141</v>
      </c>
    </row>
    <row r="376" spans="1:2" x14ac:dyDescent="0.25">
      <c r="A376" s="12">
        <v>373</v>
      </c>
      <c r="B376" s="7" t="s">
        <v>1142</v>
      </c>
    </row>
    <row r="377" spans="1:2" x14ac:dyDescent="0.25">
      <c r="A377" s="12">
        <v>374</v>
      </c>
      <c r="B377" s="7" t="s">
        <v>1143</v>
      </c>
    </row>
    <row r="378" spans="1:2" x14ac:dyDescent="0.25">
      <c r="A378" s="12">
        <v>375</v>
      </c>
      <c r="B378" s="7" t="s">
        <v>1144</v>
      </c>
    </row>
    <row r="379" spans="1:2" x14ac:dyDescent="0.25">
      <c r="A379" s="12">
        <v>376</v>
      </c>
      <c r="B379" s="7" t="s">
        <v>1145</v>
      </c>
    </row>
    <row r="380" spans="1:2" x14ac:dyDescent="0.25">
      <c r="A380" s="12">
        <v>377</v>
      </c>
      <c r="B380" s="7" t="s">
        <v>1146</v>
      </c>
    </row>
    <row r="381" spans="1:2" x14ac:dyDescent="0.25">
      <c r="A381" s="12">
        <v>378</v>
      </c>
      <c r="B381" s="7" t="s">
        <v>1147</v>
      </c>
    </row>
    <row r="382" spans="1:2" x14ac:dyDescent="0.25">
      <c r="A382" s="12">
        <v>379</v>
      </c>
      <c r="B382" s="7" t="s">
        <v>1148</v>
      </c>
    </row>
    <row r="383" spans="1:2" x14ac:dyDescent="0.25">
      <c r="A383" s="12">
        <v>380</v>
      </c>
      <c r="B383" s="7" t="s">
        <v>1149</v>
      </c>
    </row>
    <row r="384" spans="1:2" x14ac:dyDescent="0.25">
      <c r="A384" s="12">
        <v>381</v>
      </c>
      <c r="B384" s="7" t="s">
        <v>1150</v>
      </c>
    </row>
    <row r="385" spans="1:2" x14ac:dyDescent="0.25">
      <c r="A385" s="12">
        <v>382</v>
      </c>
      <c r="B385" s="7" t="s">
        <v>1151</v>
      </c>
    </row>
    <row r="386" spans="1:2" x14ac:dyDescent="0.25">
      <c r="A386" s="12">
        <v>383</v>
      </c>
      <c r="B386" s="7" t="s">
        <v>1152</v>
      </c>
    </row>
    <row r="387" spans="1:2" x14ac:dyDescent="0.25">
      <c r="A387" s="12">
        <v>384</v>
      </c>
      <c r="B387" s="7" t="s">
        <v>1153</v>
      </c>
    </row>
    <row r="388" spans="1:2" x14ac:dyDescent="0.25">
      <c r="A388" s="12">
        <v>385</v>
      </c>
      <c r="B388" s="7" t="s">
        <v>1154</v>
      </c>
    </row>
    <row r="389" spans="1:2" x14ac:dyDescent="0.25">
      <c r="A389" s="12">
        <v>386</v>
      </c>
      <c r="B389" s="7" t="s">
        <v>1155</v>
      </c>
    </row>
    <row r="390" spans="1:2" x14ac:dyDescent="0.25">
      <c r="A390" s="12">
        <v>387</v>
      </c>
      <c r="B390" s="7" t="s">
        <v>1156</v>
      </c>
    </row>
    <row r="391" spans="1:2" x14ac:dyDescent="0.25">
      <c r="A391" s="12">
        <v>388</v>
      </c>
      <c r="B391" s="7" t="s">
        <v>1157</v>
      </c>
    </row>
    <row r="392" spans="1:2" x14ac:dyDescent="0.25">
      <c r="A392" s="12">
        <v>389</v>
      </c>
      <c r="B392" s="7" t="s">
        <v>1158</v>
      </c>
    </row>
    <row r="393" spans="1:2" x14ac:dyDescent="0.25">
      <c r="A393" s="12">
        <v>390</v>
      </c>
      <c r="B393" s="7" t="s">
        <v>1159</v>
      </c>
    </row>
    <row r="394" spans="1:2" x14ac:dyDescent="0.25">
      <c r="A394" s="12">
        <v>391</v>
      </c>
      <c r="B394" s="7" t="s">
        <v>1160</v>
      </c>
    </row>
    <row r="395" spans="1:2" x14ac:dyDescent="0.25">
      <c r="A395" s="12">
        <v>392</v>
      </c>
      <c r="B395" s="7" t="s">
        <v>1161</v>
      </c>
    </row>
    <row r="396" spans="1:2" x14ac:dyDescent="0.25">
      <c r="A396" s="12">
        <v>393</v>
      </c>
      <c r="B396" s="7" t="s">
        <v>1162</v>
      </c>
    </row>
    <row r="397" spans="1:2" x14ac:dyDescent="0.25">
      <c r="A397" s="12">
        <v>394</v>
      </c>
      <c r="B397" s="7" t="s">
        <v>1163</v>
      </c>
    </row>
    <row r="398" spans="1:2" x14ac:dyDescent="0.25">
      <c r="A398" s="12">
        <v>395</v>
      </c>
      <c r="B398" s="7" t="s">
        <v>1164</v>
      </c>
    </row>
    <row r="399" spans="1:2" x14ac:dyDescent="0.25">
      <c r="A399" s="12">
        <v>396</v>
      </c>
      <c r="B399" s="7" t="s">
        <v>1165</v>
      </c>
    </row>
    <row r="400" spans="1:2" x14ac:dyDescent="0.25">
      <c r="A400" s="12">
        <v>397</v>
      </c>
      <c r="B400" s="7" t="s">
        <v>1166</v>
      </c>
    </row>
    <row r="401" spans="1:2" x14ac:dyDescent="0.25">
      <c r="A401" s="12">
        <v>398</v>
      </c>
      <c r="B401" s="7" t="s">
        <v>1167</v>
      </c>
    </row>
    <row r="402" spans="1:2" x14ac:dyDescent="0.25">
      <c r="A402" s="12">
        <v>399</v>
      </c>
      <c r="B402" s="7" t="s">
        <v>1168</v>
      </c>
    </row>
    <row r="403" spans="1:2" x14ac:dyDescent="0.25">
      <c r="A403" s="12">
        <v>400</v>
      </c>
      <c r="B403" s="7" t="s">
        <v>1169</v>
      </c>
    </row>
    <row r="404" spans="1:2" x14ac:dyDescent="0.25">
      <c r="A404" s="12">
        <v>401</v>
      </c>
      <c r="B404" s="7" t="s">
        <v>1170</v>
      </c>
    </row>
    <row r="405" spans="1:2" x14ac:dyDescent="0.25">
      <c r="A405" s="12">
        <v>402</v>
      </c>
      <c r="B405" s="7" t="s">
        <v>1171</v>
      </c>
    </row>
    <row r="406" spans="1:2" x14ac:dyDescent="0.25">
      <c r="A406" s="12">
        <v>403</v>
      </c>
      <c r="B406" s="7" t="s">
        <v>1172</v>
      </c>
    </row>
    <row r="407" spans="1:2" x14ac:dyDescent="0.25">
      <c r="A407" s="12">
        <v>404</v>
      </c>
      <c r="B407" s="7" t="s">
        <v>1173</v>
      </c>
    </row>
    <row r="408" spans="1:2" x14ac:dyDescent="0.25">
      <c r="A408" s="12">
        <v>405</v>
      </c>
      <c r="B408" s="7" t="s">
        <v>1174</v>
      </c>
    </row>
    <row r="409" spans="1:2" x14ac:dyDescent="0.25">
      <c r="A409" s="12">
        <v>406</v>
      </c>
      <c r="B409" s="7" t="s">
        <v>1175</v>
      </c>
    </row>
    <row r="410" spans="1:2" x14ac:dyDescent="0.25">
      <c r="A410" s="12">
        <v>407</v>
      </c>
      <c r="B410" s="7" t="s">
        <v>1176</v>
      </c>
    </row>
    <row r="411" spans="1:2" x14ac:dyDescent="0.25">
      <c r="A411" s="12">
        <v>408</v>
      </c>
      <c r="B411" s="7" t="s">
        <v>1177</v>
      </c>
    </row>
    <row r="412" spans="1:2" x14ac:dyDescent="0.25">
      <c r="A412" s="12">
        <v>409</v>
      </c>
      <c r="B412" s="7" t="s">
        <v>1178</v>
      </c>
    </row>
    <row r="413" spans="1:2" x14ac:dyDescent="0.25">
      <c r="A413" s="12">
        <v>410</v>
      </c>
      <c r="B413" s="7" t="s">
        <v>1179</v>
      </c>
    </row>
    <row r="414" spans="1:2" x14ac:dyDescent="0.25">
      <c r="A414" s="12">
        <v>411</v>
      </c>
      <c r="B414" s="7" t="s">
        <v>1180</v>
      </c>
    </row>
  </sheetData>
  <hyperlinks>
    <hyperlink ref="B5" r:id="rId1" xr:uid="{A0CCA6A8-C15A-4B08-856E-A700FB37A2CE}"/>
    <hyperlink ref="B4" r:id="rId2" xr:uid="{113E0DD9-5221-4EED-9E81-4DAC8EEFF591}"/>
    <hyperlink ref="B6" r:id="rId3" xr:uid="{CE09E82A-662E-457E-9AE8-BEBCFFB039D8}"/>
    <hyperlink ref="B7" r:id="rId4" xr:uid="{AC3DC418-3491-47D9-AA1A-223F77F752FB}"/>
    <hyperlink ref="B8" r:id="rId5" xr:uid="{553F5B5B-8C30-41CA-83DE-A6E7EB381572}"/>
    <hyperlink ref="B9" r:id="rId6" xr:uid="{F8845CAB-B76A-4423-8063-6A8B0C004041}"/>
    <hyperlink ref="B10" r:id="rId7" xr:uid="{07DA846F-6471-4842-8786-9A32D721DCC3}"/>
    <hyperlink ref="B11" r:id="rId8" xr:uid="{69F84732-2686-4C00-BBA9-B3FA1471C926}"/>
    <hyperlink ref="B12" r:id="rId9" xr:uid="{D1D72079-7EF6-4418-B1DF-3CCA65366AE5}"/>
    <hyperlink ref="B13" r:id="rId10" xr:uid="{2DF6F086-F10D-4121-B4EB-9BB9AE3633A5}"/>
    <hyperlink ref="B14" r:id="rId11" xr:uid="{760BAF1B-E388-4E93-8C47-2D2C4FEC3711}"/>
    <hyperlink ref="B15" r:id="rId12" xr:uid="{56CBE3BC-3FA6-4DFF-A9C5-27299F8D3B2F}"/>
    <hyperlink ref="B16" r:id="rId13" xr:uid="{F43F64D5-6321-41DD-9B46-99A0793DD053}"/>
    <hyperlink ref="B17" r:id="rId14" xr:uid="{41809D33-6A93-4DFF-BBD8-27654035FBBE}"/>
    <hyperlink ref="B18" r:id="rId15" xr:uid="{4D1E78F4-442A-419B-A75F-25D0CE35EF18}"/>
    <hyperlink ref="B19" r:id="rId16" xr:uid="{4B122E42-38BE-4A04-A18B-2E2A58BE3455}"/>
    <hyperlink ref="B20" r:id="rId17" xr:uid="{615A1A57-DACF-4314-90C9-07EE1167AC39}"/>
    <hyperlink ref="B21" r:id="rId18" xr:uid="{0F091455-F461-492D-9547-AC896EB56EAD}"/>
    <hyperlink ref="B22" r:id="rId19" xr:uid="{9E1DE3DF-A00E-4141-8AF1-B32A9C625AA4}"/>
    <hyperlink ref="B23" r:id="rId20" xr:uid="{D9724D1D-80AF-43B5-9881-CB99B9E45065}"/>
    <hyperlink ref="B24" r:id="rId21" xr:uid="{101AD756-7B2E-4ED4-BD18-7C8859230E63}"/>
    <hyperlink ref="B25" r:id="rId22" xr:uid="{E453301F-8BB8-4CF2-9368-9BD286BDDE58}"/>
    <hyperlink ref="B26" r:id="rId23" xr:uid="{8EB793F9-0BC5-4BDC-89D6-A874A0C38D5E}"/>
    <hyperlink ref="B27" r:id="rId24" xr:uid="{1DFA25F5-02AF-437D-8285-FFE458D657AC}"/>
    <hyperlink ref="B28" r:id="rId25" xr:uid="{465FEBFE-C40B-49EC-9109-DAF8C83EB3F5}"/>
    <hyperlink ref="B29" r:id="rId26" xr:uid="{CCE3A356-3CD1-44E3-B214-3CC3045076F2}"/>
    <hyperlink ref="B30" r:id="rId27" xr:uid="{1A4C630F-6008-4265-ACF3-51B41F2D5F09}"/>
    <hyperlink ref="B31" r:id="rId28" xr:uid="{DA942A7B-7E02-41CF-AFB3-9B26F4A1D55D}"/>
    <hyperlink ref="B32" r:id="rId29" xr:uid="{CDDDA41A-1620-4BBE-B84D-89B73A32A302}"/>
    <hyperlink ref="B33" r:id="rId30" xr:uid="{E40CF8F6-EA9F-45C9-83EB-B8ABDA3D1D72}"/>
    <hyperlink ref="B34" r:id="rId31" xr:uid="{E100C01E-46B8-4E10-94D3-18A431343026}"/>
    <hyperlink ref="B35" r:id="rId32" xr:uid="{62D86BB3-96D8-4225-8C02-6EFBF6DCABCB}"/>
    <hyperlink ref="B36" r:id="rId33" xr:uid="{5CCB9855-904D-4A86-888F-D8232AD6F111}"/>
    <hyperlink ref="B37" r:id="rId34" xr:uid="{73FD2CE2-2CF4-482B-9FBB-27D392B03ADB}"/>
    <hyperlink ref="B38" r:id="rId35" xr:uid="{9E152695-6BDC-4DDD-90D7-5AD3D0A08C77}"/>
    <hyperlink ref="B39" r:id="rId36" xr:uid="{DF2F24A4-ECA1-4B83-8F02-585D2286956F}"/>
    <hyperlink ref="B40" r:id="rId37" xr:uid="{9A43C303-6FC0-4D1F-9B15-2524944C6F02}"/>
    <hyperlink ref="B41" r:id="rId38" xr:uid="{EC9720D1-5E7A-46E1-B916-789739BE8D17}"/>
    <hyperlink ref="B42" r:id="rId39" xr:uid="{6D7A6CF8-3D6E-4F2A-A4B0-653B1B42D423}"/>
    <hyperlink ref="B43" r:id="rId40" xr:uid="{5DB808C5-A6E8-4317-8E20-4EDD40EE30FA}"/>
    <hyperlink ref="B44" r:id="rId41" xr:uid="{FF89CF26-1CFC-48EB-8043-51E1DF6AB26B}"/>
    <hyperlink ref="B45" r:id="rId42" xr:uid="{676EEDD1-D9C3-4D7B-A02D-DD78F34D8395}"/>
    <hyperlink ref="B46" r:id="rId43" xr:uid="{5B6D7903-3EB8-4154-B12A-CDB3E845F26F}"/>
    <hyperlink ref="B47" r:id="rId44" xr:uid="{1AD68672-1F3A-43A3-8B7B-DAF71DC1F87D}"/>
    <hyperlink ref="B48" r:id="rId45" xr:uid="{80318F7E-AF0A-4620-AC4A-EBD39FB10DCD}"/>
    <hyperlink ref="B49" r:id="rId46" xr:uid="{D7E29D5B-ED65-4267-BDFF-482CB9C7769F}"/>
    <hyperlink ref="B50" r:id="rId47" xr:uid="{FCC27D23-E080-4230-967F-BB7E76A9140A}"/>
    <hyperlink ref="B51" r:id="rId48" xr:uid="{7B41D104-CAD4-4D11-AE5D-7FAB6C8D252B}"/>
    <hyperlink ref="B52" r:id="rId49" xr:uid="{2F2C1459-28EC-4702-B966-3D2C32648153}"/>
    <hyperlink ref="B53" r:id="rId50" xr:uid="{7E3AB6CA-CF0B-41EA-8AC9-AFBA9A2EEBD7}"/>
    <hyperlink ref="B54" r:id="rId51" xr:uid="{F96B59F4-95B7-44DE-9C0D-4B66537179F6}"/>
    <hyperlink ref="B55" r:id="rId52" xr:uid="{53E74813-584A-4ED8-8FD4-4C030F68A2F5}"/>
    <hyperlink ref="B56" r:id="rId53" xr:uid="{DF3EE0D4-BA41-43D4-9983-2BD5B7318F72}"/>
    <hyperlink ref="B57" r:id="rId54" xr:uid="{4A293F2D-D08C-4982-8597-BD01E1746307}"/>
    <hyperlink ref="B58" r:id="rId55" xr:uid="{7B8A56C6-1F51-4BFA-B6D5-B3D4A146A4DA}"/>
    <hyperlink ref="B59" r:id="rId56" xr:uid="{BC2962C6-6A0C-420A-8E7F-2DB60FF18D4E}"/>
    <hyperlink ref="B60" r:id="rId57" xr:uid="{E1EC1B4F-E72A-4DCC-8A50-DBE5D746F592}"/>
    <hyperlink ref="B61" r:id="rId58" xr:uid="{7748F38E-DD48-4D00-A9E9-8AEE2BC221FE}"/>
    <hyperlink ref="B62" r:id="rId59" xr:uid="{DD5E1EA6-5CC5-4E66-92BF-60A3DBA05E7B}"/>
    <hyperlink ref="B63" r:id="rId60" xr:uid="{24BB9220-4A0B-44BC-9393-FA9A17C44574}"/>
    <hyperlink ref="B64" r:id="rId61" xr:uid="{A8B62825-F5CC-4793-97C7-83F0E46C7325}"/>
    <hyperlink ref="B65" r:id="rId62" xr:uid="{EEC34233-79E5-42F8-8B55-8EC2DF2B50C3}"/>
    <hyperlink ref="B66" r:id="rId63" xr:uid="{6C1E9A2B-422D-432C-AFFF-2330FBBC507D}"/>
    <hyperlink ref="B67" r:id="rId64" xr:uid="{A7FED1FA-BC8D-4549-9619-C61503FA829A}"/>
    <hyperlink ref="B68" r:id="rId65" xr:uid="{A68A88FF-EF5F-46D8-99EC-FC4CA48A7847}"/>
    <hyperlink ref="B69" r:id="rId66" xr:uid="{F2B9B816-E44F-4214-98D1-7F74DE58A3B8}"/>
    <hyperlink ref="B70" r:id="rId67" xr:uid="{D385A28C-37E6-4DED-86A3-8925E30E77E8}"/>
    <hyperlink ref="B71" r:id="rId68" xr:uid="{36D4FACF-7784-491E-BA4D-7187030E63AB}"/>
    <hyperlink ref="B72" r:id="rId69" xr:uid="{5D6B3FE5-F076-432B-B9A6-F4D09BC91EAA}"/>
    <hyperlink ref="B73" r:id="rId70" xr:uid="{9DEC19EF-7C1D-4942-A3B8-17A7EFD347D1}"/>
    <hyperlink ref="B74" r:id="rId71" xr:uid="{3C72B4F6-2CEF-457F-9915-E1755CBA814A}"/>
    <hyperlink ref="B75" r:id="rId72" xr:uid="{454B1A6B-62E4-4A8C-91CF-60EEFAA4848B}"/>
    <hyperlink ref="B76" r:id="rId73" xr:uid="{1B7CC155-8B8E-4EEA-BA6F-EA7BBAF1F760}"/>
    <hyperlink ref="B77" r:id="rId74" xr:uid="{AD222EF5-8CF8-459C-B0B3-2AFC29CD10F3}"/>
    <hyperlink ref="B78" r:id="rId75" xr:uid="{C809C207-9D51-4740-93A0-855958600BC0}"/>
    <hyperlink ref="B79" r:id="rId76" xr:uid="{A93E6635-FA01-458C-A804-329AAC7170A8}"/>
    <hyperlink ref="B80" r:id="rId77" xr:uid="{121BBE59-3EA1-45A9-9FF6-BB6EDF093CAC}"/>
    <hyperlink ref="B81" r:id="rId78" xr:uid="{C85A51DA-FDCC-4B7E-AF21-9BA3E84DA60C}"/>
    <hyperlink ref="B82" r:id="rId79" xr:uid="{94F21605-1D73-49D7-BDA9-2ACF3A96F683}"/>
    <hyperlink ref="B83" r:id="rId80" xr:uid="{19F8568B-B0B7-4588-B20E-175183380EBD}"/>
    <hyperlink ref="B84" r:id="rId81" xr:uid="{23A74334-7A9C-4DEA-9178-992D4706BE18}"/>
    <hyperlink ref="B85" r:id="rId82" xr:uid="{A0D2CD4B-FDCD-43EF-81D2-6C1B5884D11B}"/>
    <hyperlink ref="B86" r:id="rId83" xr:uid="{D66998C2-6A54-4D0A-AE61-69C0DDC42C97}"/>
    <hyperlink ref="B87" r:id="rId84" xr:uid="{A515D33A-5F9B-495C-9002-062F82A12480}"/>
    <hyperlink ref="B88" r:id="rId85" xr:uid="{6051F6C0-0AAB-4009-A4FC-6862E810789E}"/>
    <hyperlink ref="B89" r:id="rId86" xr:uid="{2A09276A-FA12-4DE6-9B1D-ED2018467258}"/>
    <hyperlink ref="B90" r:id="rId87" xr:uid="{20412CB4-F289-4755-897A-6CADD84DA89B}"/>
    <hyperlink ref="B91" r:id="rId88" xr:uid="{AB5BB649-BED9-4D83-AD04-A59E0F878C2B}"/>
    <hyperlink ref="B92" r:id="rId89" xr:uid="{BEBCC3A4-3029-40B4-8A26-4FBCEDF34DFF}"/>
    <hyperlink ref="B93" r:id="rId90" xr:uid="{4FE521E1-69DA-4A2D-92A6-2CD87B3668DB}"/>
    <hyperlink ref="B94" r:id="rId91" xr:uid="{405A8425-879D-473B-A306-6D30FAEA3EC5}"/>
    <hyperlink ref="B95" r:id="rId92" xr:uid="{978570C5-E35C-43F3-B27C-035506BD9462}"/>
    <hyperlink ref="B96" r:id="rId93" xr:uid="{83C6C6B4-B315-42BC-A835-AC0A93AB6CEB}"/>
    <hyperlink ref="B97" r:id="rId94" xr:uid="{5F1FFEA0-15A5-437F-8B62-89818BF68771}"/>
    <hyperlink ref="B98" r:id="rId95" xr:uid="{550195CA-7908-4CB8-AA68-FD000CC7B768}"/>
    <hyperlink ref="B99" r:id="rId96" xr:uid="{4D82F432-204F-4D13-8916-AD83373A67A9}"/>
    <hyperlink ref="B100" r:id="rId97" xr:uid="{C1EF9B8E-ADC0-405B-ACBF-8DA45DB2C4C5}"/>
    <hyperlink ref="B101" r:id="rId98" xr:uid="{5BA0D0BB-3F26-4BB1-9750-CEA72C6EB107}"/>
    <hyperlink ref="B102" r:id="rId99" xr:uid="{7D80F7F8-C474-4031-9A1B-D2A5205ADF44}"/>
    <hyperlink ref="B103" r:id="rId100" xr:uid="{51BDD4BE-D5FE-4D3E-8E24-468114466C19}"/>
    <hyperlink ref="B104" r:id="rId101" xr:uid="{8CB808FB-358C-41EF-8082-A0FDDF5601C0}"/>
    <hyperlink ref="B105" r:id="rId102" xr:uid="{4E06775F-9AA6-4E6A-987E-96D4E4B124CF}"/>
    <hyperlink ref="B106" r:id="rId103" xr:uid="{0031BA8A-2522-4593-B007-C1EF7A23FABC}"/>
    <hyperlink ref="B107" r:id="rId104" xr:uid="{7248856F-40CB-4EC2-A506-9231AAC0FA82}"/>
    <hyperlink ref="B108" r:id="rId105" xr:uid="{892459F4-B2A0-4D42-B62B-F6FFBBFC349A}"/>
    <hyperlink ref="B109" r:id="rId106" xr:uid="{BF1504E2-F6FB-48E9-A714-AAA9DBF2F676}"/>
    <hyperlink ref="B110" r:id="rId107" xr:uid="{E50674DC-DB97-4026-B8BA-CE0DF9A1A3E5}"/>
    <hyperlink ref="B111" r:id="rId108" xr:uid="{1D8816C6-0CF4-434B-B9ED-035A8D354DC0}"/>
    <hyperlink ref="B112" r:id="rId109" xr:uid="{B46CE0F1-A0E8-42A6-97F9-1BD3C923CC47}"/>
    <hyperlink ref="B113" r:id="rId110" xr:uid="{84274053-2ABE-4CF9-9944-F772C457DE0D}"/>
    <hyperlink ref="B114" r:id="rId111" xr:uid="{A0BF46E6-51A3-4BC6-9194-6045F12BC017}"/>
    <hyperlink ref="B115" r:id="rId112" xr:uid="{7AC74883-46AE-4B24-A38F-2B951EEBD670}"/>
    <hyperlink ref="B116" r:id="rId113" xr:uid="{9564FA5E-D6E9-4ED8-AF7F-12D3741B90E5}"/>
    <hyperlink ref="B117" r:id="rId114" xr:uid="{B0E88E9A-0D40-4811-934B-23DAC7844D0B}"/>
    <hyperlink ref="B118" r:id="rId115" xr:uid="{59D43E7B-5633-4530-89A8-8B657436AB1E}"/>
    <hyperlink ref="B119" r:id="rId116" xr:uid="{A271E5D3-804A-4ECE-B202-9D44B8D396FD}"/>
    <hyperlink ref="B120" r:id="rId117" xr:uid="{8C8AF294-2458-459F-A61C-40700301CD06}"/>
    <hyperlink ref="B121" r:id="rId118" xr:uid="{D1AB5F87-A4F9-46EE-BA9D-F067C1E15287}"/>
    <hyperlink ref="B122" r:id="rId119" xr:uid="{F82750F6-2D3D-4EEE-85A7-F315E1E49CF9}"/>
    <hyperlink ref="B123" r:id="rId120" xr:uid="{5AC7D2CD-0332-4973-B7F5-F404119E368E}"/>
    <hyperlink ref="B124" r:id="rId121" xr:uid="{AA61813D-828F-48EC-BF63-C378AF54157A}"/>
    <hyperlink ref="B125" r:id="rId122" xr:uid="{F1841163-B58B-408D-B800-377C0BD3BA71}"/>
    <hyperlink ref="B126" r:id="rId123" xr:uid="{0A08567B-7F9C-4D3A-A5D6-6DCC808378AA}"/>
    <hyperlink ref="B127" r:id="rId124" xr:uid="{8AF1FA4B-F41E-4D63-B1B2-AFCB58196FC9}"/>
    <hyperlink ref="B128" r:id="rId125" xr:uid="{70ABF8C9-B562-4048-A56E-52D8F55FF0BC}"/>
    <hyperlink ref="B129" r:id="rId126" xr:uid="{A8CEE04E-9A46-416E-846C-19C1D52A0A81}"/>
    <hyperlink ref="B130" r:id="rId127" xr:uid="{0EF93EDF-6FF2-44CF-996F-23D60E38BE86}"/>
    <hyperlink ref="B131" r:id="rId128" xr:uid="{63A26036-5C1B-4210-996F-7E5D2CAAB36B}"/>
    <hyperlink ref="B132" r:id="rId129" xr:uid="{69B166F4-91F6-47BA-BEEC-5DCBE7B95AD2}"/>
    <hyperlink ref="B133" r:id="rId130" xr:uid="{C3EADD61-B96E-42BA-BF7C-8D60A00B0FD2}"/>
    <hyperlink ref="B134" r:id="rId131" xr:uid="{E246D66A-54A8-4840-9610-322CE55C5E72}"/>
    <hyperlink ref="B135" r:id="rId132" xr:uid="{D4A542ED-793C-4F65-AB7D-F3395D0DF800}"/>
    <hyperlink ref="B136" r:id="rId133" xr:uid="{31F51CFD-938C-4D97-93D2-EB6DEDBFBA35}"/>
    <hyperlink ref="B137" r:id="rId134" xr:uid="{6A68AB9A-1808-45CA-BE54-38D1E5F562D0}"/>
    <hyperlink ref="B138" r:id="rId135" xr:uid="{3C68AFF7-B74F-43D1-B168-839DB8F74682}"/>
    <hyperlink ref="B139" r:id="rId136" xr:uid="{19170CED-EBDB-4CCE-A067-B44A5A56A5CE}"/>
    <hyperlink ref="B140" r:id="rId137" xr:uid="{1C3F2BBA-1A5A-4DAC-9C90-44E2F7025402}"/>
    <hyperlink ref="B141" r:id="rId138" xr:uid="{2CD272A2-39CB-4EEE-8861-C992EB56D009}"/>
    <hyperlink ref="B142" r:id="rId139" xr:uid="{79BC6E95-B4D1-44EC-8A06-7B9F18D066A7}"/>
    <hyperlink ref="B143" r:id="rId140" xr:uid="{78C532AB-7153-4E68-B6BE-360E5C74098E}"/>
    <hyperlink ref="B144" r:id="rId141" xr:uid="{02ABEA48-9123-4083-AF52-64A40F313626}"/>
    <hyperlink ref="B145" r:id="rId142" xr:uid="{89E84FDD-077B-45D9-94DD-BEBCBDEA5497}"/>
    <hyperlink ref="B146" r:id="rId143" xr:uid="{BC9A8C78-8158-48D2-BBE8-805C1487B64C}"/>
    <hyperlink ref="B147" r:id="rId144" xr:uid="{190E945C-5BC4-4E31-9F94-0C313E80D15B}"/>
    <hyperlink ref="B148" r:id="rId145" xr:uid="{A1E0E61C-11F7-4DE3-BE5F-AAA4F74D2130}"/>
    <hyperlink ref="B149" r:id="rId146" xr:uid="{93800938-5C5B-4DE5-AAEE-0BE0B3F51BC5}"/>
    <hyperlink ref="B150" r:id="rId147" xr:uid="{58A793A7-4E57-4CCF-A716-E49C5C3B669D}"/>
    <hyperlink ref="B151" r:id="rId148" xr:uid="{8EE811DA-6278-4AA4-9F62-5DF4773702BE}"/>
    <hyperlink ref="B152" r:id="rId149" xr:uid="{E07E9E14-976A-4BE9-99B5-BA19CA5B8C6A}"/>
    <hyperlink ref="B153" r:id="rId150" xr:uid="{BDE9CBE6-DD96-4627-9C5C-BC093B9A40EF}"/>
    <hyperlink ref="B154" r:id="rId151" xr:uid="{EB09B2DC-ED57-473E-A43D-5FB5EEAE42A7}"/>
    <hyperlink ref="B155" r:id="rId152" xr:uid="{617343C0-1BB4-4447-80A2-A0775F796461}"/>
    <hyperlink ref="B156" r:id="rId153" xr:uid="{DBDB357A-E0D9-422F-9587-1A151B5A302B}"/>
    <hyperlink ref="B157" r:id="rId154" xr:uid="{B9D63179-009A-43B7-BDD6-D25D6FE2FABF}"/>
    <hyperlink ref="B158" r:id="rId155" xr:uid="{F81AFC29-FBBB-4143-94B8-3B5E86100531}"/>
    <hyperlink ref="B159" r:id="rId156" xr:uid="{7CDC8CB2-BB7A-448C-BD5E-05070FA17616}"/>
    <hyperlink ref="B160" r:id="rId157" xr:uid="{6EBFB1AA-067B-46CA-8168-28E9A2CA5BD4}"/>
    <hyperlink ref="B161" r:id="rId158" xr:uid="{659AE217-7756-4444-AC3A-54F3E8A4C71B}"/>
    <hyperlink ref="B162" r:id="rId159" xr:uid="{69FB04A7-819F-4690-BB2C-AA7F8200A557}"/>
    <hyperlink ref="B163" r:id="rId160" xr:uid="{71E3A5B4-A9E8-4565-8856-F668DA22EAA7}"/>
    <hyperlink ref="B164" r:id="rId161" xr:uid="{D035C1C2-3B65-4A6F-B264-039A275E65D8}"/>
    <hyperlink ref="B165" r:id="rId162" xr:uid="{4F92F243-06C3-4525-B014-FED9B1C67F4F}"/>
    <hyperlink ref="B166" r:id="rId163" xr:uid="{3F82D11B-11AE-4D6F-A2C9-EAC3F2296963}"/>
    <hyperlink ref="B167" r:id="rId164" xr:uid="{274B63ED-A6C0-48A5-8143-35D78E4876D0}"/>
    <hyperlink ref="B168" r:id="rId165" xr:uid="{B96C4956-3D66-4994-A8AC-9EE26A399529}"/>
    <hyperlink ref="B169" r:id="rId166" xr:uid="{471F036E-A2B1-4624-94B3-FAB14A07AB25}"/>
    <hyperlink ref="B170" r:id="rId167" xr:uid="{E2796446-3C91-4C58-BE03-C87411090945}"/>
    <hyperlink ref="B171" r:id="rId168" xr:uid="{0E8715A1-11B8-46DB-88E4-0CF281CC5E8F}"/>
    <hyperlink ref="B172" r:id="rId169" xr:uid="{5C56A849-E99C-4C11-B523-CD330D7E93FE}"/>
    <hyperlink ref="B173" r:id="rId170" xr:uid="{B0DCF592-6170-40BB-ACC1-DD69AB71F911}"/>
    <hyperlink ref="B174" r:id="rId171" xr:uid="{90F206E3-2A81-487B-931E-31839C30ACE2}"/>
    <hyperlink ref="B175" r:id="rId172" xr:uid="{75AA8855-F1B2-4029-90F2-270BA08141A1}"/>
    <hyperlink ref="B176" r:id="rId173" xr:uid="{09D33C79-4DCF-479D-BB41-C4740A588F95}"/>
    <hyperlink ref="B177" r:id="rId174" xr:uid="{16354ADD-332D-4BD7-90B0-EA3FEE5A7DF0}"/>
    <hyperlink ref="B178" r:id="rId175" xr:uid="{DE7001EA-6B36-47D4-846E-CF3D9969949D}"/>
    <hyperlink ref="B179" r:id="rId176" xr:uid="{F9D99DBA-30EE-4A6E-A415-203768C54C20}"/>
    <hyperlink ref="B180" r:id="rId177" xr:uid="{D5C1BD28-35C7-4C51-91E7-F8C70F8EF03B}"/>
    <hyperlink ref="B181" r:id="rId178" xr:uid="{2D659671-E618-494A-8A08-193456D16060}"/>
    <hyperlink ref="B182" r:id="rId179" xr:uid="{A47D1C94-537A-43E1-93EF-3F57B061CB20}"/>
    <hyperlink ref="B183" r:id="rId180" xr:uid="{CAD9E75B-B798-4581-ABD5-4F6F87CEAC45}"/>
    <hyperlink ref="B184" r:id="rId181" xr:uid="{F2FC5FEF-16F1-464D-A387-19EABAE531E0}"/>
    <hyperlink ref="B185" r:id="rId182" xr:uid="{327F3A50-37AD-4D67-B599-29E5F2E7BD82}"/>
    <hyperlink ref="B186" r:id="rId183" xr:uid="{6836C7CF-342A-454D-9B7F-5065707D9AA8}"/>
    <hyperlink ref="B187" r:id="rId184" xr:uid="{0D3A39BF-83D9-4255-8914-032E641CEE84}"/>
    <hyperlink ref="B188" r:id="rId185" xr:uid="{4241E799-7159-4F50-A6AD-4C3B4F67BE2F}"/>
    <hyperlink ref="B189" r:id="rId186" xr:uid="{DFA3A6AB-B272-4B17-846F-57FC3D4F97D7}"/>
    <hyperlink ref="B190" r:id="rId187" xr:uid="{104C9750-C9B8-4BED-974C-6C6CE3EBD688}"/>
    <hyperlink ref="B191" r:id="rId188" xr:uid="{263BC669-BFFA-4F64-A621-C22EC5F943FE}"/>
    <hyperlink ref="B192" r:id="rId189" xr:uid="{C45B05BF-D7AC-4483-A2A8-B19E3C646221}"/>
    <hyperlink ref="B193" r:id="rId190" xr:uid="{E43D3E8C-769F-43EB-A3D8-2B44DBAB00B7}"/>
    <hyperlink ref="B194" r:id="rId191" xr:uid="{B2DC0DA8-556C-45C5-BC07-C145029B1941}"/>
    <hyperlink ref="B195" r:id="rId192" xr:uid="{83507CE1-D909-4FF1-9924-15DF44C077C6}"/>
    <hyperlink ref="B196" r:id="rId193" xr:uid="{06F3B76C-FD86-4EF4-8C84-BC99A0660A93}"/>
    <hyperlink ref="B197" r:id="rId194" xr:uid="{1ED5F5D2-C8BD-41C1-9792-6791A108D8D1}"/>
    <hyperlink ref="B198" r:id="rId195" xr:uid="{E20E0DDE-C745-40C2-95ED-1CCBD03A8CEE}"/>
    <hyperlink ref="B199" r:id="rId196" xr:uid="{DED29264-4445-4209-8BF9-0C7D5E303327}"/>
    <hyperlink ref="B200" r:id="rId197" xr:uid="{66E0F6EE-88C5-47DB-9CA5-05C451A261B2}"/>
    <hyperlink ref="B201" r:id="rId198" xr:uid="{BB9A1446-A5F7-423B-8787-77869A0EA071}"/>
    <hyperlink ref="B202" r:id="rId199" xr:uid="{F3A3B450-8B4C-427B-8146-5553389A5CC9}"/>
    <hyperlink ref="B203" r:id="rId200" xr:uid="{97486262-D8DF-4479-B18A-6BFB389E4508}"/>
    <hyperlink ref="B204" r:id="rId201" xr:uid="{5CF04759-04FE-4C70-B894-3EE6F39B9962}"/>
    <hyperlink ref="B205" r:id="rId202" xr:uid="{B40423D7-3D52-417D-98DE-0AACD295FA02}"/>
    <hyperlink ref="B206" r:id="rId203" xr:uid="{A42A6625-00E6-4B13-A0DC-188C7B00B360}"/>
    <hyperlink ref="B207" r:id="rId204" xr:uid="{3C8701DB-A79A-4FEE-88BA-C37AF9348843}"/>
    <hyperlink ref="B208" r:id="rId205" xr:uid="{7E01038A-15B5-49E9-BA6E-49CB20480A75}"/>
    <hyperlink ref="B209" r:id="rId206" xr:uid="{083C8B52-4795-4E86-8B65-5B726FA0476D}"/>
    <hyperlink ref="B210" r:id="rId207" xr:uid="{E1907747-8ADB-4420-977E-EB2C2FD1C103}"/>
    <hyperlink ref="B211" r:id="rId208" xr:uid="{BB511C5C-730B-4695-9D53-470497CF3780}"/>
    <hyperlink ref="B212" r:id="rId209" xr:uid="{4AE47FBB-3F26-4EAA-A99A-8CC055385202}"/>
    <hyperlink ref="B213" r:id="rId210" xr:uid="{86206A74-4F1A-4B8A-950C-AC99D7117CFA}"/>
    <hyperlink ref="B214" r:id="rId211" xr:uid="{EA42905B-0DE6-489B-966F-1D9ACBC8FE39}"/>
    <hyperlink ref="B215" r:id="rId212" xr:uid="{CEFCC60B-9712-4D12-B172-DD41FD37E559}"/>
    <hyperlink ref="B216" r:id="rId213" xr:uid="{F362BDE7-673A-4CFB-943A-C4AF8EC1386F}"/>
    <hyperlink ref="B217" r:id="rId214" xr:uid="{22456B62-D88A-434E-8FBA-31BAD92B94AB}"/>
    <hyperlink ref="B218" r:id="rId215" xr:uid="{D98FB70E-0F7F-44C6-81DD-C40F850B642C}"/>
    <hyperlink ref="B219" r:id="rId216" xr:uid="{22098E52-7706-4E7C-8EFE-65D28F29F296}"/>
    <hyperlink ref="B220" r:id="rId217" xr:uid="{7A8D5FE4-F41C-43E2-A59E-94902B2BD104}"/>
    <hyperlink ref="B221" r:id="rId218" xr:uid="{CC88269E-7449-42C7-A611-B12451A04863}"/>
    <hyperlink ref="B222" r:id="rId219" xr:uid="{7DBD46D0-34FB-4B09-9B3F-83EB7E2F324E}"/>
    <hyperlink ref="B223" r:id="rId220" xr:uid="{564A3CDB-93A4-49FB-AC89-44E9412EFDE0}"/>
    <hyperlink ref="B224" r:id="rId221" xr:uid="{168624BF-21A7-4ECE-93C6-259AF2D9D60E}"/>
    <hyperlink ref="B225" r:id="rId222" xr:uid="{BF5C2F84-89F9-4C66-9D3F-FC70DC2A8DC6}"/>
    <hyperlink ref="B226" r:id="rId223" xr:uid="{07A813CF-22AC-4E0D-936C-26AFD73F42F5}"/>
    <hyperlink ref="B227" r:id="rId224" xr:uid="{96983CE3-B62B-4439-BABD-FE6228BF8449}"/>
    <hyperlink ref="B228" r:id="rId225" xr:uid="{DC32EF27-FFE6-4327-BE12-F58477B4CBEB}"/>
    <hyperlink ref="B229" r:id="rId226" xr:uid="{ECB73140-D081-49D3-876F-C697BCC3459A}"/>
    <hyperlink ref="B230" r:id="rId227" xr:uid="{32F30132-8307-4A81-B63F-CC55B434B487}"/>
    <hyperlink ref="B231" r:id="rId228" xr:uid="{4C1DB360-23A1-472B-BAEA-940B76ABF185}"/>
    <hyperlink ref="B232" r:id="rId229" xr:uid="{967B1BFC-8254-4FDB-8843-C491BF9077BE}"/>
    <hyperlink ref="B233" r:id="rId230" xr:uid="{5A5248BC-D173-4EF9-A2D1-77E00A161EEE}"/>
    <hyperlink ref="B234" r:id="rId231" xr:uid="{09A8A847-DA9A-4198-9C5C-CA0BFBB32E6F}"/>
    <hyperlink ref="B235" r:id="rId232" xr:uid="{ADEB6F85-F133-417B-9E0D-F87F90078C83}"/>
    <hyperlink ref="B236" r:id="rId233" xr:uid="{1909FD4D-D6D5-4CCE-9207-6B177D5C84C7}"/>
    <hyperlink ref="B237" r:id="rId234" xr:uid="{FA2897CD-DAB0-4BDA-92E0-47272CDE7BE4}"/>
    <hyperlink ref="B238" r:id="rId235" xr:uid="{4C193048-CE3C-42F9-B2A5-8986436B5E28}"/>
    <hyperlink ref="B239" r:id="rId236" xr:uid="{BE7F3AA4-70FD-4135-9B38-82CEE765289E}"/>
    <hyperlink ref="B240" r:id="rId237" xr:uid="{F02AAD18-E6C4-45FE-875F-09B46878E131}"/>
    <hyperlink ref="B241" r:id="rId238" xr:uid="{6A5859E9-393D-4E37-A010-458375866A94}"/>
    <hyperlink ref="B242" r:id="rId239" xr:uid="{8058F59B-F8F6-427F-B916-19E044250B2A}"/>
    <hyperlink ref="B243" r:id="rId240" xr:uid="{54D37D24-62BB-4622-A0E7-4054B9328DA5}"/>
    <hyperlink ref="B244" r:id="rId241" xr:uid="{4CF101D0-DA8D-42FA-9827-86D9B5B6B058}"/>
    <hyperlink ref="B245" r:id="rId242" xr:uid="{76EF812B-C64C-4BCD-B05E-313AEEC420F8}"/>
    <hyperlink ref="B246" r:id="rId243" xr:uid="{A7FFADCC-5101-4A72-B60B-91DD32A7FDC1}"/>
    <hyperlink ref="B247" r:id="rId244" xr:uid="{1ED3B16F-3982-4AD9-A2BD-B857E8C6B613}"/>
    <hyperlink ref="B248" r:id="rId245" xr:uid="{5A467804-1A31-4FD6-87EA-EC6D9296C001}"/>
    <hyperlink ref="B249" r:id="rId246" xr:uid="{6B41957D-7B11-42EF-B2D0-D4BB06DC6945}"/>
    <hyperlink ref="B250" r:id="rId247" xr:uid="{A00A547E-F3EF-4BFF-BC68-DD6C7607E5C7}"/>
    <hyperlink ref="B251" r:id="rId248" xr:uid="{A9A8CD96-2026-4DD1-B09D-DC51428636A6}"/>
    <hyperlink ref="B252" r:id="rId249" xr:uid="{ECFF2968-034B-4908-B0D6-5A7AAD7FDB7B}"/>
    <hyperlink ref="B253" r:id="rId250" xr:uid="{1BD46998-EC88-4102-916F-53A58CB6DB25}"/>
    <hyperlink ref="B254" r:id="rId251" xr:uid="{8A5A0FE6-2E8E-4C2A-84E2-44DFE500BA7C}"/>
    <hyperlink ref="B255" r:id="rId252" xr:uid="{DF0EE8D5-7522-4102-B031-324B7C316479}"/>
    <hyperlink ref="B256" r:id="rId253" xr:uid="{CC066882-6A93-4462-BC53-6728AE2B1617}"/>
    <hyperlink ref="B257" r:id="rId254" xr:uid="{BB82FD16-490B-4089-8184-D2EC87C9A443}"/>
    <hyperlink ref="B258" r:id="rId255" xr:uid="{5DB47B28-11EA-46D7-80A5-6442707A7B26}"/>
    <hyperlink ref="B259" r:id="rId256" xr:uid="{2885342B-F8A1-485C-9DB8-3E633936D793}"/>
    <hyperlink ref="B260" r:id="rId257" xr:uid="{0E4C8278-BCA3-474E-9393-C2DAB916A32E}"/>
    <hyperlink ref="B261" r:id="rId258" xr:uid="{567F0CC3-1941-4221-B00D-3F743E325744}"/>
    <hyperlink ref="B262" r:id="rId259" xr:uid="{FDCF117C-2E91-476F-BB24-F311551EFF63}"/>
    <hyperlink ref="B263" r:id="rId260" xr:uid="{408FF665-C000-4A5F-AFF5-2BB276236FA1}"/>
    <hyperlink ref="B264" r:id="rId261" xr:uid="{279ADA2F-A605-48F3-91EA-5B9ACA6039DC}"/>
    <hyperlink ref="B265" r:id="rId262" xr:uid="{F00904D1-AEC2-4DBF-A357-5BFF698C0AA0}"/>
    <hyperlink ref="B266" r:id="rId263" xr:uid="{93475054-E505-4175-8628-CDD8D29836DC}"/>
    <hyperlink ref="B267" r:id="rId264" xr:uid="{066A6DBB-6137-471F-8436-D72271CCE17B}"/>
    <hyperlink ref="B268" r:id="rId265" xr:uid="{55D80832-F8D8-4B92-905F-2CB315746A24}"/>
    <hyperlink ref="B269" r:id="rId266" xr:uid="{E9325E8D-C18E-48D5-AF52-F8FE8811A061}"/>
    <hyperlink ref="B270" r:id="rId267" xr:uid="{59D1B0BD-5995-44D8-AD71-D532342273F4}"/>
    <hyperlink ref="B271" r:id="rId268" xr:uid="{7B92C896-01AD-4546-AE87-8939EAAD60C9}"/>
    <hyperlink ref="B272" r:id="rId269" xr:uid="{1FC1BAF3-C5B2-4AA3-9AE1-F2934B93FC62}"/>
    <hyperlink ref="B273" r:id="rId270" xr:uid="{36E3D3A1-80B7-4087-8169-3550642F8B1E}"/>
    <hyperlink ref="B274" r:id="rId271" xr:uid="{81321B2C-1574-4847-B2A5-47A48EDE1168}"/>
    <hyperlink ref="B275" r:id="rId272" xr:uid="{8B2C95D3-84D9-498A-82F9-7E77561B7942}"/>
    <hyperlink ref="B276" r:id="rId273" xr:uid="{A5529EAC-BC8F-41F2-9256-D4425C5E51AE}"/>
    <hyperlink ref="B277" r:id="rId274" xr:uid="{26F2AA39-170A-4391-BA83-C9DE5997AD0D}"/>
    <hyperlink ref="B278" r:id="rId275" xr:uid="{05BA7E83-FDDD-4303-8081-9AA4F313B83C}"/>
    <hyperlink ref="B279" r:id="rId276" xr:uid="{08E61783-3242-4F9A-9659-C20ED5232207}"/>
    <hyperlink ref="B280" r:id="rId277" xr:uid="{7C8260A3-351C-44F6-9601-02432C12D9EA}"/>
    <hyperlink ref="B281" r:id="rId278" xr:uid="{E8C3874F-D364-40C0-ADBC-8A1BA093E5B6}"/>
    <hyperlink ref="B282" r:id="rId279" xr:uid="{C62C19C6-0DAF-4ADD-9BA6-5F6C0E62B731}"/>
    <hyperlink ref="B283" r:id="rId280" xr:uid="{5EF46E84-5212-41C1-A197-250CFBD30D33}"/>
    <hyperlink ref="B284" r:id="rId281" xr:uid="{964C8268-0E0C-4863-AF54-4C441137100B}"/>
    <hyperlink ref="B285" r:id="rId282" xr:uid="{40E3DC11-04E9-4489-95AF-2F5B960CF1D2}"/>
    <hyperlink ref="B286" r:id="rId283" xr:uid="{DE6267F2-F5BD-41FB-9B91-B45F879AEBCD}"/>
    <hyperlink ref="B287" r:id="rId284" xr:uid="{99B653C8-F9FA-4409-AC36-7F403BB86426}"/>
    <hyperlink ref="B288" r:id="rId285" xr:uid="{22498BE1-3860-4D0A-8687-8F90E2662DA5}"/>
    <hyperlink ref="B289" r:id="rId286" xr:uid="{43BF82F1-623D-40BA-AA21-A704EFED0902}"/>
    <hyperlink ref="B293" r:id="rId287" xr:uid="{C40F8280-9C5F-41A5-9D21-9661883D77E5}"/>
    <hyperlink ref="B294" r:id="rId288" xr:uid="{0A7E5C24-472B-4D9C-86C2-F9B5600982C3}"/>
    <hyperlink ref="B295" r:id="rId289" xr:uid="{C90562EC-96CA-45AC-9763-73ADF16FB430}"/>
    <hyperlink ref="B296" r:id="rId290" xr:uid="{2B388B1E-3A66-40DC-B56A-C1C10215A0B5}"/>
    <hyperlink ref="B297" r:id="rId291" xr:uid="{A86F9A82-F693-4B4B-92AF-1A2435144D93}"/>
    <hyperlink ref="B298" r:id="rId292" xr:uid="{97C4BBD8-B34E-4483-ADE7-26BE7A62331D}"/>
    <hyperlink ref="B301" r:id="rId293" xr:uid="{2FF37E54-CE19-4F16-84B2-7ED4BEC6E38D}"/>
    <hyperlink ref="B302" r:id="rId294" xr:uid="{DF15BD3B-25CE-444E-9663-DD56DF03C678}"/>
    <hyperlink ref="B303" r:id="rId295" xr:uid="{3365B157-19B0-47D1-B29D-364E0E9456F4}"/>
    <hyperlink ref="B305" r:id="rId296" xr:uid="{AD58F619-A343-4615-AF96-38AE875081BD}"/>
    <hyperlink ref="B306" r:id="rId297" xr:uid="{C95A6E6A-9209-45B2-A37C-E3E341BC7AA2}"/>
    <hyperlink ref="B307" r:id="rId298" xr:uid="{B6F920D9-9A8D-4252-B99B-8A0CCE2A8990}"/>
    <hyperlink ref="B308" r:id="rId299" xr:uid="{3F2824BC-4A7A-483D-B5D1-356BF2BF9D9D}"/>
    <hyperlink ref="B309" r:id="rId300" xr:uid="{36C45F6A-C3C7-4F9B-AA80-6C7C7F8B0EC4}"/>
    <hyperlink ref="B310" r:id="rId301" xr:uid="{C0A429AD-03B4-4F52-830C-B58A894FCE01}"/>
    <hyperlink ref="B311" r:id="rId302" xr:uid="{2E030359-686F-4971-8C74-33211DA56196}"/>
    <hyperlink ref="B312" r:id="rId303" xr:uid="{437A9080-8B65-46AE-B210-6F53EAE9662D}"/>
    <hyperlink ref="B313" r:id="rId304" xr:uid="{8C72A57E-8935-4845-9F45-56D207A56D14}"/>
    <hyperlink ref="B315" r:id="rId305" xr:uid="{68F4874A-09DF-4478-A310-8B6781D18CB9}"/>
    <hyperlink ref="B322" r:id="rId306" xr:uid="{D767CB19-6FE8-498D-B194-2572DEB2DE29}"/>
    <hyperlink ref="B325" r:id="rId307" xr:uid="{7E81C3C8-972A-4A91-AA3A-8CA0F85E9DCB}"/>
    <hyperlink ref="B327" r:id="rId308" xr:uid="{93A0099C-1425-459F-9B5F-0B952795CB94}"/>
    <hyperlink ref="B329" r:id="rId309" xr:uid="{0F7F7815-725A-46F2-88AA-BE0CA28C31BF}"/>
    <hyperlink ref="B345" r:id="rId310" xr:uid="{4ED217A7-0F38-4585-96DA-0A96349B2B6A}"/>
    <hyperlink ref="B346" r:id="rId311" xr:uid="{1340A1FC-6D17-4AB7-A78E-A357E9B6BCB1}"/>
    <hyperlink ref="B347" r:id="rId312" xr:uid="{950C8DCA-9EF3-42D4-A2B5-82F39D626DE7}"/>
    <hyperlink ref="B348" r:id="rId313" xr:uid="{DD67D50A-03A6-4E4A-9D15-4AA71E648DB7}"/>
    <hyperlink ref="B349" r:id="rId314" xr:uid="{847F562B-47C2-46CB-B62D-9D0E9926164E}"/>
    <hyperlink ref="B350" r:id="rId315" xr:uid="{DFE476D3-EB4D-43E2-9AEA-73C9925FE2EF}"/>
    <hyperlink ref="B351" r:id="rId316" xr:uid="{DA86C039-2593-474F-98B7-1847AC308314}"/>
    <hyperlink ref="B352" r:id="rId317" xr:uid="{AF253A96-73B6-4FDD-A38B-AB7276EA3EC2}"/>
    <hyperlink ref="B353" r:id="rId318" xr:uid="{5D0225E4-CAC9-428B-912A-F917930E4473}"/>
    <hyperlink ref="B355" r:id="rId319" xr:uid="{E172047A-6E58-4D2E-97E2-1CAABDC598A2}"/>
    <hyperlink ref="B358" r:id="rId320" xr:uid="{5B79C610-C2BC-44D4-8F76-8F6516526E74}"/>
    <hyperlink ref="B359" r:id="rId321" xr:uid="{371B06E5-9F61-4AF8-8FA1-AF0276D91887}"/>
    <hyperlink ref="B357" r:id="rId322" xr:uid="{61745581-F6BB-4B62-A2C7-98338A33F862}"/>
    <hyperlink ref="B356" r:id="rId323" xr:uid="{E1C0C7D5-9AA6-4128-988A-6CEF54C59E3F}"/>
    <hyperlink ref="B290" r:id="rId324" xr:uid="{498C4200-3301-4D7F-8F2E-93DF664D2339}"/>
    <hyperlink ref="B291" r:id="rId325" xr:uid="{F73E9E6F-1ADB-4EA5-808B-C3EBBACCD47D}"/>
    <hyperlink ref="B292" r:id="rId326" xr:uid="{05ACB2F0-A4C3-41AB-8942-02C130775273}"/>
    <hyperlink ref="B300" r:id="rId327" xr:uid="{63B235EC-14DF-441A-9B2A-6DCBEEC24FF5}"/>
    <hyperlink ref="B304" r:id="rId328" xr:uid="{553E8727-776D-48C6-B705-FC5F1CCBDB11}"/>
    <hyperlink ref="B314" r:id="rId329" xr:uid="{3983EB1C-3774-436F-A202-49C39FD4978B}"/>
    <hyperlink ref="B316" r:id="rId330" xr:uid="{CAE5D173-3BDD-4B81-9F16-666F1F529768}"/>
    <hyperlink ref="B317" r:id="rId331" xr:uid="{339A0158-8C07-484B-B3E5-7F4B9EBD3CD0}"/>
    <hyperlink ref="B318" r:id="rId332" xr:uid="{9D47543B-46E8-4C96-B15E-F46B60DCC126}"/>
    <hyperlink ref="B319" r:id="rId333" xr:uid="{668C47C5-0EE3-4D14-B84C-C18657EBB411}"/>
    <hyperlink ref="B320" r:id="rId334" xr:uid="{903B65A8-8556-4D4D-A172-5F0D460FD69D}"/>
    <hyperlink ref="B321" r:id="rId335" xr:uid="{10D2D471-5783-4E02-BB8A-04249D4C0795}"/>
    <hyperlink ref="B323" r:id="rId336" xr:uid="{4F12FDD6-055C-4FD2-92FA-E4AA096414DD}"/>
    <hyperlink ref="B324" r:id="rId337" xr:uid="{93D93238-87C5-485F-8088-1D47BB852B13}"/>
    <hyperlink ref="B326" r:id="rId338" xr:uid="{D4ED75C2-5D10-45CB-94C1-ED7B95CD77B5}"/>
    <hyperlink ref="B328" r:id="rId339" xr:uid="{176906BC-845C-4958-ADEB-46EFD56EE5CC}"/>
    <hyperlink ref="B330" r:id="rId340" xr:uid="{2CA860F7-A70A-48CB-9199-E8FA967D22C0}"/>
    <hyperlink ref="B331" r:id="rId341" xr:uid="{08B22CD0-7695-4010-8C53-8BD272B61E61}"/>
    <hyperlink ref="B332" r:id="rId342" xr:uid="{E7417E7D-92C3-46BD-BBC7-5117892AE8CE}"/>
    <hyperlink ref="B333" r:id="rId343" xr:uid="{51FCBE82-50DA-4856-8B5D-95281757C823}"/>
    <hyperlink ref="B334" r:id="rId344" xr:uid="{24791B97-B27E-4379-A034-E4F6E80A5703}"/>
    <hyperlink ref="B335" r:id="rId345" xr:uid="{F1352B2F-1F89-4BCF-9AE9-B2390F15D069}"/>
    <hyperlink ref="B336" r:id="rId346" xr:uid="{3E6A60C1-7311-4985-A3C1-7D20F43D004C}"/>
    <hyperlink ref="B337" r:id="rId347" xr:uid="{BAE895CE-BF2E-48D6-A133-48123EBD822B}"/>
    <hyperlink ref="B338" r:id="rId348" xr:uid="{89A28D41-59D1-47A2-9A01-6F47894D8102}"/>
    <hyperlink ref="B339" r:id="rId349" xr:uid="{8D19E06A-2BC2-4E79-BDBC-2C58DF74FB9D}"/>
    <hyperlink ref="B340" r:id="rId350" xr:uid="{1D68C07B-4A0A-468F-8E57-23182D19B064}"/>
    <hyperlink ref="B341" r:id="rId351" xr:uid="{F4352680-3BB5-41D2-AF31-DC9759C214BB}"/>
    <hyperlink ref="B342" r:id="rId352" xr:uid="{00071F96-1BDB-4ACE-BBF1-E4131EE2B203}"/>
    <hyperlink ref="B343" r:id="rId353" xr:uid="{A23F27A7-B98F-48FB-B140-D7291DFF5E2A}"/>
    <hyperlink ref="B344" r:id="rId354" xr:uid="{C007D35C-7227-491D-A9F5-137DEAB6800C}"/>
    <hyperlink ref="B354" r:id="rId355" xr:uid="{B144F87D-123C-403F-95D1-39E36597E932}"/>
    <hyperlink ref="B360" r:id="rId356" xr:uid="{B60C6B3A-A545-4164-9DFE-A54E100AF977}"/>
    <hyperlink ref="B361" r:id="rId357" xr:uid="{0DD4BE39-890F-4D27-850C-D21ABA22DBA3}"/>
    <hyperlink ref="B362" r:id="rId358" xr:uid="{1E7D7ACB-42C7-4A1C-906F-0AB14D3BFD78}"/>
    <hyperlink ref="B363" r:id="rId359" xr:uid="{6C76573D-F8BB-42C1-B266-5D0C585CCAC5}"/>
    <hyperlink ref="B364" r:id="rId360" xr:uid="{E67E6237-3992-4020-882B-2AD6FDAF3D48}"/>
    <hyperlink ref="B365" r:id="rId361" xr:uid="{62849E95-A0B1-47E3-93E2-3AA10CA40BE4}"/>
    <hyperlink ref="B366" r:id="rId362" xr:uid="{30B305A2-D583-45C9-9C1F-30FA2BF1A777}"/>
    <hyperlink ref="B367" r:id="rId363" xr:uid="{AA7503E9-C904-4103-B363-7D235C07512B}"/>
    <hyperlink ref="B368" r:id="rId364" xr:uid="{E6408490-696B-4273-9D31-A2C97393A01A}"/>
    <hyperlink ref="B370" r:id="rId365" xr:uid="{1D4B11B5-D736-4733-8652-E361F936DF7D}"/>
    <hyperlink ref="B371" r:id="rId366" xr:uid="{EC00A7DE-B1DB-4A9D-9A20-83E634AD77EC}"/>
    <hyperlink ref="B372" r:id="rId367" xr:uid="{25A0F36B-A61C-4BFF-9B9D-E0915ED992F6}"/>
    <hyperlink ref="B373" r:id="rId368" xr:uid="{B23C1EA0-5DAE-47E1-862C-BD80541653E7}"/>
    <hyperlink ref="B374" r:id="rId369" xr:uid="{30560FFD-0164-4AAB-809C-3575169CF360}"/>
    <hyperlink ref="B375" r:id="rId370" xr:uid="{2C054CC1-32E8-4C4F-8CE8-2C9572EA8AFE}"/>
    <hyperlink ref="B376" r:id="rId371" xr:uid="{F2C9484F-5714-45A0-B650-E85FAF039811}"/>
    <hyperlink ref="B377" r:id="rId372" xr:uid="{7FF6C718-BA58-401C-B8B6-D19BDCB11219}"/>
    <hyperlink ref="B378" r:id="rId373" xr:uid="{98ECB853-9B9F-4E8A-A4B2-31B032D42CCB}"/>
    <hyperlink ref="B379" r:id="rId374" xr:uid="{9732CCBC-0302-4E58-9DF1-A37728FC8739}"/>
    <hyperlink ref="B380" r:id="rId375" xr:uid="{0F8FB26B-3636-406D-A777-436AF5744FC4}"/>
    <hyperlink ref="B381" r:id="rId376" xr:uid="{CF4E7152-A83C-4BBB-B8E7-4508013D9953}"/>
    <hyperlink ref="B382" r:id="rId377" xr:uid="{FEC7430C-B9CE-4AD1-9E54-310F11D9EEDB}"/>
    <hyperlink ref="B383" r:id="rId378" xr:uid="{1481E4AD-F40E-420C-811E-216E5F443E55}"/>
    <hyperlink ref="B384" r:id="rId379" xr:uid="{23F57BC3-5B0D-44B9-AB73-5DC9E53D3062}"/>
    <hyperlink ref="B385" r:id="rId380" xr:uid="{E4790951-31EB-4CF4-8616-DF683A0BDC73}"/>
    <hyperlink ref="B386" r:id="rId381" xr:uid="{4B922F4A-2ED0-448C-B62C-AC70FB41EB1A}"/>
    <hyperlink ref="B387" r:id="rId382" xr:uid="{8559DF7D-6CCA-4700-A954-14AF87CC24D3}"/>
    <hyperlink ref="B388" r:id="rId383" xr:uid="{0B91B748-F08B-4839-A493-6D34665E0FA0}"/>
    <hyperlink ref="B389" r:id="rId384" xr:uid="{6965A60A-218F-4CE5-9C9D-91CAAD42174C}"/>
    <hyperlink ref="B390" r:id="rId385" xr:uid="{0E06B6B8-4F63-4C62-8D5E-FDC2A1A97516}"/>
    <hyperlink ref="B391" r:id="rId386" xr:uid="{42E341EF-36FF-4D96-8129-DB8A9475CA43}"/>
    <hyperlink ref="B392" r:id="rId387" xr:uid="{59F61E3A-8852-4787-BBB5-0603089299C6}"/>
    <hyperlink ref="B393" r:id="rId388" xr:uid="{36962307-43C5-4B51-81A8-4B5B3EA51FF9}"/>
    <hyperlink ref="B394" r:id="rId389" xr:uid="{DB6E707E-3D3B-4737-9140-9D445ECEE8B4}"/>
    <hyperlink ref="B395" r:id="rId390" xr:uid="{249CCBDA-B80B-492A-A242-BA494801F781}"/>
    <hyperlink ref="B396" r:id="rId391" xr:uid="{39F01927-7F93-45FF-BE13-1462BF90B048}"/>
    <hyperlink ref="B397" r:id="rId392" xr:uid="{1722D893-AEF7-435F-A3A0-6A2BD30DAC39}"/>
    <hyperlink ref="B398" r:id="rId393" xr:uid="{7160E5B6-6102-47C5-AF31-4C79B9CF5EA8}"/>
    <hyperlink ref="B399" r:id="rId394" xr:uid="{E011D5FD-DDF9-4C9D-BB82-1A687EF6B444}"/>
    <hyperlink ref="B400" r:id="rId395" xr:uid="{68A2C266-0143-4C18-925E-FD679FAB8983}"/>
    <hyperlink ref="B401" r:id="rId396" xr:uid="{45C29C89-27FE-4D59-9A6D-DDE6C7EA76C9}"/>
    <hyperlink ref="B402" r:id="rId397" xr:uid="{1FA4F1D2-E1ED-4E69-9EE2-9A9447E6DF6D}"/>
    <hyperlink ref="B403" r:id="rId398" xr:uid="{C6FA6CF5-0701-4B71-8B4B-007E3CD31084}"/>
    <hyperlink ref="B404" r:id="rId399" xr:uid="{EBAB45A1-6CC7-4528-BBCE-C968E9CB81A9}"/>
    <hyperlink ref="B405" r:id="rId400" xr:uid="{C93A6F40-F328-4E58-B4C4-2EDFECC8B3F5}"/>
    <hyperlink ref="B406" r:id="rId401" xr:uid="{0B3130F4-5221-4DBE-B55A-AA92871A5F2A}"/>
    <hyperlink ref="B407" r:id="rId402" xr:uid="{4A4A39E8-7F22-4642-A633-9FEC0910364E}"/>
    <hyperlink ref="B408" r:id="rId403" xr:uid="{A8A4BE93-EDE1-4796-A765-D54C1A3E6D5F}"/>
    <hyperlink ref="B409" r:id="rId404" xr:uid="{80236CA3-C829-4D17-A35B-3BB6697C5714}"/>
    <hyperlink ref="B410" r:id="rId405" xr:uid="{12466403-164F-47DF-9A32-CDF5363F8DB4}"/>
    <hyperlink ref="B411" r:id="rId406" xr:uid="{B66F93A4-D915-48D4-9AA5-8816C69F9EAA}"/>
    <hyperlink ref="B412" r:id="rId407" xr:uid="{2379CE5C-00BA-4F32-AE06-14AA97CEC8F6}"/>
    <hyperlink ref="B413" r:id="rId408" xr:uid="{3BA74AA4-90EB-4FA9-947E-CF2372C10ED0}"/>
    <hyperlink ref="B414" r:id="rId409" xr:uid="{FF0648BB-822F-4D97-B040-ED6E1E9D7216}"/>
    <hyperlink ref="B369" r:id="rId410" xr:uid="{4C114F60-6CD6-4DE5-8A53-67E305059A79}"/>
    <hyperlink ref="B299" r:id="rId411" xr:uid="{0B3795C5-96DA-4E5A-AC38-A72A45FD74B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Tabla_439012</vt:lpstr>
      <vt:lpstr>Tabla_439013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2023-07-17T21:34:26Z</dcterms:created>
  <dcterms:modified xsi:type="dcterms:W3CDTF">2024-01-12T21:05:58Z</dcterms:modified>
</cp:coreProperties>
</file>