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4\TRANSPARENCIA\"/>
    </mc:Choice>
  </mc:AlternateContent>
  <xr:revisionPtr revIDLastSave="0" documentId="13_ncr:1_{4C7E0C69-20F4-4116-9AEE-BB94474777F0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39012" sheetId="6" r:id="rId6"/>
    <sheet name="Tabla_439013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<sst xmlns="http://schemas.openxmlformats.org/spreadsheetml/2006/main" count="6682" uniqueCount="860">
  <si>
    <t>49145</t>
  </si>
  <si>
    <t>TÍTULO</t>
  </si>
  <si>
    <t>NOMBRE CORTO</t>
  </si>
  <si>
    <t>DESCRIPCIÓN</t>
  </si>
  <si>
    <t>Gastos por concepto de viáticos y representación</t>
  </si>
  <si>
    <t>LTAIPVIL15IX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</si>
  <si>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</si>
  <si>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</si>
  <si>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</si>
  <si>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</si>
  <si>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</si>
  <si>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</si>
  <si>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</si>
  <si>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</si>
  <si>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</si>
  <si>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</si>
  <si>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</si>
  <si>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438996</t>
  </si>
  <si>
    <t>439019</t>
  </si>
  <si>
    <t>439020</t>
  </si>
  <si>
    <t>571981</t>
  </si>
  <si>
    <t>439015</t>
  </si>
  <si>
    <t>439003</t>
  </si>
  <si>
    <t>439004</t>
  </si>
  <si>
    <t>439021</t>
  </si>
  <si>
    <t>438993</t>
  </si>
  <si>
    <t>438994</t>
  </si>
  <si>
    <t>438995</t>
  </si>
  <si>
    <t>571982</t>
  </si>
  <si>
    <t>439018</t>
  </si>
  <si>
    <t>439000</t>
  </si>
  <si>
    <t>439025</t>
  </si>
  <si>
    <t>439006</t>
  </si>
  <si>
    <t>439010</t>
  </si>
  <si>
    <t>439001</t>
  </si>
  <si>
    <t>439002</t>
  </si>
  <si>
    <t>439022</t>
  </si>
  <si>
    <t>438997</t>
  </si>
  <si>
    <t>438998</t>
  </si>
  <si>
    <t>438999</t>
  </si>
  <si>
    <t>439005</t>
  </si>
  <si>
    <t>439008</t>
  </si>
  <si>
    <t>439009</t>
  </si>
  <si>
    <t>439012</t>
  </si>
  <si>
    <t>536121</t>
  </si>
  <si>
    <t>536155</t>
  </si>
  <si>
    <t>439023</t>
  </si>
  <si>
    <t>439011</t>
  </si>
  <si>
    <t>439013</t>
  </si>
  <si>
    <t>439024</t>
  </si>
  <si>
    <t>439017</t>
  </si>
  <si>
    <t>438992</t>
  </si>
  <si>
    <t>439016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</si>
  <si>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</si>
  <si>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</si>
  <si>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</si>
  <si>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</si>
  <si>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</si>
  <si>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</si>
  <si>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</si>
  <si>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</si>
  <si>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</si>
  <si>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</si>
  <si>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</si>
  <si>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</si>
  <si>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</si>
  <si>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</si>
  <si>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</si>
  <si>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</si>
  <si>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</si>
  <si>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</si>
  <si>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</si>
  <si>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</si>
  <si>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</si>
  <si>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</si>
  <si>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</si>
  <si>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</si>
  <si>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</si>
  <si>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</si>
  <si>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</si>
  <si>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Tabla_439012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</si>
  <si>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</si>
  <si>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</si>
  <si>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</si>
  <si>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</si>
  <si>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Tabla_439013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</si>
  <si>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</si>
  <si>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</si>
  <si>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</si>
  <si>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</si>
  <si>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</si>
  <si>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</si>
  <si>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</si>
  <si>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</si>
  <si>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</si>
  <si>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</si>
  <si>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</si>
  <si>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</si>
  <si>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</si>
  <si>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</si>
  <si>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</si>
  <si>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</si>
  <si>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</si>
  <si>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</si>
  <si>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</si>
  <si>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</si>
  <si>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</si>
  <si>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56724</t>
  </si>
  <si>
    <t>56725</t>
  </si>
  <si>
    <t>56726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</si>
  <si>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</si>
  <si>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</si>
  <si>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</si>
  <si>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</si>
  <si>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56729</t>
  </si>
  <si>
    <t>Hipervínculo a las facturas o comprobantes</t>
  </si>
  <si>
    <t>Carlos Alejo</t>
  </si>
  <si>
    <t xml:space="preserve">Martinez </t>
  </si>
  <si>
    <t>Arriaga</t>
  </si>
  <si>
    <t>Gilberto</t>
  </si>
  <si>
    <t>Espinoza</t>
  </si>
  <si>
    <t>Roldan</t>
  </si>
  <si>
    <t xml:space="preserve">Jesus Israel </t>
  </si>
  <si>
    <t xml:space="preserve">Xix </t>
  </si>
  <si>
    <t>Castro</t>
  </si>
  <si>
    <t>Rodolfo</t>
  </si>
  <si>
    <t>Benitez</t>
  </si>
  <si>
    <t>Hernandez</t>
  </si>
  <si>
    <t>Katya Ivette</t>
  </si>
  <si>
    <t>Sanchez</t>
  </si>
  <si>
    <t>Alarcon</t>
  </si>
  <si>
    <t xml:space="preserve">Daniel Arturo </t>
  </si>
  <si>
    <t>Guerrero</t>
  </si>
  <si>
    <t xml:space="preserve">Jose Manuel </t>
  </si>
  <si>
    <t>Ramos</t>
  </si>
  <si>
    <t>Mendoza</t>
  </si>
  <si>
    <t>Roberto Ribelino</t>
  </si>
  <si>
    <t>Alconedo</t>
  </si>
  <si>
    <t>Marcela Aracely</t>
  </si>
  <si>
    <t>Sebastian</t>
  </si>
  <si>
    <t>Cabrera</t>
  </si>
  <si>
    <t xml:space="preserve">Daniel Alberto </t>
  </si>
  <si>
    <t xml:space="preserve">Dominguez </t>
  </si>
  <si>
    <t>Guzman</t>
  </si>
  <si>
    <t>Linda Denisse</t>
  </si>
  <si>
    <t>Marquez</t>
  </si>
  <si>
    <t>Chavez</t>
  </si>
  <si>
    <t xml:space="preserve">Antonio </t>
  </si>
  <si>
    <t>Morales</t>
  </si>
  <si>
    <t>Molina</t>
  </si>
  <si>
    <t>Luis</t>
  </si>
  <si>
    <t>Garcia</t>
  </si>
  <si>
    <t>Figueroa</t>
  </si>
  <si>
    <t>Issis Estephany</t>
  </si>
  <si>
    <t>Ortuño</t>
  </si>
  <si>
    <t>Alvaro</t>
  </si>
  <si>
    <t>Luna</t>
  </si>
  <si>
    <t>Martinez</t>
  </si>
  <si>
    <t>Anselmo</t>
  </si>
  <si>
    <t>Aguilar</t>
  </si>
  <si>
    <t>Alejandro Marco Antonio</t>
  </si>
  <si>
    <t>Gonzalez</t>
  </si>
  <si>
    <t>Cruz</t>
  </si>
  <si>
    <t>Juan Manuel</t>
  </si>
  <si>
    <t>Alba</t>
  </si>
  <si>
    <t xml:space="preserve">Israel </t>
  </si>
  <si>
    <t>Gomez</t>
  </si>
  <si>
    <t>Lopez</t>
  </si>
  <si>
    <t>Guillermo</t>
  </si>
  <si>
    <t>Fernandez</t>
  </si>
  <si>
    <t xml:space="preserve">Moises </t>
  </si>
  <si>
    <t>Morgado</t>
  </si>
  <si>
    <t>Israel</t>
  </si>
  <si>
    <t>Stephania Carolina</t>
  </si>
  <si>
    <t xml:space="preserve">Munguia </t>
  </si>
  <si>
    <t>Rocio</t>
  </si>
  <si>
    <t>Muñoz</t>
  </si>
  <si>
    <t>Heber</t>
  </si>
  <si>
    <t>Jonas</t>
  </si>
  <si>
    <t>Rodriguez</t>
  </si>
  <si>
    <t xml:space="preserve">Jose Luis </t>
  </si>
  <si>
    <t>Barrientos</t>
  </si>
  <si>
    <t>Alvarado</t>
  </si>
  <si>
    <t>Martin Rafael</t>
  </si>
  <si>
    <t>Rios</t>
  </si>
  <si>
    <t>Mariana</t>
  </si>
  <si>
    <t>Ortiz</t>
  </si>
  <si>
    <t>Melo</t>
  </si>
  <si>
    <t>Margarita</t>
  </si>
  <si>
    <t>Hipolito</t>
  </si>
  <si>
    <t>Aquino</t>
  </si>
  <si>
    <t>Diciembre Ricardo</t>
  </si>
  <si>
    <t xml:space="preserve">Elda </t>
  </si>
  <si>
    <t>Manzano</t>
  </si>
  <si>
    <t>Mario</t>
  </si>
  <si>
    <t>Silva</t>
  </si>
  <si>
    <t>Diaz</t>
  </si>
  <si>
    <t>Alberto</t>
  </si>
  <si>
    <t>Escudero</t>
  </si>
  <si>
    <t>Gregoria</t>
  </si>
  <si>
    <t>Zamora</t>
  </si>
  <si>
    <t>Pedraza</t>
  </si>
  <si>
    <t>Adrian</t>
  </si>
  <si>
    <t>Balderas</t>
  </si>
  <si>
    <t>Castillo</t>
  </si>
  <si>
    <t>Miguel Jose</t>
  </si>
  <si>
    <t>Pawliing</t>
  </si>
  <si>
    <t>Enriquez</t>
  </si>
  <si>
    <t>Roldan Uriel</t>
  </si>
  <si>
    <t>Rosas</t>
  </si>
  <si>
    <t>Jose Cruz</t>
  </si>
  <si>
    <t>Agüero</t>
  </si>
  <si>
    <t>Juan Carlos</t>
  </si>
  <si>
    <t>Jimenez</t>
  </si>
  <si>
    <t>Victor Armando</t>
  </si>
  <si>
    <t>Celis</t>
  </si>
  <si>
    <t>Arellano</t>
  </si>
  <si>
    <t>Bernardo</t>
  </si>
  <si>
    <t>Denisse</t>
  </si>
  <si>
    <t>Deborah Carolina</t>
  </si>
  <si>
    <t xml:space="preserve">Bonilla </t>
  </si>
  <si>
    <t xml:space="preserve">Edgar Jesus </t>
  </si>
  <si>
    <t>Prior</t>
  </si>
  <si>
    <t>Perez</t>
  </si>
  <si>
    <t>Salma Guadalupe</t>
  </si>
  <si>
    <t>Mujica</t>
  </si>
  <si>
    <t>Zavala</t>
  </si>
  <si>
    <t>Andrea</t>
  </si>
  <si>
    <t xml:space="preserve">Cardoso </t>
  </si>
  <si>
    <t>Hernan Gerardo</t>
  </si>
  <si>
    <t xml:space="preserve">Dario Rodolfo </t>
  </si>
  <si>
    <t>Sevilla</t>
  </si>
  <si>
    <t>Jesus Jaret</t>
  </si>
  <si>
    <t>Claudia Iveth</t>
  </si>
  <si>
    <t>Alvarez</t>
  </si>
  <si>
    <t xml:space="preserve">Nazareth Alejandro </t>
  </si>
  <si>
    <t>Tenorio</t>
  </si>
  <si>
    <t>Ortega</t>
  </si>
  <si>
    <t>Luis Angel</t>
  </si>
  <si>
    <t>Robles</t>
  </si>
  <si>
    <t>Rolando</t>
  </si>
  <si>
    <t>Ramirez</t>
  </si>
  <si>
    <t>Rodrigo Javier</t>
  </si>
  <si>
    <t>De Leon</t>
  </si>
  <si>
    <t>Irastorza</t>
  </si>
  <si>
    <t xml:space="preserve">Eloy de Jesus </t>
  </si>
  <si>
    <t>Trujillo</t>
  </si>
  <si>
    <t xml:space="preserve">Gloria </t>
  </si>
  <si>
    <t>Lucio</t>
  </si>
  <si>
    <t>Tepetla</t>
  </si>
  <si>
    <t>Montes</t>
  </si>
  <si>
    <t>Lara</t>
  </si>
  <si>
    <t>Jose Felipe</t>
  </si>
  <si>
    <t>Ulloa</t>
  </si>
  <si>
    <t>Catyan</t>
  </si>
  <si>
    <t>Leal</t>
  </si>
  <si>
    <t>Salvador</t>
  </si>
  <si>
    <t>Renteria</t>
  </si>
  <si>
    <t>Schazarino</t>
  </si>
  <si>
    <t>Rogelio</t>
  </si>
  <si>
    <t>Pozos</t>
  </si>
  <si>
    <t>Conde</t>
  </si>
  <si>
    <t>Herber</t>
  </si>
  <si>
    <t>Gerardo</t>
  </si>
  <si>
    <t>Quintana</t>
  </si>
  <si>
    <t>Montes de Oca</t>
  </si>
  <si>
    <t>Carlos Xavier</t>
  </si>
  <si>
    <t>Oscar</t>
  </si>
  <si>
    <t>Mejia</t>
  </si>
  <si>
    <t>Mendez</t>
  </si>
  <si>
    <t>Traslado de personal</t>
  </si>
  <si>
    <t>Verificacion de proyecto de padron 2024</t>
  </si>
  <si>
    <t>Recorrido de obra</t>
  </si>
  <si>
    <t>Seguimiento a los contratos</t>
  </si>
  <si>
    <t>Asistir a evento de programas sociales</t>
  </si>
  <si>
    <t>Supervision y entrega de programas sociales y obras diversas</t>
  </si>
  <si>
    <t xml:space="preserve">Traslado de funcionarios </t>
  </si>
  <si>
    <t>Trasladar y dar atencion en varias actividades al Titular de esta Secretaria</t>
  </si>
  <si>
    <t>Traslado de funcionarios de esta Secretaria parra llevar a cabo supervision y entrega de programas sociales y obras diversas</t>
  </si>
  <si>
    <t>Verificacion de proyecto de padron 2025</t>
  </si>
  <si>
    <t>Seguimiento a la hidroelectrica en hidalgo salto de los Islaba</t>
  </si>
  <si>
    <t xml:space="preserve">Verificacion de proyecto de padron 2024 </t>
  </si>
  <si>
    <t>Recorrido de obra contrato SEDESOL-DGMCV-ICTP-01/2023</t>
  </si>
  <si>
    <t>Realizar el plan de intervencion comunitario participativo PROVEER 2024</t>
  </si>
  <si>
    <t>Participar en taller de planeacion parcitipativa municipal</t>
  </si>
  <si>
    <t>Asistir a foro nacional cooperativismo empresarial y humanista para el desarrollo sustentable en la Ciudad de Puebla</t>
  </si>
  <si>
    <t>Realizar Plan de interversion comunitario participativo proveer 2024</t>
  </si>
  <si>
    <t>Asistir a foro nacional</t>
  </si>
  <si>
    <t>Verificacion de obra para sujetos de derecho del ejercicio 2024</t>
  </si>
  <si>
    <t>Asistir a foro nacional, supervision de techumbres, capacitaciones y supervisiones</t>
  </si>
  <si>
    <t xml:space="preserve">Asistir a foro nacional </t>
  </si>
  <si>
    <t>Recorrido de obras</t>
  </si>
  <si>
    <t>Reunion con alcaldes y supervision de techumbres</t>
  </si>
  <si>
    <t>Traslado de funcionarios</t>
  </si>
  <si>
    <t>Supervisar obra de cuarto dormitorio</t>
  </si>
  <si>
    <t>Realizar notificaciones a la empresa contratista, carpeta de investigacion UAT/D-XI/XAL/7/1223/2023</t>
  </si>
  <si>
    <t>Asistir a evento de entrega de medios de pago</t>
  </si>
  <si>
    <t>Dar seguimiento a acuerdo reparatorio</t>
  </si>
  <si>
    <t>Seguimiento de obra de los contratos</t>
  </si>
  <si>
    <t>Asistencia a Consulta Pública del Programa Metropolitano de Orizaba</t>
  </si>
  <si>
    <t>Participar en consulta publica del programa metropolitano</t>
  </si>
  <si>
    <t>Seguimiento de obra para los contratos SEDESOL-DGMCV-LP-04/2023, SEDESOL-DGMCV-ICTP-04/2023</t>
  </si>
  <si>
    <t>Supervision del proceso de resguardo de inventarios</t>
  </si>
  <si>
    <t>Seguimiento a las obras de construccion de cuartos dormitorios y sanitarios biodigestores</t>
  </si>
  <si>
    <t>Entregar programas de obra</t>
  </si>
  <si>
    <t>Evento de supervision del protocolo de atencion a personas en situacion de vulnerabilidad</t>
  </si>
  <si>
    <t>Participar en la consulta publica del Programa Metropolitano Interestatal de Tampico</t>
  </si>
  <si>
    <t>Traslado a territorios de insumos</t>
  </si>
  <si>
    <t>Entrega simbolica de apoyos del protocolo atencion a personas en situacion de vulnerabilidad</t>
  </si>
  <si>
    <t>Realizar entrega de uniformes del personal de la estrategia sembremos bienestar comun</t>
  </si>
  <si>
    <t>Supervision de obra</t>
  </si>
  <si>
    <t>Inscribir en los registros publicos de la propiedad y del comerio el Programa de Ordenamiento Territorial de la region del Istmo de Tehuantepec</t>
  </si>
  <si>
    <t>Acta de visita de obra</t>
  </si>
  <si>
    <t>Visita de obra</t>
  </si>
  <si>
    <t>Mexico</t>
  </si>
  <si>
    <t>Veracruz</t>
  </si>
  <si>
    <t>Xalapa</t>
  </si>
  <si>
    <t>Cardel-Tihuatlan-Naranjos-Chinampa</t>
  </si>
  <si>
    <t>Gutierrez Zamora-Vega de Alatorre-Martinez-Papantla-Poza Rica</t>
  </si>
  <si>
    <t>Gutierrez Zamora-Poza Rica-Alamo-Tuxpan-Tempoal</t>
  </si>
  <si>
    <t>Cardel-Tihuatlan-Naranjos-Chalma-Chiconamel</t>
  </si>
  <si>
    <t>Tihuatlan-Poza Rica-Papantla-Martinez</t>
  </si>
  <si>
    <t>Cardel-Cordoba-Orizaba-Zongolica</t>
  </si>
  <si>
    <t>Rinconada-Alvarado</t>
  </si>
  <si>
    <t>Cardel-Alamo-Temapache-Poza Rica-Ixhuatlan de Madero-Benito Juarez-Zontecomatlan-Huayacocotla</t>
  </si>
  <si>
    <t>Coatzacoalcos-Tatahuicapan-Chinamenca-Juan Rodriguez  Clara</t>
  </si>
  <si>
    <t>Coatzacoalcos-Minatitlan-Acayucan-Tatahuicapan-Chinameca-Juan Rodriguez Clara</t>
  </si>
  <si>
    <t>Comapa-Huatusco-Tomatlan-Coscomatepec-Calcahualco</t>
  </si>
  <si>
    <t>Ixhuatlancillo-Actopan-Atoyac-Cardel-Ursulo Galvan-Zempoala-Paso del Macho</t>
  </si>
  <si>
    <t>Cardel-Veracruz-Alvarado-San Andres Tuxtla-Catemaco-Hueyapan de Ocampo</t>
  </si>
  <si>
    <t>Misantla-Martinez de la Torre-Tlapacoyan-Atzalan-Altotonga-Perote</t>
  </si>
  <si>
    <t>Jose Cardel-Juan Rodriguez Clara</t>
  </si>
  <si>
    <t>Cardel-Cordoba-Orizaba-Zongolica-Magdalena-Acultzingo-Aquila</t>
  </si>
  <si>
    <t>Las Choapas-Minatitlan</t>
  </si>
  <si>
    <t>Xalapa-Santiago Tuxtla-San Andres Tuxtla</t>
  </si>
  <si>
    <t>Santiago Tuxtla-San Andres Tuxtla</t>
  </si>
  <si>
    <t>Cardel-Alvarado-Angel R Cabada-Santiago Tuxtla</t>
  </si>
  <si>
    <t>Tecolutla</t>
  </si>
  <si>
    <t>Puebla</t>
  </si>
  <si>
    <t xml:space="preserve">Puebla </t>
  </si>
  <si>
    <t>Perote</t>
  </si>
  <si>
    <t>Chinampa-Platon Sanchez</t>
  </si>
  <si>
    <t>Cardel-Tierra Blanca-Sayula-Acayucan</t>
  </si>
  <si>
    <t>Orizaba-Coscomatepec</t>
  </si>
  <si>
    <t>Jose Cardel-San Andres Tuxtla-Catemaco-Acayucan-Minatitlan-Chinameca</t>
  </si>
  <si>
    <t>Cardel-Benito Juarez-Gutierrez Zamora-Tecolutla</t>
  </si>
  <si>
    <t>Cardel-San Andres-Catemaco-Acayucan</t>
  </si>
  <si>
    <t>Jose Cardel-Alvarado-Angel R. Cabada-Santiago Tuxtla-San Andres Tuxtla-Catemaco-Jaltipan-Soteapan</t>
  </si>
  <si>
    <t>Veracruz-Puebla</t>
  </si>
  <si>
    <t>Puebla-Texcatepec-Papantla-Poza Rica-Martinez de la Torre</t>
  </si>
  <si>
    <t>Tenochtitlan</t>
  </si>
  <si>
    <t>Texcatepec-Papantla-Martinez</t>
  </si>
  <si>
    <t>La Antigua-Papantla-Poza Rica-Alamo</t>
  </si>
  <si>
    <t>Perote-Tuxpan-Poza Rica-Cazonez-Puebla</t>
  </si>
  <si>
    <t>Tihuatlan-Cazones-Poza Rica-Martinez</t>
  </si>
  <si>
    <t>Perote-Tuxpan-Poza Rica-Puebla</t>
  </si>
  <si>
    <t>Perote-Tuxpan-Poza Rica-Cazones</t>
  </si>
  <si>
    <t>Zongolica-Tehuipango</t>
  </si>
  <si>
    <t>Chinameca-Veracruz</t>
  </si>
  <si>
    <t>Perote-Las Vigas-Rafael Lucio</t>
  </si>
  <si>
    <t>Tenampa-Tlaltetela</t>
  </si>
  <si>
    <t>Sayula de aleman-Acayucan</t>
  </si>
  <si>
    <t>Poza Rica</t>
  </si>
  <si>
    <t>Tlapacoyan-Martinez de la Torre-Misantla</t>
  </si>
  <si>
    <t>Cardel-Acayucan-Minatitlan-Agua Dulce</t>
  </si>
  <si>
    <t xml:space="preserve">Orizaba </t>
  </si>
  <si>
    <t>Orizaba</t>
  </si>
  <si>
    <t>Jose Cardel-Cordoba-Orizaba-Zongolica</t>
  </si>
  <si>
    <t>Cardel-Alamo-Poza Rica-Ixhuatlan-Benito Juarez</t>
  </si>
  <si>
    <t>Cardel-Alamo Temapache-Poza Rica-Inhuatlan de Madero-Benito Juarez-Zontecomatlan-Huayacocotla-Ilamatlan-Zacualpan-Texcatepec</t>
  </si>
  <si>
    <t>Zongolica-Orizaba-Cordoba</t>
  </si>
  <si>
    <t>Cardel-Tierra Blanca-Sayula-Mecayapan</t>
  </si>
  <si>
    <t>La Antigua-Medellin-Cosamaloapan-Tierra Blanca</t>
  </si>
  <si>
    <t>Martinez de la Torre-Poza Rica-Tupan-Gutierrez Zamora-Tamiahua</t>
  </si>
  <si>
    <t>Soledad Atzompa-Orizaba-Ixhuatlancillo-Cordoba</t>
  </si>
  <si>
    <t>Orizaba-Soledad Atzompa-Ixhuatlancillo-Cordoba</t>
  </si>
  <si>
    <t>La Antigua-Actopan-Alto Lucero-Vega de Alatorre</t>
  </si>
  <si>
    <t>Cardel-Poza Rica-Papantla</t>
  </si>
  <si>
    <t>Cardel-Veracruz-Medellin</t>
  </si>
  <si>
    <t>Veracruz-Tamaulipas</t>
  </si>
  <si>
    <t>Pueblo Viejo-Cd Madero Tamaulipas</t>
  </si>
  <si>
    <t>La Antigua-Alto Lucero-Actopan-Vega de alatorre</t>
  </si>
  <si>
    <t>Minatitlan-Coatzacoalcos</t>
  </si>
  <si>
    <t>Altotonga-Jalacingo-Tlapacoyan-Atzalan-Teziutlan</t>
  </si>
  <si>
    <t>Panuco-Chinampa de Gorostiza-Ozuluama</t>
  </si>
  <si>
    <t>Huatusco-Cordoba</t>
  </si>
  <si>
    <t>Poza Rica-Martinez de la Torre-Papantla</t>
  </si>
  <si>
    <t>Chinampa-Ozuluama-Alamo-Coatzintla-Papantla</t>
  </si>
  <si>
    <t>Panuco-Papantla-Poza Rica-Alamo</t>
  </si>
  <si>
    <t>Cardel-Zongolica-Texhuacan-Tlaquilpa</t>
  </si>
  <si>
    <t>Panuco-Tantoyuca-Tuxpan</t>
  </si>
  <si>
    <t xml:space="preserve">Zongolica-Orizaba </t>
  </si>
  <si>
    <t>Tlacotalpan-Cosamaloapan-San Andres Tuxtla-Acayucan</t>
  </si>
  <si>
    <t>Zongolica-Orizaba</t>
  </si>
  <si>
    <t>Platon Sanchez-Chalma-Chiconamel-Tantoyuca-Poza Rica</t>
  </si>
  <si>
    <t>Paso de ovejas-La Antigua-Medellin-Soledad de Doblado</t>
  </si>
  <si>
    <t>Jalacingo-Altotonga-Tlapacoyan-Martinez de la Torre</t>
  </si>
  <si>
    <t>Misantla-Tenochtitlan</t>
  </si>
  <si>
    <t>Acayucan-Minatitlan-Coatzacoalcos</t>
  </si>
  <si>
    <t>Angel R Cabada-Alvarado-Veracruz</t>
  </si>
  <si>
    <t>Cardel-Orizaba-Tehuacan-Tehuipango</t>
  </si>
  <si>
    <t xml:space="preserve">Misantla  </t>
  </si>
  <si>
    <t>Cosamaloapan-San Andres Tuxtla</t>
  </si>
  <si>
    <t>Verificacion de proyecto de padron 2026</t>
  </si>
  <si>
    <t>http://www.veracruz.gob.mx/desarrollosocial/wp-content/uploads/sites/12/2017/11/Manual-de-Pol%C3%ADticas-para-el-Tr%C3%A1mite-y-Control-de-Vi%C3%A1ticos-y-Pasajes-Actualizado.pdf</t>
  </si>
  <si>
    <t>UNIDAD ADMINISTRATIVA/RECURSOS FINANCIEROS</t>
  </si>
  <si>
    <t>Miguel Angel</t>
  </si>
  <si>
    <t>Vasquez</t>
  </si>
  <si>
    <t xml:space="preserve">Luis Angel </t>
  </si>
  <si>
    <t>Campos</t>
  </si>
  <si>
    <t>Javier</t>
  </si>
  <si>
    <t>Manuel Eduardo</t>
  </si>
  <si>
    <t xml:space="preserve">Lucio </t>
  </si>
  <si>
    <t>Jose Eduardo</t>
  </si>
  <si>
    <t>Cabañas</t>
  </si>
  <si>
    <t>Modesto Carlos</t>
  </si>
  <si>
    <t xml:space="preserve">Agüero </t>
  </si>
  <si>
    <t>Arle Abril</t>
  </si>
  <si>
    <t>Santos</t>
  </si>
  <si>
    <t>Maria Dolores Cristina</t>
  </si>
  <si>
    <t>Messa</t>
  </si>
  <si>
    <t>Bianca Aurora</t>
  </si>
  <si>
    <t>Anell</t>
  </si>
  <si>
    <t>Flores</t>
  </si>
  <si>
    <t>Denisse Michelle</t>
  </si>
  <si>
    <t>Cobos</t>
  </si>
  <si>
    <t>Aparicio</t>
  </si>
  <si>
    <t xml:space="preserve">Rocio </t>
  </si>
  <si>
    <t>Edwin Octavio</t>
  </si>
  <si>
    <t xml:space="preserve">Tapia </t>
  </si>
  <si>
    <t>Anota</t>
  </si>
  <si>
    <t xml:space="preserve">Francisco </t>
  </si>
  <si>
    <t>Marin</t>
  </si>
  <si>
    <t>Preza</t>
  </si>
  <si>
    <t>Alberto Modesto</t>
  </si>
  <si>
    <t>Cortes</t>
  </si>
  <si>
    <t>Supervision-entrega de obras diversas y programas sociales</t>
  </si>
  <si>
    <t>Recorrido de las obras</t>
  </si>
  <si>
    <t>Verificacion del proyecto de padron  2024 para los municipios de tihuatlan</t>
  </si>
  <si>
    <t>Trasladar a funcionarios de esta Secretaria para asistir a comision de ordenamiento metropolitano</t>
  </si>
  <si>
    <t>Asistir a comision de ordenamiento metropolitano</t>
  </si>
  <si>
    <t>Formalizacion del convenio de coordinacion para impulsar la gobernanza metropolitana</t>
  </si>
  <si>
    <t>Seguimiento a contratos</t>
  </si>
  <si>
    <t>Verificacion de proyecto de padron</t>
  </si>
  <si>
    <t>Seguimiento de obras</t>
  </si>
  <si>
    <t xml:space="preserve">Seguimiento de obra para los contratos  </t>
  </si>
  <si>
    <t>Supervision de apoyos del protocolo de atencion a personas en situacion de vulnerabilidad</t>
  </si>
  <si>
    <t xml:space="preserve">Supervision de programas sociales </t>
  </si>
  <si>
    <t>Supervisar entrega de programas sociales</t>
  </si>
  <si>
    <t>Seguimiento al contrato</t>
  </si>
  <si>
    <t xml:space="preserve">Realizar la entrega de uniformes del personal, de la estrategia </t>
  </si>
  <si>
    <t>Realizar de entrega de uniformes del personal</t>
  </si>
  <si>
    <t>Entrega de obras diversas Gobierno del Estado</t>
  </si>
  <si>
    <t xml:space="preserve">Verificacion del proyecto de padron  2024 </t>
  </si>
  <si>
    <t>Recabar firma del C. Secretario para diversos tramites administrativos</t>
  </si>
  <si>
    <t>Logistica y gestion con instituciones para el correcto desarrollo del programa de trabajo feria proveer</t>
  </si>
  <si>
    <t>Entrega del programa de ordenamiento territorial</t>
  </si>
  <si>
    <t>Participar en las consultas publicas de los programas municipales de desarrollo urbano</t>
  </si>
  <si>
    <t>Asistir a feria proveer</t>
  </si>
  <si>
    <t>Participar como ponente del curso de energias renovables</t>
  </si>
  <si>
    <t>Visita de obra para verificacion de los contratos</t>
  </si>
  <si>
    <t xml:space="preserve">Seguimiento de la obra </t>
  </si>
  <si>
    <t>Verificar los trabajos relativos a obra</t>
  </si>
  <si>
    <t>Seguimiento de obra para los contratos</t>
  </si>
  <si>
    <t>Gestionar convenio con la secretaria del  bienestar</t>
  </si>
  <si>
    <t xml:space="preserve">Notificacion de oficio de requerimiento </t>
  </si>
  <si>
    <t>Cardel-Veracruz-Medellin-Soledad de Doblado</t>
  </si>
  <si>
    <t>Orizaba-Ixtaczoquitlan</t>
  </si>
  <si>
    <t>La Antigua-Veracruz-Tierra Blanca-Sayula de Aleman-Cosamaloapan-Acayucan-Pajapan-Tatahuicapan-Soteapan</t>
  </si>
  <si>
    <t>Angel R Cabada-Alvarado-Veracruz-Cardel-Xalapa-Tonayan</t>
  </si>
  <si>
    <t>Cardel-Vega de Alatorre-Poza Rica-Cazones</t>
  </si>
  <si>
    <t>Tlapacoyan-Martinez de la Torre-Misantla-Yecuatla-Juchique de Ferrer-Vega de Alatorre</t>
  </si>
  <si>
    <t>Tatatila-Tenexpanoya-Misantla-Fortin</t>
  </si>
  <si>
    <t>Jose Cardel-Alamo-Poza Rica-Ixhuatlan de Madero-Benito Juarez</t>
  </si>
  <si>
    <t>Mariano Escobedo-Fortin-Tenampa</t>
  </si>
  <si>
    <t>Orizaba-Mariano Escobedo-Cordoba-Fortin-Tenampa-Huatusco</t>
  </si>
  <si>
    <t>Cardel-Veracruz-Acayucan-Sayula</t>
  </si>
  <si>
    <t xml:space="preserve">Minatitlan </t>
  </si>
  <si>
    <t>Minatitlan</t>
  </si>
  <si>
    <t>Cardel-Vega de alatorre-Gutierrez zamora</t>
  </si>
  <si>
    <t>Acayucan-Mecayapan-Cosamaloapan-Tierra Blanca</t>
  </si>
  <si>
    <t>La Antigua</t>
  </si>
  <si>
    <t>Coatzacoalcos-Ixhuatlan-Moloacan-Agua Dulce</t>
  </si>
  <si>
    <t>Coatzacoalcos-Moloacan-Ixhuatlan-Jaltipan</t>
  </si>
  <si>
    <t>Acayucan-Jaltipan-Ixhuatlan-Chinameca</t>
  </si>
  <si>
    <t>Totutla-Comapa</t>
  </si>
  <si>
    <t>Coatzacoalcos</t>
  </si>
  <si>
    <t>Xoxocola-Coscomatepec-Orizaba</t>
  </si>
  <si>
    <t>Coscomatepec-Orizaba</t>
  </si>
  <si>
    <t>Las Choapas-Acayucan</t>
  </si>
  <si>
    <t>Huatusco-Coscomatepec</t>
  </si>
  <si>
    <t>Cardel-Poza Rica-Tuxpan-Naranjos</t>
  </si>
  <si>
    <t>Boca del Rio-Veracruz</t>
  </si>
  <si>
    <t>Tlapacoyan-Martinez de la torre-Juchique de ferrer</t>
  </si>
  <si>
    <t>Cardel-Orizaba-Zongolica-Texhuacan</t>
  </si>
  <si>
    <t>La antigua-Veracruz-Tierra Blanca-Tres valles-Cosamaloapan</t>
  </si>
  <si>
    <t>Cardel-Poza Rica-Tuxpan-Tantoyuca-Platon Sanchez</t>
  </si>
  <si>
    <t>Cardel-Veracruz-Tierra Blanca-Tres Valles</t>
  </si>
  <si>
    <t>Cardel-Perote-Huamantla-Tulacingo-Agua Blanca-Poza Rica-Ixhuatlan</t>
  </si>
  <si>
    <t>Tlaquilpa</t>
  </si>
  <si>
    <t>Playa Vicente</t>
  </si>
  <si>
    <t>Perote-Huayacocotla-Ixhuatlan-Benito Juarez</t>
  </si>
  <si>
    <t>Cardel-vega de alatorre- Poza rica-Cazones</t>
  </si>
  <si>
    <t>Recorridos de obras</t>
  </si>
  <si>
    <t>Seguimiento decontrato</t>
  </si>
  <si>
    <t>Verificacion del proyecto</t>
  </si>
  <si>
    <t>Supervisar entrefa de programas sociales</t>
  </si>
  <si>
    <t>Visita obra</t>
  </si>
  <si>
    <t>PASAJES NACIONALES</t>
  </si>
  <si>
    <t>VIATICOS NACIONALES</t>
  </si>
  <si>
    <t>TRASLADOS LOCALES</t>
  </si>
  <si>
    <t>https://repositorio.veracruz.gob.mx/desarrollosocial/wp-content/uploads/sites/8/2024/04/IX_RF_GILBERTO_ESPINOSA_ROLDAN_0001.pdf</t>
  </si>
  <si>
    <t>https://repositorio.veracruz.gob.mx/desarrollosocial/wp-content/uploads/sites/8/2024/04/IX_RF_CARLOS_ALEJO_MARTINEZ_ARRIAGA_0003.pdf</t>
  </si>
  <si>
    <t>https://repositorio.veracruz.gob.mx/desarrollosocial/wp-content/uploads/sites/8/2024/04/IX_RF_JESUS_ISRAEL_XIX_CASTRO_0002.pdf</t>
  </si>
  <si>
    <t>https://repositorio.veracruz.gob.mx/desarrollosocial/wp-content/uploads/sites/8/2024/04/IX_RF_RODOLFO_BENITEZ_HERNANDEZ_0004.pdf</t>
  </si>
  <si>
    <t>https://repositorio.veracruz.gob.mx/desarrollosocial/wp-content/uploads/sites/8/2024/04/IX_RF_KATYA_IVETTE_SANCHEZ_ALARCON_0005.pdf</t>
  </si>
  <si>
    <t>https://repositorio.veracruz.gob.mx/desarrollosocial/wp-content/uploads/sites/8/2024/04/IX_RF_DANIEL_ARTURO_GUERRERO_HERNANDEZ_0006.pdf</t>
  </si>
  <si>
    <t>https://repositorio.veracruz.gob.mx/desarrollosocial/wp-content/uploads/sites/8/2024/04/IX_RF_JOSE_MANUEL_RAMOS_MENDOZA_0007.pdf</t>
  </si>
  <si>
    <t>https://repositorio.veracruz.gob.mx/desarrollosocial/wp-content/uploads/sites/8/2024/04/IX_RF_ROBERTO_RIBELINO_ALCONEDO_HERNANDEZ_0008.pdf</t>
  </si>
  <si>
    <t>https://repositorio.veracruz.gob.mx/desarrollosocial/wp-content/uploads/sites/8/2024/04/IX_RF_MARCELA_ARACELY_SEBASTIAN_CABRERA_0010.pdf</t>
  </si>
  <si>
    <t>https://repositorio.veracruz.gob.mx/desarrollosocial/wp-content/uploads/sites/8/2024/04/IX_RF_DANIEL_ALBERTO_DOMINGUEZ_GUZMAN_0009.pdf</t>
  </si>
  <si>
    <t>https://repositorio.veracruz.gob.mx/desarrollosocial/wp-content/uploads/sites/8/2024/04/IX_RF_MARCELA_ARACELY_SEBASTIAN_CABRERA_0014.pdf</t>
  </si>
  <si>
    <t>https://repositorio.veracruz.gob.mx/desarrollosocial/wp-content/uploads/sites/8/2024/04/IX_RF_KATYA_IVETTE_SANCHEZ_ALARCON_0015.pdf</t>
  </si>
  <si>
    <t>https://repositorio.veracruz.gob.mx/desarrollosocial/wp-content/uploads/sites/8/2024/04/IX_RF_DANIEL_ARTURO_GUERRERO_HERNANDEZ_0016.pdf</t>
  </si>
  <si>
    <t>https://repositorio.veracruz.gob.mx/desarrollosocial/wp-content/uploads/sites/8/2024/04/IX_RF_LINDA_DENISSE_MARQUEZ_CHAVEZ_0011.pdf</t>
  </si>
  <si>
    <t>https://repositorio.veracruz.gob.mx/desarrollosocial/wp-content/uploads/sites/8/2024/04/IX_RF_ANTONIO_MORALES_MOLINA_0012.pdf</t>
  </si>
  <si>
    <t>https://repositorio.veracruz.gob.mx/desarrollosocial/wp-content/uploads/sites/8/2024/04/IX_RF_LUIS_GARCIA_FIGUEROA_0013.pdf</t>
  </si>
  <si>
    <t>https://repositorio.veracruz.gob.mx/desarrollosocial/wp-content/uploads/sites/8/2024/04/IX_RF_ISSIS_ESTEPHANY_ORTUNO_GARCIA_036.pdf</t>
  </si>
  <si>
    <t>https://repositorio.veracruz.gob.mx/desarrollosocial/wp-content/uploads/sites/8/2024/04/IX_RF_ALVARO_LUNA_MARTINEZ_089.pdf</t>
  </si>
  <si>
    <t>https://repositorio.veracruz.gob.mx/desarrollosocial/wp-content/uploads/sites/8/2024/04/IX_RF_ANSELMO_AGUILAR_HERNANDEZ_090.pdf</t>
  </si>
  <si>
    <t>https://repositorio.veracruz.gob.mx/desarrollosocial/wp-content/uploads/sites/8/2024/04/IX_RF_ALEJANDRO_MARCO_ANTONIO_GONZALEZ_CRUZ_091.pdf</t>
  </si>
  <si>
    <t>https://repositorio.veracruz.gob.mx/desarrollosocial/wp-content/uploads/sites/8/2024/04/IX_RF_JUAN_MANUEL_ALBA_SANCHEZ_092.pdf</t>
  </si>
  <si>
    <t>https://repositorio.veracruz.gob.mx/desarrollosocial/wp-content/uploads/sites/8/2024/04/IX_RF_ISRAEL_GOMEZ_LOPEZ_093.pdf</t>
  </si>
  <si>
    <t>https://repositorio.veracruz.gob.mx/desarrollosocial/wp-content/uploads/sites/8/2024/04/IX_RF_CARLOS_ALEJO_MARTINEZ_ARRIAGA_035.pdf</t>
  </si>
  <si>
    <t>https://repositorio.veracruz.gob.mx/desarrollosocial/wp-content/uploads/sites/8/2024/04/IX_RF_DANIEL_ARTURO_GUERRERO_HERNANDEZ_0027.pdf</t>
  </si>
  <si>
    <t>https://repositorio.veracruz.gob.mx/desarrollosocial/wp-content/uploads/sites/8/2024/04/IX_RF_ANTONIO_MORALES_MOLINA_0017.pdf</t>
  </si>
  <si>
    <t>https://repositorio.veracruz.gob.mx/desarrollosocial/wp-content/uploads/sites/8/2024/04/IX_RF_LUIS_GARCIA_FIGUEROA_0018.pdf</t>
  </si>
  <si>
    <t>https://repositorio.veracruz.gob.mx/desarrollosocial/wp-content/uploads/sites/8/2024/04/IX_RF_LINDA_DENISSE_MARQUEZ_CHAVEZ_0019.pdf</t>
  </si>
  <si>
    <t>https://repositorio.veracruz.gob.mx/desarrollosocial/wp-content/uploads/sites/8/2024/04/IX_RF_ALVARO_LUNA_MARTINEZ_034.pdf</t>
  </si>
  <si>
    <t>https://repositorio.veracruz.gob.mx/desarrollosocial/wp-content/uploads/sites/8/2024/04/IX_RF_GUILLERMO_FERNANDEZ_SANCHEZ_037.pdf</t>
  </si>
  <si>
    <t>https://repositorio.veracruz.gob.mx/desarrollosocial/wp-content/uploads/sites/8/2024/04/IX_RF_ISSIS_ESTEPHANY_ORTUNO_GARCIA_038.pdf</t>
  </si>
  <si>
    <t>https://repositorio.veracruz.gob.mx/desarrollosocial/wp-content/uploads/sites/8/2024/04/IX_RF_JUAN_MANUEL_ALBA_SANCHEZ_039.pdf</t>
  </si>
  <si>
    <t>https://repositorio.veracruz.gob.mx/desarrollosocial/wp-content/uploads/sites/8/2024/04/IX_RF_MOISES_LUIS_MORGADO_040.pdf</t>
  </si>
  <si>
    <t>https://repositorio.veracruz.gob.mx/desarrollosocial/wp-content/uploads/sites/8/2024/04/IX_RF_CARLOS_ALEJO_MARTINEZ_ARRIAGA_041.pdf</t>
  </si>
  <si>
    <t>https://repositorio.veracruz.gob.mx/desarrollosocial/wp-content/uploads/sites/8/2024/04/IX_RF_ISRAEL_GOMEZ_LOPEZ_068.pdf</t>
  </si>
  <si>
    <t>https://repositorio.veracruz.gob.mx/desarrollosocial/wp-content/uploads/sites/8/2024/04/IX_RF_ALEJANDRO_MARCO_ANTONIO_GONZALEZ_CRUZ_088.pdf</t>
  </si>
  <si>
    <t>https://repositorio.veracruz.gob.mx/desarrollosocial/wp-content/uploads/sites/8/2024/04/IX_RF_JESUS_ISRAEL_XIX_CASTRO_031.pdf</t>
  </si>
  <si>
    <t>https://repositorio.veracruz.gob.mx/desarrollosocial/wp-content/uploads/sites/8/2024/04/IX_RF_STEPHANIA_CAROLINA_MUNGUIA_MARQUEZ_033.pdf</t>
  </si>
  <si>
    <t>https://repositorio.veracruz.gob.mx/desarrollosocial/wp-content/uploads/sites/8/2024/04/IX_RF_KATYA_IVETTE_SANCHEZ_ALARCON_0020.pdf</t>
  </si>
  <si>
    <t>https://repositorio.veracruz.gob.mx/desarrollosocial/wp-content/uploads/sites/8/2024/04/IX_RF_JOSE_MANUEL_RAMOS_MENDOZA_0024.pdf</t>
  </si>
  <si>
    <t>https://repositorio.veracruz.gob.mx/desarrollosocial/wp-content/uploads/sites/8/2024/04/IX_RF_GILBERTO_ESPINOSA_ROLDAN_0025.pdf</t>
  </si>
  <si>
    <t>https://repositorio.veracruz.gob.mx/desarrollosocial/wp-content/uploads/sites/8/2024/04/IX_RF_ROCIO_MUNOZ_GARCIA_0029.pdf</t>
  </si>
  <si>
    <t>https://repositorio.veracruz.gob.mx/desarrollosocial/wp-content/uploads/sites/8/2024/04/IX_RF_HEBER_MORALES_HERNANDEZ_053.pdf</t>
  </si>
  <si>
    <t>https://repositorio.veracruz.gob.mx/desarrollosocial/wp-content/uploads/sites/8/2024/04/IX_RF_JONAS_RODRIGUEZ_CRUZ_049.pdf</t>
  </si>
  <si>
    <t>https://repositorio.veracruz.gob.mx/desarrollosocial/wp-content/uploads/sites/8/2024/04/IX_RF_JOSE_LUIS_BARRIENTOS_ALVARADO_052.pdf</t>
  </si>
  <si>
    <t>https://repositorio.veracruz.gob.mx/desarrollosocial/wp-content/uploads/sites/8/2024/04/IX_RF_MARCELA_ARACELY_SEBASTIAN_CABRERA_0026.pdf</t>
  </si>
  <si>
    <t>https://repositorio.veracruz.gob.mx/desarrollosocial/wp-content/uploads/sites/8/2024/04/IX_RF_ROBERTO_RIBELINO_ALCONEDO_HERNANDEZ_0021.pdf</t>
  </si>
  <si>
    <t>https://repositorio.veracruz.gob.mx/desarrollosocial/wp-content/uploads/sites/8/2024/04/IX_RF_RODOLFO_BENITEZ_HERNANDEZ_0030.pdf</t>
  </si>
  <si>
    <t>https://repositorio.veracruz.gob.mx/desarrollosocial/wp-content/uploads/sites/8/2024/04/IX_RF_MARTIN_RAFAEL_RIOS_GOMEZ_0022.pdf</t>
  </si>
  <si>
    <t>https://repositorio.veracruz.gob.mx/desarrollosocial/wp-content/uploads/sites/8/2024/04/IX_RF_MARIANA_ORTIZ_MELO_0023.pdf</t>
  </si>
  <si>
    <t>https://repositorio.veracruz.gob.mx/desarrollosocial/wp-content/uploads/sites/8/2024/04/IX_RF_MARGARITA_HIPOLITO_AQUINO_0028.pdf</t>
  </si>
  <si>
    <t>https://repositorio.veracruz.gob.mx/desarrollosocial/wp-content/uploads/sites/8/2024/04/IX_RF_KATYA_IVETTE_SANCHEZ_ALARCON_060.pdf</t>
  </si>
  <si>
    <t>https://repositorio.veracruz.gob.mx/desarrollosocial/wp-content/uploads/sites/8/2024/04/IX_RF_DICIEMBRE_RICARDO_CHAVEZ_MARTINEZ_064.pdf</t>
  </si>
  <si>
    <t>https://repositorio.veracruz.gob.mx/desarrollosocial/wp-content/uploads/sites/8/2024/04/IX_RF_ELDA_SANCHEZ_MANZANO_032.pdf</t>
  </si>
  <si>
    <t>https://repositorio.veracruz.gob.mx/desarrollosocial/wp-content/uploads/sites/8/2024/04/IX_RF_MARIO_SILVA_DIAZ_044.pdf</t>
  </si>
  <si>
    <t>https://repositorio.veracruz.gob.mx/desarrollosocial/wp-content/uploads/sites/8/2024/04/IX_RF_ALBERTO_ESCUDERO_HERNANDEZ_045.pdf</t>
  </si>
  <si>
    <t>https://repositorio.veracruz.gob.mx/desarrollosocial/wp-content/uploads/sites/8/2024/04/IX_RF_GREGORIA_ZAMORA_PEDRAZA_050.pdf</t>
  </si>
  <si>
    <t>https://repositorio.veracruz.gob.mx/desarrollosocial/wp-content/uploads/sites/8/2024/04/IX_RF_ADRIAN_BALDERAS_CASTILLO_087.pdf</t>
  </si>
  <si>
    <t>https://repositorio.veracruz.gob.mx/desarrollosocial/wp-content/uploads/sites/8/2024/04/IX_RF_MIGUEL_JOSE_PAWLING_ENRIQUEZ_061.pdf</t>
  </si>
  <si>
    <t>https://repositorio.veracruz.gob.mx/desarrollosocial/wp-content/uploads/sites/8/2024/04/IX_RF_GILBERTO_ESPINOSA_ROLDAN_062.pdf</t>
  </si>
  <si>
    <t>https://repositorio.veracruz.gob.mx/desarrollosocial/wp-content/uploads/sites/8/2024/04/IX_RF_ROLDAN_URIEL_ROSAS_MARTINEZ_0113.pdf</t>
  </si>
  <si>
    <t>https://repositorio.veracruz.gob.mx/desarrollosocial/wp-content/uploads/sites/8/2024/04/IX_RF_JOSE_CRUZ_AGUERO_RODRIGUEZ_055.pdf</t>
  </si>
  <si>
    <t>https://repositorio.veracruz.gob.mx/desarrollosocial/wp-content/uploads/sites/8/2024/04/IX_RF_ROBERTO_RIBELINO_ALCONEDO_HERNANDEZ_058.pdf</t>
  </si>
  <si>
    <t>https://repositorio.veracruz.gob.mx/desarrollosocial/wp-content/uploads/sites/8/2024/04/IX_RF_JUAN_CARLOS_LOPEZ_JIMENEEZ_063.pdf</t>
  </si>
  <si>
    <t>https://repositorio.veracruz.gob.mx/desarrollosocial/wp-content/uploads/sites/8/2024/04/IX_RF_MARCELA_ARACELY_SEBASTIAN_CABRERA_073.pdf</t>
  </si>
  <si>
    <t>https://repositorio.veracruz.gob.mx/desarrollosocial/wp-content/uploads/sites/8/2024/04/IX_RF_JESUS_ISRAEL_XIX_CASTRO_077.pdf</t>
  </si>
  <si>
    <t>https://repositorio.veracruz.gob.mx/desarrollosocial/wp-content/uploads/sites/8/2024/04/IX_RF_KATYA_IVETTE_SANCHEZ_ALARCON_054.pdf</t>
  </si>
  <si>
    <t>https://repositorio.veracruz.gob.mx/desarrollosocial/wp-content/uploads/sites/8/2024/04/IX_RF_DICIEMBRE_RICARDO_CHAVEZ_MARTINEZ_078.pdf</t>
  </si>
  <si>
    <t>https://repositorio.veracruz.gob.mx/desarrollosocial/wp-content/uploads/sites/8/2024/04/IX_RF_LINDA_DENISSE_MARQUEZ_CHAVEZ_042.pdf</t>
  </si>
  <si>
    <t>https://repositorio.veracruz.gob.mx/desarrollosocial/wp-content/uploads/sites/8/2024/04/IX_RF_LUIS_GARCIA_FIGUEROA_043.pdf</t>
  </si>
  <si>
    <t>https://repositorio.veracruz.gob.mx/desarrollosocial/wp-content/uploads/sites/8/2024/04/IX_RF_VICTOR_ARMANDO_CELIS_ARELLANO_047.pdf</t>
  </si>
  <si>
    <t>https://repositorio.veracruz.gob.mx/desarrollosocial/wp-content/uploads/sites/8/2024/04/IX_RF_ADRIAN_MARTINEZ_BERNARDO_056.pdf</t>
  </si>
  <si>
    <t>https://repositorio.veracruz.gob.mx/desarrollosocial/wp-content/uploads/sites/8/2024/04/IX_RF_ANTONIO_MORALES_MOLINA_066.pdf</t>
  </si>
  <si>
    <t>https://repositorio.veracruz.gob.mx/desarrollosocial/wp-content/uploads/sites/8/2024/04/IX_RF_JOSE_LUIS_BARRIENTOS_ALVARADO_071.pdf</t>
  </si>
  <si>
    <t>https://repositorio.veracruz.gob.mx/desarrollosocial/wp-content/uploads/sites/8/2024/04/IX_RF_DENISSE_DOMINGUEZ_GOMEZ_085.pdf</t>
  </si>
  <si>
    <t>https://repositorio.veracruz.gob.mx/desarrollosocial/wp-content/uploads/sites/8/2024/04/IX_RF_ALVARO_LUNA_MARTINEZ_086.pdf</t>
  </si>
  <si>
    <t>https://repositorio.veracruz.gob.mx/desarrollosocial/wp-content/uploads/sites/8/2024/04/IX_RF_DEBORAH_CAROLINA_BONILLA_JIMENEZ_097.pdf</t>
  </si>
  <si>
    <t>https://repositorio.veracruz.gob.mx/desarrollosocial/wp-content/uploads/sites/8/2024/04/IX_RF_EDGAR_JESUS_PRIOR_PEREZ_0115.pdf</t>
  </si>
  <si>
    <t>https://repositorio.veracruz.gob.mx/desarrollosocial/wp-content/uploads/sites/8/2024/04/IX_RF_SALMA_GUADALUPE_MUJICA_ZAVALA_0116.pdf</t>
  </si>
  <si>
    <t>https://repositorio.veracruz.gob.mx/desarrollosocial/wp-content/uploads/sites/8/2024/04/IX_RF_CARLOS_ALEJO_MARTINEZ_ARRIEGA_0156.pdf</t>
  </si>
  <si>
    <t>https://repositorio.veracruz.gob.mx/desarrollosocial/wp-content/uploads/sites/8/2024/04/IX_RF_GUILLERMO_FERNANDEZ_SANCHEZ_0158.pdf</t>
  </si>
  <si>
    <t>https://repositorio.veracruz.gob.mx/desarrollosocial/wp-content/uploads/sites/8/2024/04/IX_RF_MOISES_LUIS_MORGADO_0159.pdf</t>
  </si>
  <si>
    <t>https://repositorio.veracruz.gob.mx/desarrollosocial/wp-content/uploads/sites/8/2024/04/IX_RF_ALEJANDRO_MARCO_ANTONIO_GONZALEZ_CRUZ_0105.pdf</t>
  </si>
  <si>
    <t>https://repositorio.veracruz.gob.mx/desarrollosocial/wp-content/uploads/sites/8/2024/04/IX_RF_ISRAEL_GOMEZ_LOPEZ_0106.pdf</t>
  </si>
  <si>
    <t>https://repositorio.veracruz.gob.mx/desarrollosocial/wp-content/uploads/sites/8/2024/04/IX_RF_ANDREA_CARDOSO_MARTINEZ_0107.pdf</t>
  </si>
  <si>
    <t>https://repositorio.veracruz.gob.mx/desarrollosocial/wp-content/uploads/sites/8/2024/04/IX_RF_HERNAN_GERARDO_GONZALEZ_HERNANDEZ_0108.pdf</t>
  </si>
  <si>
    <t>https://repositorio.veracruz.gob.mx/desarrollosocial/wp-content/uploads/sites/8/2024/04/IX_RF_DARIO_RODOLFO_SEVILLA_GONZALEZ_0118.pdf</t>
  </si>
  <si>
    <t>https://repositorio.veracruz.gob.mx/desarrollosocial/wp-content/uploads/sites/8/2024/04/IX_RF_JESUS_JARET_GUZMAN_RODRIGUEZ_046.pdf</t>
  </si>
  <si>
    <t>https://repositorio.veracruz.gob.mx/desarrollosocial/wp-content/uploads/sites/8/2024/04/IX_RF_CLAUDIA_IVETH_LOPEZ_ALVAREZ_048.pdf</t>
  </si>
  <si>
    <t>https://repositorio.veracruz.gob.mx/desarrollosocial/wp-content/uploads/sites/8/2024/04/IX_RF_DANIEL_ARTURO_GUERRERO_HERNANDEZ_051.pdf</t>
  </si>
  <si>
    <t>https://repositorio.veracruz.gob.mx/desarrollosocial/wp-content/uploads/sites/8/2024/04/IX_RF_RODOLFO_BENITEZ_HERNANDEZ_065.pdf</t>
  </si>
  <si>
    <t>https://repositorio.veracruz.gob.mx/desarrollosocial/wp-content/uploads/sites/8/2024/04/IX_RF_NAZARETH_ALEJANDRO_TENORIO_ORTEGA_0101.pdf</t>
  </si>
  <si>
    <t>https://repositorio.veracruz.gob.mx/desarrollosocial/wp-content/uploads/sites/8/2024/04/IX_RF_LUIS_ANGEL_MARTINEZ_ROBLES_0109.pdf</t>
  </si>
  <si>
    <t>https://repositorio.veracruz.gob.mx/desarrollosocial/wp-content/uploads/sites/8/2024/04/IX_RF_MOISES_LUIS_MORGADO_079.pdf</t>
  </si>
  <si>
    <t>https://repositorio.veracruz.gob.mx/desarrollosocial/wp-content/uploads/sites/8/2024/04/IX_RF_CARLOS_ALEJO_MARTINEZ_ARRIAGA_080.pdf</t>
  </si>
  <si>
    <t>https://repositorio.veracruz.gob.mx/desarrollosocial/wp-content/uploads/sites/8/2024/04/IX_RF_ALVARO_LUNA_MARTINEZ_081.pdf</t>
  </si>
  <si>
    <t>https://repositorio.veracruz.gob.mx/desarrollosocial/wp-content/uploads/sites/8/2024/04/IX_RF_GUILLERMO_FERNANDEZ_SANCHEZ_082.pdf</t>
  </si>
  <si>
    <t>https://repositorio.veracruz.gob.mx/desarrollosocial/wp-content/uploads/sites/8/2024/04/IX_RF_ANDREA_CARDOSO_MARTINEZ_083.pdf</t>
  </si>
  <si>
    <t>https://repositorio.veracruz.gob.mx/desarrollosocial/wp-content/uploads/sites/8/2024/04/IX_RF_ALEJANDRO_MARCO_ANTONIO_GONZALEZ_CRUZ_084.pdf</t>
  </si>
  <si>
    <t>https://repositorio.veracruz.gob.mx/desarrollosocial/wp-content/uploads/sites/8/2024/04/IX_RF_CLAUDIA_IVETH_LOPEZ_ALVAREZ_095.pdf</t>
  </si>
  <si>
    <t>https://repositorio.veracruz.gob.mx/desarrollosocial/wp-content/uploads/sites/8/2024/04/IX_RF_JESUS_JARET_GUZMAN_RODRIGUEZ_096.pdf</t>
  </si>
  <si>
    <t>https://repositorio.veracruz.gob.mx/desarrollosocial/wp-content/uploads/sites/8/2024/04/IX_RF_NAZARETH_ALEJANDRO_TENORIO_ORTEGA_0100.pdf</t>
  </si>
  <si>
    <t>https://repositorio.veracruz.gob.mx/desarrollosocial/wp-content/uploads/sites/8/2024/04/IX_RF_HEBER_MORALES_HERNANDEZ_0119.pdf</t>
  </si>
  <si>
    <t>https://repositorio.veracruz.gob.mx/desarrollosocial/wp-content/uploads/sites/8/2024/04/IX_RF_MARCELA_ARACELY_SEBASTIAN_CABRERA_094.pdf</t>
  </si>
  <si>
    <t>https://repositorio.veracruz.gob.mx/desarrollosocial/wp-content/uploads/sites/8/2024/04/IX_RF_LUIS_ANGEL_MARTINEZ_ROBLES_0103.pdf</t>
  </si>
  <si>
    <t>https://repositorio.veracruz.gob.mx/desarrollosocial/wp-content/uploads/sites/8/2024/04/IX_RF_ROLANDO_RAMIREZ_SANCHEZ_057.pdf</t>
  </si>
  <si>
    <t>https://repositorio.veracruz.gob.mx/desarrollosocial/wp-content/uploads/sites/8/2024/04/IX_RF_RODRIGO_JAVIER_DE_LEON_IRASTORZA_059.pdf</t>
  </si>
  <si>
    <t>https://repositorio.veracruz.gob.mx/desarrollosocial/wp-content/uploads/sites/8/2024/04/IX_RF_ELOY_DE_JESUS_TRUJILLO_RODRIGUEZ_070.pdf</t>
  </si>
  <si>
    <t>https://repositorio.veracruz.gob.mx/desarrollosocial/wp-content/uploads/sites/8/2024/04/IX_RF_ELDA_SANCHEZ_MANZANO_072.pdf</t>
  </si>
  <si>
    <t>https://repositorio.veracruz.gob.mx/desarrollosocial/wp-content/uploads/sites/8/2024/04/IX_RF_GLORIA_SANCHEZ_HERNANDEZ_0104.pdf</t>
  </si>
  <si>
    <t>https://repositorio.veracruz.gob.mx/desarrollosocial/wp-content/uploads/sites/8/2024/04/IX_RF_KATYA_IVETTE_SANCHEZ_ALARCON_099.pdf</t>
  </si>
  <si>
    <t>https://repositorio.veracruz.gob.mx/desarrollosocial/wp-content/uploads/sites/8/2024/04/IX_RF_JUAN_CARLOS_LOPEZ_JIMENEZ_0117.pdf</t>
  </si>
  <si>
    <t>https://repositorio.veracruz.gob.mx/desarrollosocial/wp-content/uploads/sites/8/2024/04/IX_RF_DANIEL_ARTURO_GUERRERO_HERNANDEZ_0127.pdf</t>
  </si>
  <si>
    <t>https://repositorio.veracruz.gob.mx/desarrollosocial/wp-content/uploads/sites/8/2024/04/IX_RF_LUCIO_TEPETLA_MONTES_075.pdf</t>
  </si>
  <si>
    <t>https://repositorio.veracruz.gob.mx/desarrollosocial/wp-content/uploads/sites/8/2024/04/IX_RF_HEBER_FERNANDEZ_LARA_076.pdf</t>
  </si>
  <si>
    <t>https://repositorio.veracruz.gob.mx/desarrollosocial/wp-content/uploads/sites/8/2024/04/IX_RF_GILBERTO_ESPINOSA_ROLDAN_0170.pdf</t>
  </si>
  <si>
    <t>https://repositorio.veracruz.gob.mx/desarrollosocial/wp-content/uploads/sites/8/2024/04/IX_RF_STEPHANIA_CAROLINA_MUNGUIA_MARQUEZ_0110.pdf</t>
  </si>
  <si>
    <t>https://repositorio.veracruz.gob.mx/desarrollosocial/wp-content/uploads/sites/8/2024/04/IX_RF_JESUS_ISRAEL_XIX_CASTRO_0111.pdf</t>
  </si>
  <si>
    <t>https://repositorio.veracruz.gob.mx/desarrollosocial/wp-content/uploads/sites/8/2024/04/IX_RF_ROBERTO_RIBELINO_ALCONEDO_HERNANDEZ_0128.pdf</t>
  </si>
  <si>
    <t>https://repositorio.veracruz.gob.mx/desarrollosocial/wp-content/uploads/sites/8/2024/04/IX_RF_LUIS_GARCIA_FIGUEROA_067.pdf</t>
  </si>
  <si>
    <t>https://repositorio.veracruz.gob.mx/desarrollosocial/wp-content/uploads/sites/8/2024/04/IX_RF_LINDA_DENISSE_MARQUEZ_CHAVEZ_069.pdf</t>
  </si>
  <si>
    <t>https://repositorio.veracruz.gob.mx/desarrollosocial/wp-content/uploads/sites/8/2024/04/IX_RF_ANTONIO_MORALES_MOLINA_074.pdf</t>
  </si>
  <si>
    <t>https://repositorio.veracruz.gob.mx/desarrollosocial/wp-content/uploads/sites/8/2024/04/IX_RF_EDGAR_JESUS_PRIOR_PEREZ_0138.pdf</t>
  </si>
  <si>
    <t>https://repositorio.veracruz.gob.mx/desarrollosocial/wp-content/uploads/sites/8/2024/04/IX_RF_SALMA_GUADALUPE_MUJICA_ZAVALA_0143.pdf</t>
  </si>
  <si>
    <t>https://repositorio.veracruz.gob.mx/desarrollosocial/wp-content/uploads/sites/8/2024/04/IX_RF_DEBORAH_CAROLINA_BONILLA_JIMENEZ_0150.pdf</t>
  </si>
  <si>
    <t>https://repositorio.veracruz.gob.mx/desarrollosocial/wp-content/uploads/sites/8/2024/04/IX_RF_GUILLERMO_FERNANDEZ_SANCHEZ_0155.pdf</t>
  </si>
  <si>
    <t>https://repositorio.veracruz.gob.mx/desarrollosocial/wp-content/uploads/sites/8/2024/04/IX_RF_ALVARO_LUNA_MARTINEZ_0157.pdf</t>
  </si>
  <si>
    <t>https://repositorio.veracruz.gob.mx/desarrollosocial/wp-content/uploads/sites/8/2024/04/IX_RF_ISSIS_ESTEPHANY_ORTUNO_GARCIA_0160.pdf</t>
  </si>
  <si>
    <t>https://repositorio.veracruz.gob.mx/desarrollosocial/wp-content/uploads/sites/8/2024/04/IX_RF_JOSE_FELIPE_ULLOA_GONZALEZ_0162.pdf</t>
  </si>
  <si>
    <t>https://repositorio.veracruz.gob.mx/desarrollosocial/wp-content/uploads/sites/8/2024/04/IX_RF_DICIEMBRE_RICARDO_CHAVEZ_MARTINEZ_098.pdf</t>
  </si>
  <si>
    <t>https://repositorio.veracruz.gob.mx/desarrollosocial/wp-content/uploads/sites/8/2024/04/IX_RF_CATYAN_LEAL_HERNANDEZ_0102.pdf</t>
  </si>
  <si>
    <t>https://repositorio.veracruz.gob.mx/desarrollosocial/wp-content/uploads/sites/8/2024/04/IX_RF_JOSE_LUIS_BARRIENTOS_ALVARADO_0137.pdf</t>
  </si>
  <si>
    <t>https://repositorio.veracruz.gob.mx/desarrollosocial/wp-content/uploads/sites/8/2024/04/IX_RF_ELDA_SANCHEZ_MANZANO_0130.pdf</t>
  </si>
  <si>
    <t>https://repositorio.veracruz.gob.mx/desarrollosocial/wp-content/uploads/sites/8/2024/04/IX_RF_SALVADOR_RENTERIA_SCHAZARINO_0132.pdf</t>
  </si>
  <si>
    <t>https://repositorio.veracruz.gob.mx/desarrollosocial/wp-content/uploads/sites/8/2024/04/IX_RF_GILBERTO_ESPINOSA_ROLDAN_0136.pdf</t>
  </si>
  <si>
    <t>https://repositorio.veracruz.gob.mx/desarrollosocial/wp-content/uploads/sites/8/2024/04/IX_RF_ROGELIO_POZOS_CONDE_0114.pdf</t>
  </si>
  <si>
    <t>https://repositorio.veracruz.gob.mx/desarrollosocial/wp-content/uploads/sites/8/2024/04/IX_RF_ANSELMO_AGUILAR_HERNANDEZ_0129.pdf</t>
  </si>
  <si>
    <t>https://repositorio.veracruz.gob.mx/desarrollosocial/wp-content/uploads/sites/8/2024/04/IX_RF_ROCIO_MUNOZ_GARCIA_0112.pdf</t>
  </si>
  <si>
    <t>https://repositorio.veracruz.gob.mx/desarrollosocial/wp-content/uploads/sites/8/2024/04/IX_RF_JESUS_ISRAEL_XIX_CASTRO_0134.pdf</t>
  </si>
  <si>
    <t>https://repositorio.veracruz.gob.mx/desarrollosocial/wp-content/uploads/sites/8/2024/04/IX_RF_DANIEL_ARTURO_GUERRERO_HERNANDEZ_0135.pdf</t>
  </si>
  <si>
    <t>https://repositorio.veracruz.gob.mx/desarrollosocial/wp-content/uploads/sites/8/2024/04/IX_RF_DEBORAH_CAROLINA_BONILLA_JIMENEZ_0139.pdf</t>
  </si>
  <si>
    <t>https://repositorio.veracruz.gob.mx/desarrollosocial/wp-content/uploads/sites/8/2024/04/IX_RF_SALMA_GUADALUPE_MUJICA_ZAVALA_0149.pdf</t>
  </si>
  <si>
    <t>https://repositorio.veracruz.gob.mx/desarrollosocial/wp-content/uploads/sites/8/2024/04/IX_RF_HEBER_FERNANDEZ_LARA_0122.pdf</t>
  </si>
  <si>
    <t>https://repositorio.veracruz.gob.mx/desarrollosocial/wp-content/uploads/sites/8/2024/04/IX_RF_GERARDO_QUINTANA_MONTES_DE_OCA_0124.pdf</t>
  </si>
  <si>
    <t>https://repositorio.veracruz.gob.mx/desarrollosocial/wp-content/uploads/sites/8/2024/04/IX_RF_CARLOS_XAVIER_GARCIA_PEREZ_0125.pdf</t>
  </si>
  <si>
    <t>https://repositorio.veracruz.gob.mx/desarrollosocial/wp-content/uploads/sites/8/2024/04/IX_RF_LUCIO_TEPETLA_MONTES_0126.pdf</t>
  </si>
  <si>
    <t>https://repositorio.veracruz.gob.mx/desarrollosocial/wp-content/uploads/sites/8/2024/04/IX_RF_GUILLERMO_FERNANDEZ_SANCHEZ_0161.pdf</t>
  </si>
  <si>
    <t>https://repositorio.veracruz.gob.mx/desarrollosocial/wp-content/uploads/sites/8/2024/04/IX_RF_ALVARO_LUNA_MARTINEZ_0163.pdf</t>
  </si>
  <si>
    <t>https://repositorio.veracruz.gob.mx/desarrollosocial/wp-content/uploads/sites/8/2024/04/IX_RF_MOISES_LUIS_MORGADO_0164.pdf</t>
  </si>
  <si>
    <t>https://repositorio.veracruz.gob.mx/desarrollosocial/wp-content/uploads/sites/8/2024/04/IX_RF_ISRAEL_GOMEZ_LOPEZ_0165.pdf</t>
  </si>
  <si>
    <t>https://repositorio.veracruz.gob.mx/desarrollosocial/wp-content/uploads/sites/8/2024/04/IX_RF_ANDREA_CARDOSO_MARTINEZ_0166.pdf</t>
  </si>
  <si>
    <t>https://repositorio.veracruz.gob.mx/desarrollosocial/wp-content/uploads/sites/8/2024/04/IX_RF_ALJANDRO_MARCO_ANTONIO_GONZALEZ_CRUZ_0167.pdf</t>
  </si>
  <si>
    <t>https://repositorio.veracruz.gob.mx/desarrollosocial/wp-content/uploads/sites/8/2024/04/IX_RF_CARLOS_ALEJO_MARTINEZ_ARRIAGA_0168.pdf</t>
  </si>
  <si>
    <t>https://repositorio.veracruz.gob.mx/desarrollosocial/wp-content/uploads/sites/8/2024/04/IX_RF_ANTONIO_MORALES_MOLINA_0169.pdf</t>
  </si>
  <si>
    <t>https://repositorio.veracruz.gob.mx/desarrollosocial/wp-content/uploads/sites/8/2024/04/IX_RF_LUIS_GARCIA_FIGUEROA_0173.pdf</t>
  </si>
  <si>
    <t>https://repositorio.veracruz.gob.mx/desarrollosocial/wp-content/uploads/sites/8/2024/04/IX_RF_KATYA_IVETTE_SANCHEZ_ALARCON_0152.pdf</t>
  </si>
  <si>
    <t>https://repositorio.veracruz.gob.mx/desarrollosocial/wp-content/uploads/sites/8/2024/04/IX_RF_HEBER_FERNANDEZ_LARA_0121.pdf</t>
  </si>
  <si>
    <t>https://repositorio.veracruz.gob.mx/desarrollosocial/wp-content/uploads/sites/8/2024/04/IX_RF_GERARDO_QUINTANA_MONTES_DE_OCA_0123.pdf</t>
  </si>
  <si>
    <t>https://repositorio.veracruz.gob.mx/desarrollosocial/wp-content/uploads/sites/8/2024/04/IX_RF_SALVADOR_RENTERIA_SCHAZARINO_0131.pdf</t>
  </si>
  <si>
    <t>https://repositorio.veracruz.gob.mx/desarrollosocial/wp-content/uploads/sites/8/2024/04/IX_RF_LUCIO_TEPETLA_MONTES_0133.pdf</t>
  </si>
  <si>
    <t>https://repositorio.veracruz.gob.mx/desarrollosocial/wp-content/uploads/sites/8/2024/04/IX_RF_HEBER_MORALES_HERNANDEZ_0120.pdf</t>
  </si>
  <si>
    <t>https://repositorio.veracruz.gob.mx/desarrollosocial/wp-content/uploads/sites/8/2024/04/IX_RF_MARCELA_ARACELY_SEBASTIAN_CABRERA_0141.pdf</t>
  </si>
  <si>
    <t>https://repositorio.veracruz.gob.mx/desarrollosocial/wp-content/uploads/sites/8/2024/04/IX_RF_ROBERTO_RIBELINO_ALCONEDO_HERNANDEZ_0142.pdf</t>
  </si>
  <si>
    <t>https://repositorio.veracruz.gob.mx/desarrollosocial/wp-content/uploads/sites/8/2024/04/IX_RF_GILBERTO_ESPINOSA_ROLDAN_0147.pdf</t>
  </si>
  <si>
    <t>https://repositorio.veracruz.gob.mx/desarrollosocial/wp-content/uploads/sites/8/2024/04/IX_RF_DICIEMBRE_RICARDO_CHAVEZ_MARTINEZ_0140.pdf</t>
  </si>
  <si>
    <t>https://repositorio.veracruz.gob.mx/desarrollosocial/wp-content/uploads/sites/8/2024/04/IX_RF_OSCAR_MEJIA_MENDEZ_0154.pdf</t>
  </si>
  <si>
    <t>https://repositorio.veracruz.gob.mx/desarrollosocial/wp-content/uploads/sites/8/2024/04/IX_RF_SALVADOR_RENTERIA_SCHAZARINO_0148.pdf</t>
  </si>
  <si>
    <t>https://repositorio.veracruz.gob.mx/desarrollosocial/wp-content/uploads/sites/8/2024/04/IX_RF_HEBER_MORALES_HERNANDEZ_0172.pdf</t>
  </si>
  <si>
    <t>https://repositorio.veracruz.gob.mx/desarrollosocial/wp-content/uploads/sites/8/2024/04/IX_RF_KATYA_IVETTE_SANCHEZ_ALARCON_0171.pdf</t>
  </si>
  <si>
    <t>https://repositorio.veracruz.gob.mx/desarrollosocial/wp-content/uploads/sites/8/2024/04/IX_RF_ANTONIO_MORALES_MOLINA_0144.pdf</t>
  </si>
  <si>
    <t>https://repositorio.veracruz.gob.mx/desarrollosocial/wp-content/uploads/sites/8/2024/04/IX_RF_LINDA_DENISSE_MARQUEZ_CHAVEZ_0145.pdf</t>
  </si>
  <si>
    <t>https://repositorio.veracruz.gob.mx/desarrollosocial/wp-content/uploads/sites/8/2024/04/IX_RF_LUIS_GARCIA_FIGUEROA_0146.pdf</t>
  </si>
  <si>
    <t>https://repositorio.veracruz.gob.mx/desarrollosocial/wp-content/uploads/sites/8/2024/04/IX_RF_HEBER_FERNANDEZ_LARA_0151.pdf</t>
  </si>
  <si>
    <t>https://repositorio.veracruz.gob.mx/desarrollosocial/wp-content/uploads/sites/8/2024/04/IX_RF_RODOLFO_BENITEZ_HERNANDEZ_0153.pdf</t>
  </si>
  <si>
    <t>https://repositorio.veracruz.gob.mx/desarrollosocial/wp-content/uploads/sites/8/2024/04/IX_RF_JUAN_MANUEL_ALBA_SANCHEZ_0191.pdf</t>
  </si>
  <si>
    <t>https://repositorio.veracruz.gob.mx/desarrollosocial/wp-content/uploads/sites/8/2024/04/IX_RF_ISRAEL_GOMEZ_LOPEZ_0192.pdf</t>
  </si>
  <si>
    <t>https://repositorio.veracruz.gob.mx/desarrollosocial/wp-content/uploads/sites/8/2024/04/IX_RF_MOISES_LUIS_MORGADO_0196.pdf</t>
  </si>
  <si>
    <t>https://repositorio.veracruz.gob.mx/desarrollosocial/wp-content/uploads/sites/8/2024/04/IX_RF_HERNAN_GERARDO_GONZALEZ_HERNANDEZ_0226.pdf</t>
  </si>
  <si>
    <t>https://repositorio.veracruz.gob.mx/desarrollosocial/wp-content/uploads/sites/8/2024/04/IX_RF_ALEJANDRO_MARCO_ANTONIO_GONZALEZ_CRUZ_0228.pdf</t>
  </si>
  <si>
    <t>https://repositorio.veracruz.gob.mx/desarrollosocial/wp-content/uploads/sites/8/2024/04/IX_RF_MIGUEL_ANGEL_VASQUEZ_ALARCON_0186.pdf</t>
  </si>
  <si>
    <t>https://repositorio.veracruz.gob.mx/desarrollosocial/wp-content/uploads/sites/8/2024/04/IX_RF_EDGAR_JESUS_PRIOR_PEREZ_0245.pdf</t>
  </si>
  <si>
    <t>https://repositorio.veracruz.gob.mx/desarrollosocial/wp-content/uploads/sites/8/2024/04/IX_RF_LUIS_ANGEL_MARTINEZ_ROBLES_0178.pdf</t>
  </si>
  <si>
    <t>https://repositorio.veracruz.gob.mx/desarrollosocial/wp-content/uploads/sites/8/2024/04/IX_RF_LINDA_DENISSE_MARQUEZ_CHAVEZ_0180.pdf</t>
  </si>
  <si>
    <t>https://repositorio.veracruz.gob.mx/desarrollosocial/wp-content/uploads/sites/8/2024/04/IX_RF_JUAN_MANUEL_ALBA_SANCHEZ_0201.pdf</t>
  </si>
  <si>
    <t>https://repositorio.veracruz.gob.mx/desarrollosocial/wp-content/uploads/sites/8/2024/04/IX_RF_HERNAN_GERARDO_GONZALEZ_HERNANDEZ_0256.pdf</t>
  </si>
  <si>
    <t>https://repositorio.veracruz.gob.mx/desarrollosocial/wp-content/uploads/sites/8/2024/04/IX_RF_CARLOS_XAVIER_GARCIA_PEREZ_0255.pdf</t>
  </si>
  <si>
    <t>https://repositorio.veracruz.gob.mx/desarrollosocial/wp-content/uploads/sites/8/2024/04/IX_RF_CARLOS_ALEJO_MARTINEZ_ARRIAGA_0188.pdf</t>
  </si>
  <si>
    <t>https://repositorio.veracruz.gob.mx/desarrollosocial/wp-content/uploads/sites/8/2024/04/IX_RF_MOISES_LUIS_MORGADO_0189.pdf</t>
  </si>
  <si>
    <t>https://repositorio.veracruz.gob.mx/desarrollosocial/wp-content/uploads/sites/8/2024/04/IX_RF_ALVARO_LUNA_MARTINEZ_0205.pdf</t>
  </si>
  <si>
    <t>https://repositorio.veracruz.gob.mx/desarrollosocial/wp-content/uploads/sites/8/2024/04/IX_RF_ALBERTO_CAMPOS_GARCIA_0206.pdf</t>
  </si>
  <si>
    <t>https://repositorio.veracruz.gob.mx/desarrollosocial/wp-content/uploads/sites/8/2024/04/IX_RF_JAVIER_CABRERA_GONZALEZ_0207.pdf</t>
  </si>
  <si>
    <t>https://repositorio.veracruz.gob.mx/desarrollosocial/wp-content/uploads/sites/8/2024/04/IX_RF_GLORIA_SANCHEZ_HERNANDEZ_0208.pdf</t>
  </si>
  <si>
    <t>https://repositorio.veracruz.gob.mx/desarrollosocial/wp-content/uploads/sites/8/2024/04/IX_RF_ELDA_SANCHEZ_MANZANO_0212.pdf</t>
  </si>
  <si>
    <t>https://repositorio.veracruz.gob.mx/desarrollosocial/wp-content/uploads/sites/8/2024/04/IX_RF_GILBERTO_ESPINOSA_ROLDAN_0185.pdf</t>
  </si>
  <si>
    <t>https://repositorio.veracruz.gob.mx/desarrollosocial/wp-content/uploads/sites/8/2024/04/IX_RF_CATYAN_LEAL_HERNANDEZ_0183.pdf</t>
  </si>
  <si>
    <t>https://repositorio.veracruz.gob.mx/desarrollosocial/wp-content/uploads/sites/8/2024/04/IX_RF_RODOLFO_BENITEZ_HERNANDEZ_0221.pdf</t>
  </si>
  <si>
    <t>https://repositorio.veracruz.gob.mx/desarrollosocial/wp-content/uploads/sites/8/2024/04/IX_RF_MARCELA_ARACELY_SEBASTIAN_CABRERA_0181.pdf</t>
  </si>
  <si>
    <t>https://repositorio.veracruz.gob.mx/desarrollosocial/wp-content/uploads/sites/8/2024/04/IX_RF_DICIEMBRE_RICARDO_CHAVEZ_MARTINEZ_0262.pdf</t>
  </si>
  <si>
    <t>https://repositorio.veracruz.gob.mx/desarrollosocial/wp-content/uploads/sites/8/2024/04/IX_RF_DANIEL_ARTURO_GUERRERO_HERNANDEZ_0223.pdf</t>
  </si>
  <si>
    <t>https://repositorio.veracruz.gob.mx/desarrollosocial/wp-content/uploads/sites/8/2024/04/IX_RF_EDGAR_JESUS_PRIOR_PEREZ_0247.pdf</t>
  </si>
  <si>
    <t>https://repositorio.veracruz.gob.mx/desarrollosocial/wp-content/uploads/sites/8/2024/04/IX_RF_SALMA_GUADALUPE_MUJICA_ZAVALA_0248.pdf</t>
  </si>
  <si>
    <t>https://repositorio.veracruz.gob.mx/desarrollosocial/wp-content/uploads/sites/8/2024/04/IX_RF_DEBORAH-CAROLINA_BONILLA_JIMENEZ_0267.pdf</t>
  </si>
  <si>
    <t>https://repositorio.veracruz.gob.mx/desarrollosocial/wp-content/uploads/sites/8/2024/04/IX_RF_JUAN_CARLOS_LOPEZ_JIMENEZ_0177.pdf</t>
  </si>
  <si>
    <t>https://repositorio.veracruz.gob.mx/desarrollosocial/wp-content/uploads/sites/8/2024/04/IX_RF_LUIS_GARCIA_FIGUEROA_0174.pdf</t>
  </si>
  <si>
    <t>https://repositorio.veracruz.gob.mx/desarrollosocial/wp-content/uploads/sites/8/2024/04/IX_RF_ANTONIO_MORALES_MOLINA_0175.pdf</t>
  </si>
  <si>
    <t>https://repositorio.veracruz.gob.mx/desarrollosocial/wp-content/uploads/sites/8/2024/04/IX_RF_LINDA_DENISSE_MARQUEZ_CHAVEZ_0184.pdf</t>
  </si>
  <si>
    <t>https://repositorio.veracruz.gob.mx/desarrollosocial/wp-content/uploads/sites/8/2024/04/IX_RF_GUILLERMO_FERNANDEZ_SANCHEZ_0187.pdf</t>
  </si>
  <si>
    <t>https://repositorio.veracruz.gob.mx/desarrollosocial/wp-content/uploads/sites/8/2024/04/IX_RF_ALVARO_LUNA_MARTINEZ_0190.pdf</t>
  </si>
  <si>
    <t>https://repositorio.veracruz.gob.mx/desarrollosocial/wp-content/uploads/sites/8/2024/04/IX_RF_ISRAEL_GOMEZ_LOPEZ_0193.pdf</t>
  </si>
  <si>
    <t>https://repositorio.veracruz.gob.mx/desarrollosocial/wp-content/uploads/sites/8/2024/04/IX_RF_JUAN_MANUEL_ALBA_SANCHEZ_0195.pdf</t>
  </si>
  <si>
    <t>https://repositorio.veracruz.gob.mx/desarrollosocial/wp-content/uploads/sites/8/2024/04/IX_RF_JOSE_FELIPE_ULLOA_GONZALEZ_0202.pdf</t>
  </si>
  <si>
    <t>https://repositorio.veracruz.gob.mx/desarrollosocial/wp-content/uploads/sites/8/2024/04/IX_RF_MOISES_LUIS_MORGADO_0203.pdf</t>
  </si>
  <si>
    <t>https://repositorio.veracruz.gob.mx/desarrollosocial/wp-content/uploads/sites/8/2024/04/IX_RF_MANUEL_EDUARDO_LOPEZ_SANCHEZ_0224.pdf</t>
  </si>
  <si>
    <t>https://repositorio.veracruz.gob.mx/desarrollosocial/wp-content/uploads/sites/8/2024/04/IX_RF_ALEJANDRO_MARCO_ANTONIO_GONZALEZ_CRUZ_0225.pdf</t>
  </si>
  <si>
    <t>https://repositorio.veracruz.gob.mx/desarrollosocial/wp-content/uploads/sites/8/2024/04/IX_RF_JESUS_ISRAEL_XIX_CASTRO_0222.pdf</t>
  </si>
  <si>
    <t>https://repositorio.veracruz.gob.mx/desarrollosocial/wp-content/uploads/sites/8/2024/04/IX_RF_OSCAR_MEJIA_MENDEZ_0252.pdf</t>
  </si>
  <si>
    <t>https://repositorio.veracruz.gob.mx/desarrollosocial/wp-content/uploads/sites/8/2024/04/IX_RF_LUCIO_TEPETLA_MONTES_0179.pdf</t>
  </si>
  <si>
    <t>https://repositorio.veracruz.gob.mx/desarrollosocial/wp-content/uploads/sites/8/2024/04/IX_RF_GERARDO_QUINTANA_MONTES_DE_OCA_0199.pdf</t>
  </si>
  <si>
    <t>https://repositorio.veracruz.gob.mx/desarrollosocial/wp-content/uploads/sites/8/2024/04/IX_RF_CARLOS_XAVIER_GARCIA_PEREZ_0200.pdf</t>
  </si>
  <si>
    <t>https://repositorio.veracruz.gob.mx/desarrollosocial/wp-content/uploads/sites/8/2024/04/IX_RF_RODOLFO_BENITEZ_HERNANDEZ_0242.pdf</t>
  </si>
  <si>
    <t>https://repositorio.veracruz.gob.mx/desarrollosocial/wp-content/uploads/sites/8/2024/04/IX_RF_GILBERTO_ESPINOSA_ROLDAN_0176.pdf</t>
  </si>
  <si>
    <t>https://repositorio.veracruz.gob.mx/desarrollosocial/wp-content/uploads/sites/8/2024/04/IX_RF_HEBER_MORALES_HERNANDEZ_0182.pdf</t>
  </si>
  <si>
    <t>https://repositorio.veracruz.gob.mx/desarrollosocial/wp-content/uploads/sites/8/2024/04/IX_RF_GUILLERMO_FERNANDEZ_SANCHEZ_0194.pdf</t>
  </si>
  <si>
    <t>https://repositorio.veracruz.gob.mx/desarrollosocial/wp-content/uploads/sites/8/2024/04/IX_RF_ALVARO_LUNA_MARTINEZ_0235.pdf</t>
  </si>
  <si>
    <t>https://repositorio.veracruz.gob.mx/desarrollosocial/wp-content/uploads/sites/8/2024/04/IX_RF_LINDA_DENISSE_MARQUEZ_CHAVEZ_0209.pdf</t>
  </si>
  <si>
    <t>https://repositorio.veracruz.gob.mx/desarrollosocial/wp-content/uploads/sites/8/2024/04/IX_RF_LUIS_GARCIA_FIGUEROA_0210.pdf</t>
  </si>
  <si>
    <t>https://repositorio.veracruz.gob.mx/desarrollosocial/wp-content/uploads/sites/8/2024/04/IX_RF_SALMA_GUADALUPE_MUJICA_ZAVALA_0218.pdf</t>
  </si>
  <si>
    <t>https://repositorio.veracruz.gob.mx/desarrollosocial/wp-content/uploads/sites/8/2024/04/IX_RF_ANDREA_CARDOSO_MARTINEZ_0227.pdf</t>
  </si>
  <si>
    <t>https://repositorio.veracruz.gob.mx/desarrollosocial/wp-content/uploads/sites/8/2024/04/IX_RF_JUAN_MANUEL_ALBA_SANCHEZ_0229.pdf</t>
  </si>
  <si>
    <t>https://repositorio.veracruz.gob.mx/desarrollosocial/wp-content/uploads/sites/8/2024/04/IX_RF_ISRAEL_GOMEZ_LOPEZ_0230.pdf</t>
  </si>
  <si>
    <t>https://repositorio.veracruz.gob.mx/desarrollosocial/wp-content/uploads/sites/8/2024/04/IX_RF_GUILLERMO_FERNANDEZ_SANCHEZ_0231.pdf</t>
  </si>
  <si>
    <t>https://repositorio.veracruz.gob.mx/desarrollosocial/wp-content/uploads/sites/8/2024/04/IX_RF_CARLOS_ALEJO_MARTINEZ_ARRIAGA_0232.pdf</t>
  </si>
  <si>
    <t>https://repositorio.veracruz.gob.mx/desarrollosocial/wp-content/uploads/sites/8/2024/04/IX_RF_ALEJANDRO_MARCO_ANTONIO_GONZALEZ_CRUZ_0233.pdf</t>
  </si>
  <si>
    <t>https://repositorio.veracruz.gob.mx/desarrollosocial/wp-content/uploads/sites/8/2024/04/IX_RF_MOISES_LUIS_MORGADO_0238.pdf</t>
  </si>
  <si>
    <t>https://repositorio.veracruz.gob.mx/desarrollosocial/wp-content/uploads/sites/8/2024/04/IX_RF_MANUEL_EDUARDO_LOPEZ_SANCHEZ_0241.pdf</t>
  </si>
  <si>
    <t>https://repositorio.veracruz.gob.mx/desarrollosocial/wp-content/uploads/sites/8/2024/04/IX_RF_EDGAR_JESUS_PRIOR_PEREZ_0246.pdf</t>
  </si>
  <si>
    <t>https://repositorio.veracruz.gob.mx/desarrollosocial/wp-content/uploads/sites/8/2024/04/IX_RF_ALVARO_LUNA_MARTINEZ_0258.pdf</t>
  </si>
  <si>
    <t>https://repositorio.veracruz.gob.mx/desarrollosocial/wp-content/uploads/sites/8/2024/04/IX_RF_OSCAR_MEJIA_MENDEZ_0220.pdf</t>
  </si>
  <si>
    <t>https://repositorio.veracruz.gob.mx/desarrollosocial/wp-content/uploads/sites/8/2024/04/IX_RF_JOSE_EDUARDO_HERNANDEZ_CABANAS_0197.pdf</t>
  </si>
  <si>
    <t>https://repositorio.veracruz.gob.mx/desarrollosocial/wp-content/uploads/sites/8/2024/04/IX_RF_MODESTO_CARLOS_CASTILLO_GUERRERO_0204.pdf</t>
  </si>
  <si>
    <t>https://repositorio.veracruz.gob.mx/desarrollosocial/wp-content/uploads/sites/8/2024/04/IX_RF_ELOY_DE_JESUS_TRUJILLO_RODRIGUEZ_0213.pdf</t>
  </si>
  <si>
    <t>https://repositorio.veracruz.gob.mx/desarrollosocial/wp-content/uploads/sites/8/2024/04/IX_RF_ALBERTO_CAMPOS_GARCIA_0214.pdf</t>
  </si>
  <si>
    <t>https://repositorio.veracruz.gob.mx/desarrollosocial/wp-content/uploads/sites/8/2024/04/IX_RF_GLORIA_SANCHEZ_HERNANDEZ_0216.pdf</t>
  </si>
  <si>
    <t>https://repositorio.veracruz.gob.mx/desarrollosocial/wp-content/uploads/sites/8/2024/04/IX_RF_ELDA_SANCHEZ_MANZANO_0217.pdf</t>
  </si>
  <si>
    <t>https://repositorio.veracruz.gob.mx/desarrollosocial/wp-content/uploads/sites/8/2024/04/IX_RF_JOSE_CRUZ_AGUERO_RODRIGUEZ_0219.pdf</t>
  </si>
  <si>
    <t>https://repositorio.veracruz.gob.mx/desarrollosocial/wp-content/uploads/sites/8/2024/04/IX_RF_VICTOR_ARMANDO_CELIS_ARELLANO_0234.pdf</t>
  </si>
  <si>
    <t>https://repositorio.veracruz.gob.mx/desarrollosocial/wp-content/uploads/sites/8/2024/04/IX_RF_ARLE_ABRIL_SANTOS_MARTINEZ_0249.pdf</t>
  </si>
  <si>
    <t>https://repositorio.veracruz.gob.mx/desarrollosocial/wp-content/uploads/sites/8/2024/04/IX_RF_MARIA_DOLORES_CRISTINA_MESSA_GARCIA_0253.pdf</t>
  </si>
  <si>
    <t>https://repositorio.veracruz.gob.mx/desarrollosocial/wp-content/uploads/sites/8/2024/04/IX_RF_SALVADOR_RENTERIA_SCHAZARINO_0274.pdf</t>
  </si>
  <si>
    <t>https://repositorio.veracruz.gob.mx/desarrollosocial/wp-content/uploads/sites/8/2024/04/IX_RF_ANSELMO_AGUILAR_HERNANDEZ_0236.pdf</t>
  </si>
  <si>
    <t>https://repositorio.veracruz.gob.mx/desarrollosocial/wp-content/uploads/sites/8/2024/04/IX_RF_ISSIS_ESTEPHANY_ORTUNO_GARCIA_0237.pdf</t>
  </si>
  <si>
    <t>https://repositorio.veracruz.gob.mx/desarrollosocial/wp-content/uploads/sites/8/2024/04/IX_RF_JESUS_ISRAEL_XIX_CASTRO_0240.pdf</t>
  </si>
  <si>
    <t>https://repositorio.veracruz.gob.mx/desarrollosocial/wp-content/uploads/sites/8/2024/04/IX_RF_ROBERTO_RIBELINO_ALCONEDO_HERNANDEZ_0251.pdf</t>
  </si>
  <si>
    <t>https://repositorio.veracruz.gob.mx/desarrollosocial/wp-content/uploads/sites/8/2024/04/IX_RF_MARIANA_ORTIZ_MELO_0193-1.pdf</t>
  </si>
  <si>
    <t>https://repositorio.veracruz.gob.mx/desarrollosocial/wp-content/uploads/sites/8/2024/04/IX_RF_MARCELA_ARACELY_SEBASTIAN_CABRERA_0239.pdf</t>
  </si>
  <si>
    <t>https://repositorio.veracruz.gob.mx/desarrollosocial/wp-content/uploads/sites/8/2024/04/IX_RF_KATYA_IVETTE_SANCHEZ_ALARCON_0257.pdf</t>
  </si>
  <si>
    <t>https://repositorio.veracruz.gob.mx/desarrollosocial/wp-content/uploads/sites/8/2024/04/IX_RF_GILBERTO_ESPINOSA_ROLDAN_0243.pdf</t>
  </si>
  <si>
    <t>https://repositorio.veracruz.gob.mx/desarrollosocial/wp-content/uploads/sites/8/2024/04/IX_RF_HEBER_MORALES_HERNANDEZ_0259.pdf</t>
  </si>
  <si>
    <t>https://repositorio.veracruz.gob.mx/desarrollosocial/wp-content/uploads/sites/8/2024/04/IX_RF_DICIEMBRE_RICARDO_CHAVEZ_MARTINEZ_0244.pdf</t>
  </si>
  <si>
    <t>https://repositorio.veracruz.gob.mx/desarrollosocial/wp-content/uploads/sites/8/2024/04/IX_RF_NAZARETH_ALEJANDRO_TENORIO_ORTEGA_0254.pdf</t>
  </si>
  <si>
    <t>https://repositorio.veracruz.gob.mx/desarrollosocial/wp-content/uploads/sites/8/2024/04/IX_RF_DANIEL_ARTURO_GUERRERO_HERNANDEZ_0273.pdf</t>
  </si>
  <si>
    <t>https://repositorio.veracruz.gob.mx/desarrollosocial/wp-content/uploads/sites/8/2024/04/IX_RF_OSCAR_MEJIA_MENDEZ_0250.pdf</t>
  </si>
  <si>
    <t>https://repositorio.veracruz.gob.mx/desarrollosocial/wp-content/uploads/sites/8/2024/04/IX_RF_BIANCA_AURORA_ANELL_FLORES_0281.pdf</t>
  </si>
  <si>
    <t>https://repositorio.veracruz.gob.mx/desarrollosocial/wp-content/uploads/sites/8/2024/04/IX_RF_JOSE_EDUARDO_HERNANDEZ_CABANAS_0263.pdf</t>
  </si>
  <si>
    <t>https://repositorio.veracruz.gob.mx/desarrollosocial/wp-content/uploads/sites/8/2024/04/IX_RF_DENISSE_MICHELLE_COBOS_APARICIO_0264.pdf</t>
  </si>
  <si>
    <t>https://repositorio.veracruz.gob.mx/desarrollosocial/wp-content/uploads/sites/8/2024/04/IX_RF_MARCELA_ARACELY_SEBASTIAN_CABRERA_0268.pdf</t>
  </si>
  <si>
    <t>https://repositorio.veracruz.gob.mx/desarrollosocial/wp-content/uploads/sites/8/2024/04/IX_RF_ROCIO_MUNOZ_GARCIA_0271.pdf</t>
  </si>
  <si>
    <t>https://repositorio.veracruz.gob.mx/desarrollosocial/wp-content/uploads/sites/8/2024/04/IX_RF_OSCAR_MEJIA_MENDEZ_0272.pdf</t>
  </si>
  <si>
    <t>https://repositorio.veracruz.gob.mx/desarrollosocial/wp-content/uploads/sites/8/2024/04/IX_RF_LINDA_DENISSE_MARQUEZ_CHAVEZ_0278.pdf</t>
  </si>
  <si>
    <t>https://repositorio.veracruz.gob.mx/desarrollosocial/wp-content/uploads/sites/8/2024/04/IX_RF_EDWIN_OCTAVIO_TAPIA_ANOTA_0279.pdf</t>
  </si>
  <si>
    <t>https://repositorio.veracruz.gob.mx/desarrollosocial/wp-content/uploads/sites/8/2024/04/IX_RF_LUIS_ANGEL_MARTINEZ_ROBLES_0282.pdf</t>
  </si>
  <si>
    <t>https://repositorio.veracruz.gob.mx/desarrollosocial/wp-content/uploads/sites/8/2024/04/IX_RF_FRANCISCO_MARIN_PREZA_0260.pdf</t>
  </si>
  <si>
    <t>https://repositorio.veracruz.gob.mx/desarrollosocial/wp-content/uploads/sites/8/2024/04/IX_RF_ALBERTO_MODESTO_HERNANDEZ_CORTES_0261.pdf</t>
  </si>
  <si>
    <t>https://repositorio.veracruz.gob.mx/desarrollosocial/wp-content/uploads/sites/8/2024/04/IX_RF_BIANCA_AURORA_ANELL_FLORES_0283.pdf</t>
  </si>
  <si>
    <t>https://repositorio.veracruz.gob.mx/desarrollosocial/wp-content/uploads/sites/8/2024/04/IX_RF_JUAN_CARLOS_LOPEZ_JIMENEZ_0284.pdf</t>
  </si>
  <si>
    <t>https://repositorio.veracruz.gob.mx/desarrollosocial/wp-content/uploads/sites/8/2024/04/IX_RF_ROBERTO_RIBELINO_ALCONEDO_HERNANDEZ_0269.pdf</t>
  </si>
  <si>
    <t>https://repositorio.veracruz.gob.mx/desarrollosocial/wp-content/uploads/sites/8/2024/04/IX_RF_DICIEMBRE_RICARDO_CHAVEZ_MARTINEZ_0270.pdf</t>
  </si>
  <si>
    <t>OPADA903</t>
  </si>
  <si>
    <t>OPADX902</t>
  </si>
  <si>
    <t>COJF7094</t>
  </si>
  <si>
    <t>COEJ4097</t>
  </si>
  <si>
    <t>COEJH4007</t>
  </si>
  <si>
    <t>COSPH8005</t>
  </si>
  <si>
    <t>COEJ208</t>
  </si>
  <si>
    <t>CODI6164</t>
  </si>
  <si>
    <t>CODI6029</t>
  </si>
  <si>
    <t>COJFH7188</t>
  </si>
  <si>
    <t>COEJ4025</t>
  </si>
  <si>
    <t>OPTRX905</t>
  </si>
  <si>
    <t>COEJ4058</t>
  </si>
  <si>
    <t>COJF7085</t>
  </si>
  <si>
    <t>COJF7190</t>
  </si>
  <si>
    <t>CODI5004</t>
  </si>
  <si>
    <t>CODI6098</t>
  </si>
  <si>
    <t>OPJUA904</t>
  </si>
  <si>
    <t>COEJ315</t>
  </si>
  <si>
    <t>CODIH5002</t>
  </si>
  <si>
    <t>COJF7306</t>
  </si>
  <si>
    <t>OPADA917</t>
  </si>
  <si>
    <t>COSP8314</t>
  </si>
  <si>
    <t>COSP8155</t>
  </si>
  <si>
    <t>CODI6148</t>
  </si>
  <si>
    <t>COSP8328</t>
  </si>
  <si>
    <t>COSP8117</t>
  </si>
  <si>
    <t>ANALISTA ADMINISTRATIVO</t>
  </si>
  <si>
    <t>DIRECCION GENERAL DE MEJORAMIENTO DE LAS CONDICIONES DE LA VIVIENDA</t>
  </si>
  <si>
    <t>ANALISTA ADMINISTRATIVA</t>
  </si>
  <si>
    <t>AUXILIAR ADMINISTRATIVO</t>
  </si>
  <si>
    <t>JEFA DE DEPARTAMENTO DE EJECUCION DE OBRA DE MEJORAMIENTO A LA VIVIENDA Y SERVICIOS BASICOS</t>
  </si>
  <si>
    <t>JEFE DE DEPARTAMENTO DE EJECUCION DE OBRA DE MEJORAMIENTO A LA VIVIENDA Y SERVICIOS BASICOS</t>
  </si>
  <si>
    <t>DIRECCION GENERAL DE OPERACION DE PROGRAMAS SOCIALES</t>
  </si>
  <si>
    <t>DIRECTOR GENERAL DE OPERACION DE PROGRAMAS SOCIALES</t>
  </si>
  <si>
    <t>ESTRATEGIA "SEMBREMOS BIENESTAR COMUN"</t>
  </si>
  <si>
    <t>AREA DEL C. SECRETARIO</t>
  </si>
  <si>
    <t>SECRETARIO PARTICULAR DEL TITULAR DE DESPACHO</t>
  </si>
  <si>
    <t>SUPERVISOR DE LOGISTICA</t>
  </si>
  <si>
    <t>SECRETARIO DE DESARROLLO SOCIAL</t>
  </si>
  <si>
    <t>SUBDIRECTOR DE CONTROL Y EVALUACION DE OBRA</t>
  </si>
  <si>
    <t>SUBDIRECTOR DE ANALISIS DE PROGRAMAS SOCIALES</t>
  </si>
  <si>
    <t>DIRECCION GENERAL DE POLITICA SOCIAL</t>
  </si>
  <si>
    <t>EJECUTIVA DE PROYECTOS ESPECIALES Y GESTION SOCIAL</t>
  </si>
  <si>
    <t>EJECUTIVO DE PROYECTOS ESPECIALES Y GESTION SOCIAL</t>
  </si>
  <si>
    <t>DIRECTORA GENERAL DE DESARROLLO URBANO Y ORDENAMIENTO TERRITORIAL</t>
  </si>
  <si>
    <t>DIRECTOR GENERAL DE DESARROLLO URBANO Y ORDENAMIENTO TERRITORIAL</t>
  </si>
  <si>
    <t>DIRECCION GENERAL DE DESARROLLO URBANO Y ORDENAMIENTO TERRITORIAL</t>
  </si>
  <si>
    <t>CONDUCTOR OPERATIVO</t>
  </si>
  <si>
    <t>DIRECTOR GENERAL DE POLITICA SOCIAL</t>
  </si>
  <si>
    <t>JEFE DE DEPARTAMENTO DE NORMATIVIDAD DE PROGRAMAS SOCIALES</t>
  </si>
  <si>
    <t>JEFE DE DEPARTAMENTO DE DISEÑO DE CONTENIDOS PARA ATENCION A BENEFICIARIOS</t>
  </si>
  <si>
    <t>DIRECCION DE ENLACE Y ATENCION A BENEFICIARIOS</t>
  </si>
  <si>
    <t>DIRECTORA DE ENLACE Y ATENCION A BENEFICIARIOS</t>
  </si>
  <si>
    <t>DIRECTOR DE ENLACE Y ATENCION A BENEFICIARIOS</t>
  </si>
  <si>
    <t>SUBDIRECTOR DE PROGRAMACION E IMPLEMENTACION DE PROGRAMAS SOCIALES</t>
  </si>
  <si>
    <t>ANALISTA JURIDICO</t>
  </si>
  <si>
    <t>DIRECCION JURIDICA</t>
  </si>
  <si>
    <t>SUBSECRETARIO DE DESARROLLO REGIONAL</t>
  </si>
  <si>
    <t>SUBSECRETARIA DE DESARROLLO REGIONAL</t>
  </si>
  <si>
    <t>SECRETARIO PARTICULAR DE SUBSECRETARIO</t>
  </si>
  <si>
    <t>JEFA DE DEPARTAMENTO DE REGISTRO ESTATAL DE INFORMACION REGIONAL</t>
  </si>
  <si>
    <t>JEFE DE DEPARTAMENTO DE REGISTRO ESTATAL DE INFORMACION REGIONAL</t>
  </si>
  <si>
    <t>ANALISTA URBANISTA</t>
  </si>
  <si>
    <t>UNIDAD ADMINISTRATIVA - RM</t>
  </si>
  <si>
    <t>JEFE DE OFICINA DE ENLACES MUNICIPALES</t>
  </si>
  <si>
    <t>JEFE DE OFICINA DE ANALISIS Y ESTUDIOS PARA LA POLITICA SOCIAL</t>
  </si>
  <si>
    <t>SUBDIRECTORA NORMATIVA</t>
  </si>
  <si>
    <t>SUBDIRECTOR NORMATIVO</t>
  </si>
  <si>
    <t>JEFA DE OFICINA DE GESTION DE RECURSOS</t>
  </si>
  <si>
    <t>JEFE DE OFICINA DE GESTION DE RECURSOS</t>
  </si>
  <si>
    <t>ANALISTA JURIDICA</t>
  </si>
  <si>
    <t>JEFE DE OFICINA DE CONTROL DE EXPEDIENTES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</si>
</sst>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3" fillId="0" borderId="0" xfId="0" applyNumberFormat="1" applyFont="1" applyAlignment="1">
      <alignment horizontal="center"/>
    </xf>
    <xf numFmtId="0" fontId="3" fillId="0" borderId="0" xfId="0" applyFont="1"/>
    <xf numFmtId="0" fontId="3" fillId="4" borderId="0" xfId="0" applyFont="1" applyFill="1" applyBorder="1"/>
    <xf numFmtId="0" fontId="3" fillId="0" borderId="0" xfId="0" applyFont="1" applyBorder="1"/>
    <xf numFmtId="0" fontId="3" fillId="0" borderId="2" xfId="0" applyFont="1" applyBorder="1"/>
    <xf numFmtId="0" fontId="3" fillId="4" borderId="2" xfId="0" applyFont="1" applyFill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3" xfId="0" applyFont="1" applyBorder="1"/>
    <xf numFmtId="0" fontId="3" fillId="0" borderId="2" xfId="0" applyFont="1" applyBorder="1" applyAlignment="1">
      <alignment horizontal="center" vertical="center"/>
    </xf>
    <xf numFmtId="164" fontId="3" fillId="4" borderId="0" xfId="0" applyNumberFormat="1" applyFont="1" applyFill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0" fontId="4" fillId="0" borderId="0" xfId="1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4/04/IX_RF_LINDA_DENISSE_MARQUEZ_CHAVEZ_069.pdf" TargetMode="External"/><Relationship Id="rId21" Type="http://schemas.openxmlformats.org/officeDocument/2006/relationships/hyperlink" Target="https://repositorio.veracruz.gob.mx/desarrollosocial/wp-content/uploads/sites/8/2024/04/IX_RF_DANIEL_ARTURO_GUERRERO_HERNANDEZ_0027.pdf" TargetMode="External"/><Relationship Id="rId63" Type="http://schemas.openxmlformats.org/officeDocument/2006/relationships/hyperlink" Target="https://repositorio.veracruz.gob.mx/desarrollosocial/wp-content/uploads/sites/8/2024/04/IX_RF_KATYA_IVETTE_SANCHEZ_ALARCON_054.pdf" TargetMode="External"/><Relationship Id="rId159" Type="http://schemas.openxmlformats.org/officeDocument/2006/relationships/hyperlink" Target="https://repositorio.veracruz.gob.mx/desarrollosocial/wp-content/uploads/sites/8/2024/04/IX_RF_ROBERTO_RIBELINO_ALCONEDO_HERNANDEZ_0142.pdf" TargetMode="External"/><Relationship Id="rId170" Type="http://schemas.openxmlformats.org/officeDocument/2006/relationships/hyperlink" Target="https://repositorio.veracruz.gob.mx/desarrollosocial/wp-content/uploads/sites/8/2024/04/IX_RF_RODOLFO_BENITEZ_HERNANDEZ_0153.pdf" TargetMode="External"/><Relationship Id="rId226" Type="http://schemas.openxmlformats.org/officeDocument/2006/relationships/hyperlink" Target="https://repositorio.veracruz.gob.mx/desarrollosocial/wp-content/uploads/sites/8/2024/04/IX_RF_ISRAEL_GOMEZ_LOPEZ_0230.pdf" TargetMode="External"/><Relationship Id="rId268" Type="http://schemas.openxmlformats.org/officeDocument/2006/relationships/hyperlink" Target="https://repositorio.veracruz.gob.mx/desarrollosocial/wp-content/uploads/sites/8/2024/04/IX_RF_FRANCISCO_MARIN_PREZA_0260.pdf" TargetMode="External"/><Relationship Id="rId32" Type="http://schemas.openxmlformats.org/officeDocument/2006/relationships/hyperlink" Target="https://repositorio.veracruz.gob.mx/desarrollosocial/wp-content/uploads/sites/8/2024/04/IX_RF_ISRAEL_GOMEZ_LOPEZ_068.pdf" TargetMode="External"/><Relationship Id="rId74" Type="http://schemas.openxmlformats.org/officeDocument/2006/relationships/hyperlink" Target="https://repositorio.veracruz.gob.mx/desarrollosocial/wp-content/uploads/sites/8/2024/04/IX_RF_EDGAR_JESUS_PRIOR_PEREZ_0115.pdf" TargetMode="External"/><Relationship Id="rId128" Type="http://schemas.openxmlformats.org/officeDocument/2006/relationships/hyperlink" Target="https://repositorio.veracruz.gob.mx/desarrollosocial/wp-content/uploads/sites/8/2024/04/IX_RF_JOSE_LUIS_BARRIENTOS_ALVARADO_0137.pdf" TargetMode="External"/><Relationship Id="rId5" Type="http://schemas.openxmlformats.org/officeDocument/2006/relationships/hyperlink" Target="https://repositorio.veracruz.gob.mx/desarrollosocial/wp-content/uploads/sites/8/2024/04/IX_RF_CARLOS_ALEJO_MARTINEZ_ARRIAGA_0003.pdf" TargetMode="External"/><Relationship Id="rId95" Type="http://schemas.openxmlformats.org/officeDocument/2006/relationships/hyperlink" Target="https://repositorio.veracruz.gob.mx/desarrollosocial/wp-content/uploads/sites/8/2024/04/IX_RF_ALEJANDRO_MARCO_ANTONIO_GONZALEZ_CRUZ_084.pdf" TargetMode="External"/><Relationship Id="rId160" Type="http://schemas.openxmlformats.org/officeDocument/2006/relationships/hyperlink" Target="https://repositorio.veracruz.gob.mx/desarrollosocial/wp-content/uploads/sites/8/2024/04/IX_RF_GILBERTO_ESPINOSA_ROLDAN_0147.pdf" TargetMode="External"/><Relationship Id="rId181" Type="http://schemas.openxmlformats.org/officeDocument/2006/relationships/hyperlink" Target="https://repositorio.veracruz.gob.mx/desarrollosocial/wp-content/uploads/sites/8/2024/04/IX_RF_HERNAN_GERARDO_GONZALEZ_HERNANDEZ_0256.pdf" TargetMode="External"/><Relationship Id="rId216" Type="http://schemas.openxmlformats.org/officeDocument/2006/relationships/hyperlink" Target="https://repositorio.veracruz.gob.mx/desarrollosocial/wp-content/uploads/sites/8/2024/04/IX_RF_RODOLFO_BENITEZ_HERNANDEZ_0242.pdf" TargetMode="External"/><Relationship Id="rId237" Type="http://schemas.openxmlformats.org/officeDocument/2006/relationships/hyperlink" Target="https://repositorio.veracruz.gob.mx/desarrollosocial/wp-content/uploads/sites/8/2024/04/IX_RF_ELOY_DE_JESUS_TRUJILLO_RODRIGUEZ_0213.pdf" TargetMode="External"/><Relationship Id="rId258" Type="http://schemas.openxmlformats.org/officeDocument/2006/relationships/hyperlink" Target="https://repositorio.veracruz.gob.mx/desarrollosocial/wp-content/uploads/sites/8/2024/04/IX_RF_OSCAR_MEJIA_MENDEZ_0250.pdf" TargetMode="External"/><Relationship Id="rId22" Type="http://schemas.openxmlformats.org/officeDocument/2006/relationships/hyperlink" Target="https://repositorio.veracruz.gob.mx/desarrollosocial/wp-content/uploads/sites/8/2024/04/IX_RF_ANTONIO_MORALES_MOLINA_0017.pdf" TargetMode="External"/><Relationship Id="rId43" Type="http://schemas.openxmlformats.org/officeDocument/2006/relationships/hyperlink" Target="https://repositorio.veracruz.gob.mx/desarrollosocial/wp-content/uploads/sites/8/2024/04/IX_RF_ROBERTO_RIBELINO_ALCONEDO_HERNANDEZ_0021.pdf" TargetMode="External"/><Relationship Id="rId64" Type="http://schemas.openxmlformats.org/officeDocument/2006/relationships/hyperlink" Target="https://repositorio.veracruz.gob.mx/desarrollosocial/wp-content/uploads/sites/8/2024/04/IX_RF_DICIEMBRE_RICARDO_CHAVEZ_MARTINEZ_078.pdf" TargetMode="External"/><Relationship Id="rId118" Type="http://schemas.openxmlformats.org/officeDocument/2006/relationships/hyperlink" Target="https://repositorio.veracruz.gob.mx/desarrollosocial/wp-content/uploads/sites/8/2024/04/IX_RF_ANTONIO_MORALES_MOLINA_074.pdf" TargetMode="External"/><Relationship Id="rId139" Type="http://schemas.openxmlformats.org/officeDocument/2006/relationships/hyperlink" Target="https://repositorio.veracruz.gob.mx/desarrollosocial/wp-content/uploads/sites/8/2024/04/IX_RF_HEBER_FERNANDEZ_LARA_0122.pdf" TargetMode="External"/><Relationship Id="rId85" Type="http://schemas.openxmlformats.org/officeDocument/2006/relationships/hyperlink" Target="https://repositorio.veracruz.gob.mx/desarrollosocial/wp-content/uploads/sites/8/2024/04/IX_RF_CLAUDIA_IVETH_LOPEZ_ALVAREZ_048.pdf" TargetMode="External"/><Relationship Id="rId150" Type="http://schemas.openxmlformats.org/officeDocument/2006/relationships/hyperlink" Target="https://repositorio.veracruz.gob.mx/desarrollosocial/wp-content/uploads/sites/8/2024/04/IX_RF_ANTONIO_MORALES_MOLINA_0169.pdf" TargetMode="External"/><Relationship Id="rId171" Type="http://schemas.openxmlformats.org/officeDocument/2006/relationships/hyperlink" Target="https://repositorio.veracruz.gob.mx/desarrollosocial/wp-content/uploads/sites/8/2024/04/IX_RF_JUAN_MANUEL_ALBA_SANCHEZ_0191.pdf" TargetMode="External"/><Relationship Id="rId192" Type="http://schemas.openxmlformats.org/officeDocument/2006/relationships/hyperlink" Target="https://repositorio.veracruz.gob.mx/desarrollosocial/wp-content/uploads/sites/8/2024/04/IX_RF_RODOLFO_BENITEZ_HERNANDEZ_0221.pdf" TargetMode="External"/><Relationship Id="rId206" Type="http://schemas.openxmlformats.org/officeDocument/2006/relationships/hyperlink" Target="https://repositorio.veracruz.gob.mx/desarrollosocial/wp-content/uploads/sites/8/2024/04/IX_RF_JUAN_MANUEL_ALBA_SANCHEZ_0195.pdf" TargetMode="External"/><Relationship Id="rId227" Type="http://schemas.openxmlformats.org/officeDocument/2006/relationships/hyperlink" Target="https://repositorio.veracruz.gob.mx/desarrollosocial/wp-content/uploads/sites/8/2024/04/IX_RF_GUILLERMO_FERNANDEZ_SANCHEZ_0231.pdf" TargetMode="External"/><Relationship Id="rId248" Type="http://schemas.openxmlformats.org/officeDocument/2006/relationships/hyperlink" Target="https://repositorio.veracruz.gob.mx/desarrollosocial/wp-content/uploads/sites/8/2024/04/IX_RF_JESUS_ISRAEL_XIX_CASTRO_0240.pdf" TargetMode="External"/><Relationship Id="rId269" Type="http://schemas.openxmlformats.org/officeDocument/2006/relationships/hyperlink" Target="https://repositorio.veracruz.gob.mx/desarrollosocial/wp-content/uploads/sites/8/2024/04/IX_RF_ALBERTO_MODESTO_HERNANDEZ_CORTES_0261.pdf" TargetMode="External"/><Relationship Id="rId12" Type="http://schemas.openxmlformats.org/officeDocument/2006/relationships/hyperlink" Target="https://repositorio.veracruz.gob.mx/desarrollosocial/wp-content/uploads/sites/8/2024/04/IX_RF_LINDA_DENISSE_MARQUEZ_CHAVEZ_0011.pdf" TargetMode="External"/><Relationship Id="rId33" Type="http://schemas.openxmlformats.org/officeDocument/2006/relationships/hyperlink" Target="https://repositorio.veracruz.gob.mx/desarrollosocial/wp-content/uploads/sites/8/2024/04/IX_RF_ALEJANDRO_MARCO_ANTONIO_GONZALEZ_CRUZ_088.pdf" TargetMode="External"/><Relationship Id="rId108" Type="http://schemas.openxmlformats.org/officeDocument/2006/relationships/hyperlink" Target="https://repositorio.veracruz.gob.mx/desarrollosocial/wp-content/uploads/sites/8/2024/04/IX_RF_JUAN_CARLOS_LOPEZ_JIMENEZ_0117.pdf" TargetMode="External"/><Relationship Id="rId129" Type="http://schemas.openxmlformats.org/officeDocument/2006/relationships/hyperlink" Target="https://repositorio.veracruz.gob.mx/desarrollosocial/wp-content/uploads/sites/8/2024/04/IX_RF_ELDA_SANCHEZ_MANZANO_0130.pdf" TargetMode="External"/><Relationship Id="rId54" Type="http://schemas.openxmlformats.org/officeDocument/2006/relationships/hyperlink" Target="https://repositorio.veracruz.gob.mx/desarrollosocial/wp-content/uploads/sites/8/2024/04/IX_RF_ADRIAN_BALDERAS_CASTILLO_087.pdf" TargetMode="External"/><Relationship Id="rId75" Type="http://schemas.openxmlformats.org/officeDocument/2006/relationships/hyperlink" Target="https://repositorio.veracruz.gob.mx/desarrollosocial/wp-content/uploads/sites/8/2024/04/IX_RF_SALMA_GUADALUPE_MUJICA_ZAVALA_0116.pdf" TargetMode="External"/><Relationship Id="rId96" Type="http://schemas.openxmlformats.org/officeDocument/2006/relationships/hyperlink" Target="https://repositorio.veracruz.gob.mx/desarrollosocial/wp-content/uploads/sites/8/2024/04/IX_RF_CLAUDIA_IVETH_LOPEZ_ALVAREZ_095.pdf" TargetMode="External"/><Relationship Id="rId140" Type="http://schemas.openxmlformats.org/officeDocument/2006/relationships/hyperlink" Target="https://repositorio.veracruz.gob.mx/desarrollosocial/wp-content/uploads/sites/8/2024/04/IX_RF_GERARDO_QUINTANA_MONTES_DE_OCA_0124.pdf" TargetMode="External"/><Relationship Id="rId161" Type="http://schemas.openxmlformats.org/officeDocument/2006/relationships/hyperlink" Target="https://repositorio.veracruz.gob.mx/desarrollosocial/wp-content/uploads/sites/8/2024/04/IX_RF_DICIEMBRE_RICARDO_CHAVEZ_MARTINEZ_0140.pdf" TargetMode="External"/><Relationship Id="rId182" Type="http://schemas.openxmlformats.org/officeDocument/2006/relationships/hyperlink" Target="https://repositorio.veracruz.gob.mx/desarrollosocial/wp-content/uploads/sites/8/2024/04/IX_RF_CARLOS_XAVIER_GARCIA_PEREZ_0255.pdf" TargetMode="External"/><Relationship Id="rId217" Type="http://schemas.openxmlformats.org/officeDocument/2006/relationships/hyperlink" Target="https://repositorio.veracruz.gob.mx/desarrollosocial/wp-content/uploads/sites/8/2024/04/IX_RF_GILBERTO_ESPINOSA_ROLDAN_0176.pdf" TargetMode="External"/><Relationship Id="rId6" Type="http://schemas.openxmlformats.org/officeDocument/2006/relationships/hyperlink" Target="https://repositorio.veracruz.gob.mx/desarrollosocial/wp-content/uploads/sites/8/2024/04/IX_RF_KATYA_IVETTE_SANCHEZ_ALARCON_0005.pdf" TargetMode="External"/><Relationship Id="rId238" Type="http://schemas.openxmlformats.org/officeDocument/2006/relationships/hyperlink" Target="https://repositorio.veracruz.gob.mx/desarrollosocial/wp-content/uploads/sites/8/2024/04/IX_RF_ALBERTO_CAMPOS_GARCIA_0214.pdf" TargetMode="External"/><Relationship Id="rId259" Type="http://schemas.openxmlformats.org/officeDocument/2006/relationships/hyperlink" Target="https://repositorio.veracruz.gob.mx/desarrollosocial/wp-content/uploads/sites/8/2024/04/IX_RF_BIANCA_AURORA_ANELL_FLORES_0281.pdf" TargetMode="External"/><Relationship Id="rId23" Type="http://schemas.openxmlformats.org/officeDocument/2006/relationships/hyperlink" Target="https://repositorio.veracruz.gob.mx/desarrollosocial/wp-content/uploads/sites/8/2024/04/IX_RF_LUIS_GARCIA_FIGUEROA_0018.pdf" TargetMode="External"/><Relationship Id="rId119" Type="http://schemas.openxmlformats.org/officeDocument/2006/relationships/hyperlink" Target="https://repositorio.veracruz.gob.mx/desarrollosocial/wp-content/uploads/sites/8/2024/04/IX_RF_EDGAR_JESUS_PRIOR_PEREZ_0138.pdf" TargetMode="External"/><Relationship Id="rId270" Type="http://schemas.openxmlformats.org/officeDocument/2006/relationships/hyperlink" Target="https://repositorio.veracruz.gob.mx/desarrollosocial/wp-content/uploads/sites/8/2024/04/IX_RF_BIANCA_AURORA_ANELL_FLORES_0283.pdf" TargetMode="External"/><Relationship Id="rId44" Type="http://schemas.openxmlformats.org/officeDocument/2006/relationships/hyperlink" Target="https://repositorio.veracruz.gob.mx/desarrollosocial/wp-content/uploads/sites/8/2024/04/IX_RF_RODOLFO_BENITEZ_HERNANDEZ_0030.pdf" TargetMode="External"/><Relationship Id="rId65" Type="http://schemas.openxmlformats.org/officeDocument/2006/relationships/hyperlink" Target="https://repositorio.veracruz.gob.mx/desarrollosocial/wp-content/uploads/sites/8/2024/04/IX_RF_LINDA_DENISSE_MARQUEZ_CHAVEZ_042.pdf" TargetMode="External"/><Relationship Id="rId86" Type="http://schemas.openxmlformats.org/officeDocument/2006/relationships/hyperlink" Target="https://repositorio.veracruz.gob.mx/desarrollosocial/wp-content/uploads/sites/8/2024/04/IX_RF_DANIEL_ARTURO_GUERRERO_HERNANDEZ_051.pdf" TargetMode="External"/><Relationship Id="rId130" Type="http://schemas.openxmlformats.org/officeDocument/2006/relationships/hyperlink" Target="https://repositorio.veracruz.gob.mx/desarrollosocial/wp-content/uploads/sites/8/2024/04/IX_RF_SALVADOR_RENTERIA_SCHAZARINO_0132.pdf" TargetMode="External"/><Relationship Id="rId151" Type="http://schemas.openxmlformats.org/officeDocument/2006/relationships/hyperlink" Target="https://repositorio.veracruz.gob.mx/desarrollosocial/wp-content/uploads/sites/8/2024/04/IX_RF_LUIS_GARCIA_FIGUEROA_0173.pdf" TargetMode="External"/><Relationship Id="rId172" Type="http://schemas.openxmlformats.org/officeDocument/2006/relationships/hyperlink" Target="https://repositorio.veracruz.gob.mx/desarrollosocial/wp-content/uploads/sites/8/2024/04/IX_RF_ISRAEL_GOMEZ_LOPEZ_0192.pdf" TargetMode="External"/><Relationship Id="rId193" Type="http://schemas.openxmlformats.org/officeDocument/2006/relationships/hyperlink" Target="https://repositorio.veracruz.gob.mx/desarrollosocial/wp-content/uploads/sites/8/2024/04/IX_RF_MARCELA_ARACELY_SEBASTIAN_CABRERA_0181.pdf" TargetMode="External"/><Relationship Id="rId207" Type="http://schemas.openxmlformats.org/officeDocument/2006/relationships/hyperlink" Target="https://repositorio.veracruz.gob.mx/desarrollosocial/wp-content/uploads/sites/8/2024/04/IX_RF_JOSE_FELIPE_ULLOA_GONZALEZ_0202.pdf" TargetMode="External"/><Relationship Id="rId228" Type="http://schemas.openxmlformats.org/officeDocument/2006/relationships/hyperlink" Target="https://repositorio.veracruz.gob.mx/desarrollosocial/wp-content/uploads/sites/8/2024/04/IX_RF_CARLOS_ALEJO_MARTINEZ_ARRIAGA_0232.pdf" TargetMode="External"/><Relationship Id="rId249" Type="http://schemas.openxmlformats.org/officeDocument/2006/relationships/hyperlink" Target="https://repositorio.veracruz.gob.mx/desarrollosocial/wp-content/uploads/sites/8/2024/04/IX_RF_ROBERTO_RIBELINO_ALCONEDO_HERNANDEZ_0251.pdf" TargetMode="External"/><Relationship Id="rId13" Type="http://schemas.openxmlformats.org/officeDocument/2006/relationships/hyperlink" Target="https://repositorio.veracruz.gob.mx/desarrollosocial/wp-content/uploads/sites/8/2024/04/IX_RF_ANTONIO_MORALES_MOLINA_0012.pdf" TargetMode="External"/><Relationship Id="rId109" Type="http://schemas.openxmlformats.org/officeDocument/2006/relationships/hyperlink" Target="https://repositorio.veracruz.gob.mx/desarrollosocial/wp-content/uploads/sites/8/2024/04/IX_RF_DANIEL_ARTURO_GUERRERO_HERNANDEZ_0127.pdf" TargetMode="External"/><Relationship Id="rId260" Type="http://schemas.openxmlformats.org/officeDocument/2006/relationships/hyperlink" Target="https://repositorio.veracruz.gob.mx/desarrollosocial/wp-content/uploads/sites/8/2024/04/IX_RF_JOSE_EDUARDO_HERNANDEZ_CABANAS_0263.pdf" TargetMode="External"/><Relationship Id="rId34" Type="http://schemas.openxmlformats.org/officeDocument/2006/relationships/hyperlink" Target="https://repositorio.veracruz.gob.mx/desarrollosocial/wp-content/uploads/sites/8/2024/04/IX_RF_JESUS_ISRAEL_XIX_CASTRO_031.pdf" TargetMode="External"/><Relationship Id="rId55" Type="http://schemas.openxmlformats.org/officeDocument/2006/relationships/hyperlink" Target="https://repositorio.veracruz.gob.mx/desarrollosocial/wp-content/uploads/sites/8/2024/04/IX_RF_MIGUEL_JOSE_PAWLING_ENRIQUEZ_061.pdf" TargetMode="External"/><Relationship Id="rId76" Type="http://schemas.openxmlformats.org/officeDocument/2006/relationships/hyperlink" Target="https://repositorio.veracruz.gob.mx/desarrollosocial/wp-content/uploads/sites/8/2024/04/IX_RF_CARLOS_ALEJO_MARTINEZ_ARRIEGA_0156.pdf" TargetMode="External"/><Relationship Id="rId97" Type="http://schemas.openxmlformats.org/officeDocument/2006/relationships/hyperlink" Target="https://repositorio.veracruz.gob.mx/desarrollosocial/wp-content/uploads/sites/8/2024/04/IX_RF_JESUS_JARET_GUZMAN_RODRIGUEZ_096.pdf" TargetMode="External"/><Relationship Id="rId120" Type="http://schemas.openxmlformats.org/officeDocument/2006/relationships/hyperlink" Target="https://repositorio.veracruz.gob.mx/desarrollosocial/wp-content/uploads/sites/8/2024/04/IX_RF_SALMA_GUADALUPE_MUJICA_ZAVALA_0143.pdf" TargetMode="External"/><Relationship Id="rId141" Type="http://schemas.openxmlformats.org/officeDocument/2006/relationships/hyperlink" Target="https://repositorio.veracruz.gob.mx/desarrollosocial/wp-content/uploads/sites/8/2024/04/IX_RF_CARLOS_XAVIER_GARCIA_PEREZ_0125.pdf" TargetMode="External"/><Relationship Id="rId7" Type="http://schemas.openxmlformats.org/officeDocument/2006/relationships/hyperlink" Target="https://repositorio.veracruz.gob.mx/desarrollosocial/wp-content/uploads/sites/8/2024/04/IX_RF_ROBERTO_RIBELINO_ALCONEDO_HERNANDEZ_0008.pdf" TargetMode="External"/><Relationship Id="rId162" Type="http://schemas.openxmlformats.org/officeDocument/2006/relationships/hyperlink" Target="https://repositorio.veracruz.gob.mx/desarrollosocial/wp-content/uploads/sites/8/2024/04/IX_RF_OSCAR_MEJIA_MENDEZ_0154.pdf" TargetMode="External"/><Relationship Id="rId183" Type="http://schemas.openxmlformats.org/officeDocument/2006/relationships/hyperlink" Target="https://repositorio.veracruz.gob.mx/desarrollosocial/wp-content/uploads/sites/8/2024/04/IX_RF_CARLOS_ALEJO_MARTINEZ_ARRIAGA_0188.pdf" TargetMode="External"/><Relationship Id="rId218" Type="http://schemas.openxmlformats.org/officeDocument/2006/relationships/hyperlink" Target="https://repositorio.veracruz.gob.mx/desarrollosocial/wp-content/uploads/sites/8/2024/04/IX_RF_HEBER_MORALES_HERNANDEZ_0182.pdf" TargetMode="External"/><Relationship Id="rId239" Type="http://schemas.openxmlformats.org/officeDocument/2006/relationships/hyperlink" Target="https://repositorio.veracruz.gob.mx/desarrollosocial/wp-content/uploads/sites/8/2024/04/IX_RF_GLORIA_SANCHEZ_HERNANDEZ_0216.pdf" TargetMode="External"/><Relationship Id="rId250" Type="http://schemas.openxmlformats.org/officeDocument/2006/relationships/hyperlink" Target="https://repositorio.veracruz.gob.mx/desarrollosocial/wp-content/uploads/sites/8/2024/04/IX_RF_MARIANA_ORTIZ_MELO_0193-1.pdf" TargetMode="External"/><Relationship Id="rId271" Type="http://schemas.openxmlformats.org/officeDocument/2006/relationships/hyperlink" Target="https://repositorio.veracruz.gob.mx/desarrollosocial/wp-content/uploads/sites/8/2024/04/IX_RF_JUAN_CARLOS_LOPEZ_JIMENEZ_0284.pdf" TargetMode="External"/><Relationship Id="rId24" Type="http://schemas.openxmlformats.org/officeDocument/2006/relationships/hyperlink" Target="https://repositorio.veracruz.gob.mx/desarrollosocial/wp-content/uploads/sites/8/2024/04/IX_RF_LINDA_DENISSE_MARQUEZ_CHAVEZ_0019.pdf" TargetMode="External"/><Relationship Id="rId45" Type="http://schemas.openxmlformats.org/officeDocument/2006/relationships/hyperlink" Target="https://repositorio.veracruz.gob.mx/desarrollosocial/wp-content/uploads/sites/8/2024/04/IX_RF_MARTIN_RAFAEL_RIOS_GOMEZ_0022.pdf" TargetMode="External"/><Relationship Id="rId66" Type="http://schemas.openxmlformats.org/officeDocument/2006/relationships/hyperlink" Target="https://repositorio.veracruz.gob.mx/desarrollosocial/wp-content/uploads/sites/8/2024/04/IX_RF_LUIS_GARCIA_FIGUEROA_043.pdf" TargetMode="External"/><Relationship Id="rId87" Type="http://schemas.openxmlformats.org/officeDocument/2006/relationships/hyperlink" Target="https://repositorio.veracruz.gob.mx/desarrollosocial/wp-content/uploads/sites/8/2024/04/IX_RF_RODOLFO_BENITEZ_HERNANDEZ_065.pdf" TargetMode="External"/><Relationship Id="rId110" Type="http://schemas.openxmlformats.org/officeDocument/2006/relationships/hyperlink" Target="https://repositorio.veracruz.gob.mx/desarrollosocial/wp-content/uploads/sites/8/2024/04/IX_RF_LUCIO_TEPETLA_MONTES_075.pdf" TargetMode="External"/><Relationship Id="rId131" Type="http://schemas.openxmlformats.org/officeDocument/2006/relationships/hyperlink" Target="https://repositorio.veracruz.gob.mx/desarrollosocial/wp-content/uploads/sites/8/2024/04/IX_RF_GILBERTO_ESPINOSA_ROLDAN_0136.pdf" TargetMode="External"/><Relationship Id="rId152" Type="http://schemas.openxmlformats.org/officeDocument/2006/relationships/hyperlink" Target="https://repositorio.veracruz.gob.mx/desarrollosocial/wp-content/uploads/sites/8/2024/04/IX_RF_KATYA_IVETTE_SANCHEZ_ALARCON_0152.pdf" TargetMode="External"/><Relationship Id="rId173" Type="http://schemas.openxmlformats.org/officeDocument/2006/relationships/hyperlink" Target="https://repositorio.veracruz.gob.mx/desarrollosocial/wp-content/uploads/sites/8/2024/04/IX_RF_MOISES_LUIS_MORGADO_0196.pdf" TargetMode="External"/><Relationship Id="rId194" Type="http://schemas.openxmlformats.org/officeDocument/2006/relationships/hyperlink" Target="https://repositorio.veracruz.gob.mx/desarrollosocial/wp-content/uploads/sites/8/2024/04/IX_RF_DICIEMBRE_RICARDO_CHAVEZ_MARTINEZ_0262.pdf" TargetMode="External"/><Relationship Id="rId208" Type="http://schemas.openxmlformats.org/officeDocument/2006/relationships/hyperlink" Target="https://repositorio.veracruz.gob.mx/desarrollosocial/wp-content/uploads/sites/8/2024/04/IX_RF_MOISES_LUIS_MORGADO_0203.pdf" TargetMode="External"/><Relationship Id="rId229" Type="http://schemas.openxmlformats.org/officeDocument/2006/relationships/hyperlink" Target="https://repositorio.veracruz.gob.mx/desarrollosocial/wp-content/uploads/sites/8/2024/04/IX_RF_ALEJANDRO_MARCO_ANTONIO_GONZALEZ_CRUZ_0233.pdf" TargetMode="External"/><Relationship Id="rId240" Type="http://schemas.openxmlformats.org/officeDocument/2006/relationships/hyperlink" Target="https://repositorio.veracruz.gob.mx/desarrollosocial/wp-content/uploads/sites/8/2024/04/IX_RF_ELDA_SANCHEZ_MANZANO_0217.pdf" TargetMode="External"/><Relationship Id="rId261" Type="http://schemas.openxmlformats.org/officeDocument/2006/relationships/hyperlink" Target="https://repositorio.veracruz.gob.mx/desarrollosocial/wp-content/uploads/sites/8/2024/04/IX_RF_DENISSE_MICHELLE_COBOS_APARICIO_0264.pdf" TargetMode="External"/><Relationship Id="rId14" Type="http://schemas.openxmlformats.org/officeDocument/2006/relationships/hyperlink" Target="https://repositorio.veracruz.gob.mx/desarrollosocial/wp-content/uploads/sites/8/2024/04/IX_RF_LUIS_GARCIA_FIGUEROA_0013.pdf" TargetMode="External"/><Relationship Id="rId35" Type="http://schemas.openxmlformats.org/officeDocument/2006/relationships/hyperlink" Target="https://repositorio.veracruz.gob.mx/desarrollosocial/wp-content/uploads/sites/8/2024/04/IX_RF_STEPHANIA_CAROLINA_MUNGUIA_MARQUEZ_033.pdf" TargetMode="External"/><Relationship Id="rId56" Type="http://schemas.openxmlformats.org/officeDocument/2006/relationships/hyperlink" Target="https://repositorio.veracruz.gob.mx/desarrollosocial/wp-content/uploads/sites/8/2024/04/IX_RF_GILBERTO_ESPINOSA_ROLDAN_062.pdf" TargetMode="External"/><Relationship Id="rId77" Type="http://schemas.openxmlformats.org/officeDocument/2006/relationships/hyperlink" Target="https://repositorio.veracruz.gob.mx/desarrollosocial/wp-content/uploads/sites/8/2024/04/IX_RF_GUILLERMO_FERNANDEZ_SANCHEZ_0158.pdf" TargetMode="External"/><Relationship Id="rId100" Type="http://schemas.openxmlformats.org/officeDocument/2006/relationships/hyperlink" Target="https://repositorio.veracruz.gob.mx/desarrollosocial/wp-content/uploads/sites/8/2024/04/IX_RF_MARCELA_ARACELY_SEBASTIAN_CABRERA_094.pdf" TargetMode="External"/><Relationship Id="rId8" Type="http://schemas.openxmlformats.org/officeDocument/2006/relationships/hyperlink" Target="https://repositorio.veracruz.gob.mx/desarrollosocial/wp-content/uploads/sites/8/2024/04/IX_RF_MARCELA_ARACELY_SEBASTIAN_CABRERA_0010.pdf" TargetMode="External"/><Relationship Id="rId98" Type="http://schemas.openxmlformats.org/officeDocument/2006/relationships/hyperlink" Target="https://repositorio.veracruz.gob.mx/desarrollosocial/wp-content/uploads/sites/8/2024/04/IX_RF_NAZARETH_ALEJANDRO_TENORIO_ORTEGA_0100.pdf" TargetMode="External"/><Relationship Id="rId121" Type="http://schemas.openxmlformats.org/officeDocument/2006/relationships/hyperlink" Target="https://repositorio.veracruz.gob.mx/desarrollosocial/wp-content/uploads/sites/8/2024/04/IX_RF_DEBORAH_CAROLINA_BONILLA_JIMENEZ_0150.pdf" TargetMode="External"/><Relationship Id="rId142" Type="http://schemas.openxmlformats.org/officeDocument/2006/relationships/hyperlink" Target="https://repositorio.veracruz.gob.mx/desarrollosocial/wp-content/uploads/sites/8/2024/04/IX_RF_LUCIO_TEPETLA_MONTES_0126.pdf" TargetMode="External"/><Relationship Id="rId163" Type="http://schemas.openxmlformats.org/officeDocument/2006/relationships/hyperlink" Target="https://repositorio.veracruz.gob.mx/desarrollosocial/wp-content/uploads/sites/8/2024/04/IX_RF_SALVADOR_RENTERIA_SCHAZARINO_0148.pdf" TargetMode="External"/><Relationship Id="rId184" Type="http://schemas.openxmlformats.org/officeDocument/2006/relationships/hyperlink" Target="https://repositorio.veracruz.gob.mx/desarrollosocial/wp-content/uploads/sites/8/2024/04/IX_RF_MOISES_LUIS_MORGADO_0189.pdf" TargetMode="External"/><Relationship Id="rId219" Type="http://schemas.openxmlformats.org/officeDocument/2006/relationships/hyperlink" Target="https://repositorio.veracruz.gob.mx/desarrollosocial/wp-content/uploads/sites/8/2024/04/IX_RF_GUILLERMO_FERNANDEZ_SANCHEZ_0194.pdf" TargetMode="External"/><Relationship Id="rId230" Type="http://schemas.openxmlformats.org/officeDocument/2006/relationships/hyperlink" Target="https://repositorio.veracruz.gob.mx/desarrollosocial/wp-content/uploads/sites/8/2024/04/IX_RF_MOISES_LUIS_MORGADO_0238.pdf" TargetMode="External"/><Relationship Id="rId251" Type="http://schemas.openxmlformats.org/officeDocument/2006/relationships/hyperlink" Target="https://repositorio.veracruz.gob.mx/desarrollosocial/wp-content/uploads/sites/8/2024/04/IX_RF_MARCELA_ARACELY_SEBASTIAN_CABRERA_0239.pdf" TargetMode="External"/><Relationship Id="rId25" Type="http://schemas.openxmlformats.org/officeDocument/2006/relationships/hyperlink" Target="https://repositorio.veracruz.gob.mx/desarrollosocial/wp-content/uploads/sites/8/2024/04/IX_RF_JOSE_LUIS_BARRIENTOS_ALVARADO_052.pdf" TargetMode="External"/><Relationship Id="rId46" Type="http://schemas.openxmlformats.org/officeDocument/2006/relationships/hyperlink" Target="https://repositorio.veracruz.gob.mx/desarrollosocial/wp-content/uploads/sites/8/2024/04/IX_RF_MARIANA_ORTIZ_MELO_0023.pdf" TargetMode="External"/><Relationship Id="rId67" Type="http://schemas.openxmlformats.org/officeDocument/2006/relationships/hyperlink" Target="https://repositorio.veracruz.gob.mx/desarrollosocial/wp-content/uploads/sites/8/2024/04/IX_RF_VICTOR_ARMANDO_CELIS_ARELLANO_047.pdf" TargetMode="External"/><Relationship Id="rId272" Type="http://schemas.openxmlformats.org/officeDocument/2006/relationships/hyperlink" Target="https://repositorio.veracruz.gob.mx/desarrollosocial/wp-content/uploads/sites/8/2024/04/IX_RF_ROBERTO_RIBELINO_ALCONEDO_HERNANDEZ_0269.pdf" TargetMode="External"/><Relationship Id="rId88" Type="http://schemas.openxmlformats.org/officeDocument/2006/relationships/hyperlink" Target="https://repositorio.veracruz.gob.mx/desarrollosocial/wp-content/uploads/sites/8/2024/04/IX_RF_NAZARETH_ALEJANDRO_TENORIO_ORTEGA_0101.pdf" TargetMode="External"/><Relationship Id="rId111" Type="http://schemas.openxmlformats.org/officeDocument/2006/relationships/hyperlink" Target="https://repositorio.veracruz.gob.mx/desarrollosocial/wp-content/uploads/sites/8/2024/04/IX_RF_HEBER_FERNANDEZ_LARA_076.pdf" TargetMode="External"/><Relationship Id="rId132" Type="http://schemas.openxmlformats.org/officeDocument/2006/relationships/hyperlink" Target="https://repositorio.veracruz.gob.mx/desarrollosocial/wp-content/uploads/sites/8/2024/04/IX_RF_ROGELIO_POZOS_CONDE_0114.pdf" TargetMode="External"/><Relationship Id="rId153" Type="http://schemas.openxmlformats.org/officeDocument/2006/relationships/hyperlink" Target="https://repositorio.veracruz.gob.mx/desarrollosocial/wp-content/uploads/sites/8/2024/04/IX_RF_HEBER_FERNANDEZ_LARA_0121.pdf" TargetMode="External"/><Relationship Id="rId174" Type="http://schemas.openxmlformats.org/officeDocument/2006/relationships/hyperlink" Target="https://repositorio.veracruz.gob.mx/desarrollosocial/wp-content/uploads/sites/8/2024/04/IX_RF_HERNAN_GERARDO_GONZALEZ_HERNANDEZ_0226.pdf" TargetMode="External"/><Relationship Id="rId195" Type="http://schemas.openxmlformats.org/officeDocument/2006/relationships/hyperlink" Target="https://repositorio.veracruz.gob.mx/desarrollosocial/wp-content/uploads/sites/8/2024/04/IX_RF_DANIEL_ARTURO_GUERRERO_HERNANDEZ_0223.pdf" TargetMode="External"/><Relationship Id="rId209" Type="http://schemas.openxmlformats.org/officeDocument/2006/relationships/hyperlink" Target="https://repositorio.veracruz.gob.mx/desarrollosocial/wp-content/uploads/sites/8/2024/04/IX_RF_MANUEL_EDUARDO_LOPEZ_SANCHEZ_0224.pdf" TargetMode="External"/><Relationship Id="rId220" Type="http://schemas.openxmlformats.org/officeDocument/2006/relationships/hyperlink" Target="https://repositorio.veracruz.gob.mx/desarrollosocial/wp-content/uploads/sites/8/2024/04/IX_RF_ALVARO_LUNA_MARTINEZ_0235.pdf" TargetMode="External"/><Relationship Id="rId241" Type="http://schemas.openxmlformats.org/officeDocument/2006/relationships/hyperlink" Target="https://repositorio.veracruz.gob.mx/desarrollosocial/wp-content/uploads/sites/8/2024/04/IX_RF_JOSE_CRUZ_AGUERO_RODRIGUEZ_0219.pdf" TargetMode="External"/><Relationship Id="rId15" Type="http://schemas.openxmlformats.org/officeDocument/2006/relationships/hyperlink" Target="https://repositorio.veracruz.gob.mx/desarrollosocial/wp-content/uploads/sites/8/2024/04/IX_RF_ISSIS_ESTEPHANY_ORTUNO_GARCIA_036.pdf" TargetMode="External"/><Relationship Id="rId36" Type="http://schemas.openxmlformats.org/officeDocument/2006/relationships/hyperlink" Target="https://repositorio.veracruz.gob.mx/desarrollosocial/wp-content/uploads/sites/8/2024/04/IX_RF_KATYA_IVETTE_SANCHEZ_ALARCON_0020.pdf" TargetMode="External"/><Relationship Id="rId57" Type="http://schemas.openxmlformats.org/officeDocument/2006/relationships/hyperlink" Target="https://repositorio.veracruz.gob.mx/desarrollosocial/wp-content/uploads/sites/8/2024/04/IX_RF_ROLDAN_URIEL_ROSAS_MARTINEZ_0113.pdf" TargetMode="External"/><Relationship Id="rId262" Type="http://schemas.openxmlformats.org/officeDocument/2006/relationships/hyperlink" Target="https://repositorio.veracruz.gob.mx/desarrollosocial/wp-content/uploads/sites/8/2024/04/IX_RF_MARCELA_ARACELY_SEBASTIAN_CABRERA_0268.pdf" TargetMode="External"/><Relationship Id="rId78" Type="http://schemas.openxmlformats.org/officeDocument/2006/relationships/hyperlink" Target="https://repositorio.veracruz.gob.mx/desarrollosocial/wp-content/uploads/sites/8/2024/04/IX_RF_MOISES_LUIS_MORGADO_0159.pdf" TargetMode="External"/><Relationship Id="rId99" Type="http://schemas.openxmlformats.org/officeDocument/2006/relationships/hyperlink" Target="https://repositorio.veracruz.gob.mx/desarrollosocial/wp-content/uploads/sites/8/2024/04/IX_RF_HEBER_MORALES_HERNANDEZ_0119.pdf" TargetMode="External"/><Relationship Id="rId101" Type="http://schemas.openxmlformats.org/officeDocument/2006/relationships/hyperlink" Target="https://repositorio.veracruz.gob.mx/desarrollosocial/wp-content/uploads/sites/8/2024/04/IX_RF_LUIS_ANGEL_MARTINEZ_ROBLES_0103.pdf" TargetMode="External"/><Relationship Id="rId122" Type="http://schemas.openxmlformats.org/officeDocument/2006/relationships/hyperlink" Target="https://repositorio.veracruz.gob.mx/desarrollosocial/wp-content/uploads/sites/8/2024/04/IX_RF_GUILLERMO_FERNANDEZ_SANCHEZ_0155.pdf" TargetMode="External"/><Relationship Id="rId143" Type="http://schemas.openxmlformats.org/officeDocument/2006/relationships/hyperlink" Target="https://repositorio.veracruz.gob.mx/desarrollosocial/wp-content/uploads/sites/8/2024/04/IX_RF_GUILLERMO_FERNANDEZ_SANCHEZ_0161.pdf" TargetMode="External"/><Relationship Id="rId164" Type="http://schemas.openxmlformats.org/officeDocument/2006/relationships/hyperlink" Target="https://repositorio.veracruz.gob.mx/desarrollosocial/wp-content/uploads/sites/8/2024/04/IX_RF_HEBER_MORALES_HERNANDEZ_0172.pdf" TargetMode="External"/><Relationship Id="rId185" Type="http://schemas.openxmlformats.org/officeDocument/2006/relationships/hyperlink" Target="https://repositorio.veracruz.gob.mx/desarrollosocial/wp-content/uploads/sites/8/2024/04/IX_RF_ALVARO_LUNA_MARTINEZ_0205.pdf" TargetMode="External"/><Relationship Id="rId9" Type="http://schemas.openxmlformats.org/officeDocument/2006/relationships/hyperlink" Target="https://repositorio.veracruz.gob.mx/desarrollosocial/wp-content/uploads/sites/8/2024/04/IX_RF_MARCELA_ARACELY_SEBASTIAN_CABRERA_0014.pdf" TargetMode="External"/><Relationship Id="rId210" Type="http://schemas.openxmlformats.org/officeDocument/2006/relationships/hyperlink" Target="https://repositorio.veracruz.gob.mx/desarrollosocial/wp-content/uploads/sites/8/2024/04/IX_RF_ALEJANDRO_MARCO_ANTONIO_GONZALEZ_CRUZ_0225.pdf" TargetMode="External"/><Relationship Id="rId26" Type="http://schemas.openxmlformats.org/officeDocument/2006/relationships/hyperlink" Target="https://repositorio.veracruz.gob.mx/desarrollosocial/wp-content/uploads/sites/8/2024/04/IX_RF_ALVARO_LUNA_MARTINEZ_034.pdf" TargetMode="External"/><Relationship Id="rId231" Type="http://schemas.openxmlformats.org/officeDocument/2006/relationships/hyperlink" Target="https://repositorio.veracruz.gob.mx/desarrollosocial/wp-content/uploads/sites/8/2024/04/IX_RF_MANUEL_EDUARDO_LOPEZ_SANCHEZ_0241.pdf" TargetMode="External"/><Relationship Id="rId252" Type="http://schemas.openxmlformats.org/officeDocument/2006/relationships/hyperlink" Target="https://repositorio.veracruz.gob.mx/desarrollosocial/wp-content/uploads/sites/8/2024/04/IX_RF_KATYA_IVETTE_SANCHEZ_ALARCON_0257.pdf" TargetMode="External"/><Relationship Id="rId273" Type="http://schemas.openxmlformats.org/officeDocument/2006/relationships/hyperlink" Target="https://repositorio.veracruz.gob.mx/desarrollosocial/wp-content/uploads/sites/8/2024/04/IX_RF_DICIEMBRE_RICARDO_CHAVEZ_MARTINEZ_0270.pdf" TargetMode="External"/><Relationship Id="rId47" Type="http://schemas.openxmlformats.org/officeDocument/2006/relationships/hyperlink" Target="https://repositorio.veracruz.gob.mx/desarrollosocial/wp-content/uploads/sites/8/2024/04/IX_RF_MARGARITA_HIPOLITO_AQUINO_0028.pdf" TargetMode="External"/><Relationship Id="rId68" Type="http://schemas.openxmlformats.org/officeDocument/2006/relationships/hyperlink" Target="https://repositorio.veracruz.gob.mx/desarrollosocial/wp-content/uploads/sites/8/2024/04/IX_RF_ADRIAN_MARTINEZ_BERNARDO_056.pdf" TargetMode="External"/><Relationship Id="rId89" Type="http://schemas.openxmlformats.org/officeDocument/2006/relationships/hyperlink" Target="https://repositorio.veracruz.gob.mx/desarrollosocial/wp-content/uploads/sites/8/2024/04/IX_RF_LUIS_ANGEL_MARTINEZ_ROBLES_0109.pdf" TargetMode="External"/><Relationship Id="rId112" Type="http://schemas.openxmlformats.org/officeDocument/2006/relationships/hyperlink" Target="https://repositorio.veracruz.gob.mx/desarrollosocial/wp-content/uploads/sites/8/2024/04/IX_RF_GILBERTO_ESPINOSA_ROLDAN_0170.pdf" TargetMode="External"/><Relationship Id="rId133" Type="http://schemas.openxmlformats.org/officeDocument/2006/relationships/hyperlink" Target="https://repositorio.veracruz.gob.mx/desarrollosocial/wp-content/uploads/sites/8/2024/04/IX_RF_ANSELMO_AGUILAR_HERNANDEZ_0129.pdf" TargetMode="External"/><Relationship Id="rId154" Type="http://schemas.openxmlformats.org/officeDocument/2006/relationships/hyperlink" Target="https://repositorio.veracruz.gob.mx/desarrollosocial/wp-content/uploads/sites/8/2024/04/IX_RF_GERARDO_QUINTANA_MONTES_DE_OCA_0123.pdf" TargetMode="External"/><Relationship Id="rId175" Type="http://schemas.openxmlformats.org/officeDocument/2006/relationships/hyperlink" Target="https://repositorio.veracruz.gob.mx/desarrollosocial/wp-content/uploads/sites/8/2024/04/IX_RF_ALEJANDRO_MARCO_ANTONIO_GONZALEZ_CRUZ_0228.pdf" TargetMode="External"/><Relationship Id="rId196" Type="http://schemas.openxmlformats.org/officeDocument/2006/relationships/hyperlink" Target="https://repositorio.veracruz.gob.mx/desarrollosocial/wp-content/uploads/sites/8/2024/04/IX_RF_EDGAR_JESUS_PRIOR_PEREZ_0247.pdf" TargetMode="External"/><Relationship Id="rId200" Type="http://schemas.openxmlformats.org/officeDocument/2006/relationships/hyperlink" Target="https://repositorio.veracruz.gob.mx/desarrollosocial/wp-content/uploads/sites/8/2024/04/IX_RF_LUIS_GARCIA_FIGUEROA_0174.pdf" TargetMode="External"/><Relationship Id="rId16" Type="http://schemas.openxmlformats.org/officeDocument/2006/relationships/hyperlink" Target="https://repositorio.veracruz.gob.mx/desarrollosocial/wp-content/uploads/sites/8/2024/04/IX_RF_ALVARO_LUNA_MARTINEZ_089.pdf" TargetMode="External"/><Relationship Id="rId221" Type="http://schemas.openxmlformats.org/officeDocument/2006/relationships/hyperlink" Target="https://repositorio.veracruz.gob.mx/desarrollosocial/wp-content/uploads/sites/8/2024/04/IX_RF_LINDA_DENISSE_MARQUEZ_CHAVEZ_0209.pdf" TargetMode="External"/><Relationship Id="rId242" Type="http://schemas.openxmlformats.org/officeDocument/2006/relationships/hyperlink" Target="https://repositorio.veracruz.gob.mx/desarrollosocial/wp-content/uploads/sites/8/2024/04/IX_RF_VICTOR_ARMANDO_CELIS_ARELLANO_0234.pdf" TargetMode="External"/><Relationship Id="rId263" Type="http://schemas.openxmlformats.org/officeDocument/2006/relationships/hyperlink" Target="https://repositorio.veracruz.gob.mx/desarrollosocial/wp-content/uploads/sites/8/2024/04/IX_RF_ROCIO_MUNOZ_GARCIA_0271.pdf" TargetMode="External"/><Relationship Id="rId37" Type="http://schemas.openxmlformats.org/officeDocument/2006/relationships/hyperlink" Target="https://repositorio.veracruz.gob.mx/desarrollosocial/wp-content/uploads/sites/8/2024/04/IX_RF_JOSE_MANUEL_RAMOS_MENDOZA_0024.pdf" TargetMode="External"/><Relationship Id="rId58" Type="http://schemas.openxmlformats.org/officeDocument/2006/relationships/hyperlink" Target="https://repositorio.veracruz.gob.mx/desarrollosocial/wp-content/uploads/sites/8/2024/04/IX_RF_JOSE_CRUZ_AGUERO_RODRIGUEZ_055.pdf" TargetMode="External"/><Relationship Id="rId79" Type="http://schemas.openxmlformats.org/officeDocument/2006/relationships/hyperlink" Target="https://repositorio.veracruz.gob.mx/desarrollosocial/wp-content/uploads/sites/8/2024/04/IX_RF_ALEJANDRO_MARCO_ANTONIO_GONZALEZ_CRUZ_0105.pdf" TargetMode="External"/><Relationship Id="rId102" Type="http://schemas.openxmlformats.org/officeDocument/2006/relationships/hyperlink" Target="https://repositorio.veracruz.gob.mx/desarrollosocial/wp-content/uploads/sites/8/2024/04/IX_RF_ROLANDO_RAMIREZ_SANCHEZ_057.pdf" TargetMode="External"/><Relationship Id="rId123" Type="http://schemas.openxmlformats.org/officeDocument/2006/relationships/hyperlink" Target="https://repositorio.veracruz.gob.mx/desarrollosocial/wp-content/uploads/sites/8/2024/04/IX_RF_ALVARO_LUNA_MARTINEZ_0157.pdf" TargetMode="External"/><Relationship Id="rId144" Type="http://schemas.openxmlformats.org/officeDocument/2006/relationships/hyperlink" Target="https://repositorio.veracruz.gob.mx/desarrollosocial/wp-content/uploads/sites/8/2024/04/IX_RF_ALVARO_LUNA_MARTINEZ_0163.pdf" TargetMode="External"/><Relationship Id="rId90" Type="http://schemas.openxmlformats.org/officeDocument/2006/relationships/hyperlink" Target="https://repositorio.veracruz.gob.mx/desarrollosocial/wp-content/uploads/sites/8/2024/04/IX_RF_MOISES_LUIS_MORGADO_079.pdf" TargetMode="External"/><Relationship Id="rId165" Type="http://schemas.openxmlformats.org/officeDocument/2006/relationships/hyperlink" Target="https://repositorio.veracruz.gob.mx/desarrollosocial/wp-content/uploads/sites/8/2024/04/IX_RF_KATYA_IVETTE_SANCHEZ_ALARCON_0171.pdf" TargetMode="External"/><Relationship Id="rId186" Type="http://schemas.openxmlformats.org/officeDocument/2006/relationships/hyperlink" Target="https://repositorio.veracruz.gob.mx/desarrollosocial/wp-content/uploads/sites/8/2024/04/IX_RF_ALBERTO_CAMPOS_GARCIA_0206.pdf" TargetMode="External"/><Relationship Id="rId211" Type="http://schemas.openxmlformats.org/officeDocument/2006/relationships/hyperlink" Target="https://repositorio.veracruz.gob.mx/desarrollosocial/wp-content/uploads/sites/8/2024/04/IX_RF_JESUS_ISRAEL_XIX_CASTRO_0222.pdf" TargetMode="External"/><Relationship Id="rId232" Type="http://schemas.openxmlformats.org/officeDocument/2006/relationships/hyperlink" Target="https://repositorio.veracruz.gob.mx/desarrollosocial/wp-content/uploads/sites/8/2024/04/IX_RF_EDGAR_JESUS_PRIOR_PEREZ_0246.pdf" TargetMode="External"/><Relationship Id="rId253" Type="http://schemas.openxmlformats.org/officeDocument/2006/relationships/hyperlink" Target="https://repositorio.veracruz.gob.mx/desarrollosocial/wp-content/uploads/sites/8/2024/04/IX_RF_GILBERTO_ESPINOSA_ROLDAN_0243.pdf" TargetMode="External"/><Relationship Id="rId274" Type="http://schemas.openxmlformats.org/officeDocument/2006/relationships/printerSettings" Target="../printerSettings/printerSettings1.bin"/><Relationship Id="rId27" Type="http://schemas.openxmlformats.org/officeDocument/2006/relationships/hyperlink" Target="https://repositorio.veracruz.gob.mx/desarrollosocial/wp-content/uploads/sites/8/2024/04/IX_RF_GUILLERMO_FERNANDEZ_SANCHEZ_037.pdf" TargetMode="External"/><Relationship Id="rId48" Type="http://schemas.openxmlformats.org/officeDocument/2006/relationships/hyperlink" Target="https://repositorio.veracruz.gob.mx/desarrollosocial/wp-content/uploads/sites/8/2024/04/IX_RF_KATYA_IVETTE_SANCHEZ_ALARCON_060.pdf" TargetMode="External"/><Relationship Id="rId69" Type="http://schemas.openxmlformats.org/officeDocument/2006/relationships/hyperlink" Target="https://repositorio.veracruz.gob.mx/desarrollosocial/wp-content/uploads/sites/8/2024/04/IX_RF_ANTONIO_MORALES_MOLINA_066.pdf" TargetMode="External"/><Relationship Id="rId113" Type="http://schemas.openxmlformats.org/officeDocument/2006/relationships/hyperlink" Target="https://repositorio.veracruz.gob.mx/desarrollosocial/wp-content/uploads/sites/8/2024/04/IX_RF_STEPHANIA_CAROLINA_MUNGUIA_MARQUEZ_0110.pdf" TargetMode="External"/><Relationship Id="rId134" Type="http://schemas.openxmlformats.org/officeDocument/2006/relationships/hyperlink" Target="https://repositorio.veracruz.gob.mx/desarrollosocial/wp-content/uploads/sites/8/2024/04/IX_RF_ROCIO_MUNOZ_GARCIA_0112.pdf" TargetMode="External"/><Relationship Id="rId80" Type="http://schemas.openxmlformats.org/officeDocument/2006/relationships/hyperlink" Target="https://repositorio.veracruz.gob.mx/desarrollosocial/wp-content/uploads/sites/8/2024/04/IX_RF_ISRAEL_GOMEZ_LOPEZ_0106.pdf" TargetMode="External"/><Relationship Id="rId155" Type="http://schemas.openxmlformats.org/officeDocument/2006/relationships/hyperlink" Target="https://repositorio.veracruz.gob.mx/desarrollosocial/wp-content/uploads/sites/8/2024/04/IX_RF_SALVADOR_RENTERIA_SCHAZARINO_0131.pdf" TargetMode="External"/><Relationship Id="rId176" Type="http://schemas.openxmlformats.org/officeDocument/2006/relationships/hyperlink" Target="https://repositorio.veracruz.gob.mx/desarrollosocial/wp-content/uploads/sites/8/2024/04/IX_RF_MIGUEL_ANGEL_VASQUEZ_ALARCON_0186.pdf" TargetMode="External"/><Relationship Id="rId197" Type="http://schemas.openxmlformats.org/officeDocument/2006/relationships/hyperlink" Target="https://repositorio.veracruz.gob.mx/desarrollosocial/wp-content/uploads/sites/8/2024/04/IX_RF_SALMA_GUADALUPE_MUJICA_ZAVALA_0248.pdf" TargetMode="External"/><Relationship Id="rId201" Type="http://schemas.openxmlformats.org/officeDocument/2006/relationships/hyperlink" Target="https://repositorio.veracruz.gob.mx/desarrollosocial/wp-content/uploads/sites/8/2024/04/IX_RF_ANTONIO_MORALES_MOLINA_0175.pdf" TargetMode="External"/><Relationship Id="rId222" Type="http://schemas.openxmlformats.org/officeDocument/2006/relationships/hyperlink" Target="https://repositorio.veracruz.gob.mx/desarrollosocial/wp-content/uploads/sites/8/2024/04/IX_RF_LUIS_GARCIA_FIGUEROA_0210.pdf" TargetMode="External"/><Relationship Id="rId243" Type="http://schemas.openxmlformats.org/officeDocument/2006/relationships/hyperlink" Target="https://repositorio.veracruz.gob.mx/desarrollosocial/wp-content/uploads/sites/8/2024/04/IX_RF_ARLE_ABRIL_SANTOS_MARTINEZ_0249.pdf" TargetMode="External"/><Relationship Id="rId264" Type="http://schemas.openxmlformats.org/officeDocument/2006/relationships/hyperlink" Target="https://repositorio.veracruz.gob.mx/desarrollosocial/wp-content/uploads/sites/8/2024/04/IX_RF_OSCAR_MEJIA_MENDEZ_0272.pdf" TargetMode="External"/><Relationship Id="rId17" Type="http://schemas.openxmlformats.org/officeDocument/2006/relationships/hyperlink" Target="https://repositorio.veracruz.gob.mx/desarrollosocial/wp-content/uploads/sites/8/2024/04/IX_RF_ANSELMO_AGUILAR_HERNANDEZ_090.pdf" TargetMode="External"/><Relationship Id="rId38" Type="http://schemas.openxmlformats.org/officeDocument/2006/relationships/hyperlink" Target="https://repositorio.veracruz.gob.mx/desarrollosocial/wp-content/uploads/sites/8/2024/04/IX_RF_GILBERTO_ESPINOSA_ROLDAN_0025.pdf" TargetMode="External"/><Relationship Id="rId59" Type="http://schemas.openxmlformats.org/officeDocument/2006/relationships/hyperlink" Target="https://repositorio.veracruz.gob.mx/desarrollosocial/wp-content/uploads/sites/8/2024/04/IX_RF_ROBERTO_RIBELINO_ALCONEDO_HERNANDEZ_058.pdf" TargetMode="External"/><Relationship Id="rId103" Type="http://schemas.openxmlformats.org/officeDocument/2006/relationships/hyperlink" Target="https://repositorio.veracruz.gob.mx/desarrollosocial/wp-content/uploads/sites/8/2024/04/IX_RF_RODRIGO_JAVIER_DE_LEON_IRASTORZA_059.pdf" TargetMode="External"/><Relationship Id="rId124" Type="http://schemas.openxmlformats.org/officeDocument/2006/relationships/hyperlink" Target="https://repositorio.veracruz.gob.mx/desarrollosocial/wp-content/uploads/sites/8/2024/04/IX_RF_ISSIS_ESTEPHANY_ORTUNO_GARCIA_0160.pdf" TargetMode="External"/><Relationship Id="rId70" Type="http://schemas.openxmlformats.org/officeDocument/2006/relationships/hyperlink" Target="https://repositorio.veracruz.gob.mx/desarrollosocial/wp-content/uploads/sites/8/2024/04/IX_RF_JOSE_LUIS_BARRIENTOS_ALVARADO_071.pdf" TargetMode="External"/><Relationship Id="rId91" Type="http://schemas.openxmlformats.org/officeDocument/2006/relationships/hyperlink" Target="https://repositorio.veracruz.gob.mx/desarrollosocial/wp-content/uploads/sites/8/2024/04/IX_RF_CARLOS_ALEJO_MARTINEZ_ARRIAGA_080.pdf" TargetMode="External"/><Relationship Id="rId145" Type="http://schemas.openxmlformats.org/officeDocument/2006/relationships/hyperlink" Target="https://repositorio.veracruz.gob.mx/desarrollosocial/wp-content/uploads/sites/8/2024/04/IX_RF_MOISES_LUIS_MORGADO_0164.pdf" TargetMode="External"/><Relationship Id="rId166" Type="http://schemas.openxmlformats.org/officeDocument/2006/relationships/hyperlink" Target="https://repositorio.veracruz.gob.mx/desarrollosocial/wp-content/uploads/sites/8/2024/04/IX_RF_ANTONIO_MORALES_MOLINA_0144.pdf" TargetMode="External"/><Relationship Id="rId187" Type="http://schemas.openxmlformats.org/officeDocument/2006/relationships/hyperlink" Target="https://repositorio.veracruz.gob.mx/desarrollosocial/wp-content/uploads/sites/8/2024/04/IX_RF_JAVIER_CABRERA_GONZALEZ_0207.pdf" TargetMode="External"/><Relationship Id="rId1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212" Type="http://schemas.openxmlformats.org/officeDocument/2006/relationships/hyperlink" Target="https://repositorio.veracruz.gob.mx/desarrollosocial/wp-content/uploads/sites/8/2024/04/IX_RF_OSCAR_MEJIA_MENDEZ_0252.pdf" TargetMode="External"/><Relationship Id="rId233" Type="http://schemas.openxmlformats.org/officeDocument/2006/relationships/hyperlink" Target="https://repositorio.veracruz.gob.mx/desarrollosocial/wp-content/uploads/sites/8/2024/04/IX_RF_ALVARO_LUNA_MARTINEZ_0258.pdf" TargetMode="External"/><Relationship Id="rId254" Type="http://schemas.openxmlformats.org/officeDocument/2006/relationships/hyperlink" Target="https://repositorio.veracruz.gob.mx/desarrollosocial/wp-content/uploads/sites/8/2024/04/IX_RF_HEBER_MORALES_HERNANDEZ_0259.pdf" TargetMode="External"/><Relationship Id="rId28" Type="http://schemas.openxmlformats.org/officeDocument/2006/relationships/hyperlink" Target="https://repositorio.veracruz.gob.mx/desarrollosocial/wp-content/uploads/sites/8/2024/04/IX_RF_ISSIS_ESTEPHANY_ORTUNO_GARCIA_038.pdf" TargetMode="External"/><Relationship Id="rId49" Type="http://schemas.openxmlformats.org/officeDocument/2006/relationships/hyperlink" Target="https://repositorio.veracruz.gob.mx/desarrollosocial/wp-content/uploads/sites/8/2024/04/IX_RF_DICIEMBRE_RICARDO_CHAVEZ_MARTINEZ_064.pdf" TargetMode="External"/><Relationship Id="rId114" Type="http://schemas.openxmlformats.org/officeDocument/2006/relationships/hyperlink" Target="https://repositorio.veracruz.gob.mx/desarrollosocial/wp-content/uploads/sites/8/2024/04/IX_RF_JESUS_ISRAEL_XIX_CASTRO_0111.pdf" TargetMode="External"/><Relationship Id="rId60" Type="http://schemas.openxmlformats.org/officeDocument/2006/relationships/hyperlink" Target="https://repositorio.veracruz.gob.mx/desarrollosocial/wp-content/uploads/sites/8/2024/04/IX_RF_JUAN_CARLOS_LOPEZ_JIMENEEZ_063.pdf" TargetMode="External"/><Relationship Id="rId81" Type="http://schemas.openxmlformats.org/officeDocument/2006/relationships/hyperlink" Target="https://repositorio.veracruz.gob.mx/desarrollosocial/wp-content/uploads/sites/8/2024/04/IX_RF_ANDREA_CARDOSO_MARTINEZ_0107.pdf" TargetMode="External"/><Relationship Id="rId135" Type="http://schemas.openxmlformats.org/officeDocument/2006/relationships/hyperlink" Target="https://repositorio.veracruz.gob.mx/desarrollosocial/wp-content/uploads/sites/8/2024/04/IX_RF_JESUS_ISRAEL_XIX_CASTRO_0134.pdf" TargetMode="External"/><Relationship Id="rId156" Type="http://schemas.openxmlformats.org/officeDocument/2006/relationships/hyperlink" Target="https://repositorio.veracruz.gob.mx/desarrollosocial/wp-content/uploads/sites/8/2024/04/IX_RF_LUCIO_TEPETLA_MONTES_0133.pdf" TargetMode="External"/><Relationship Id="rId177" Type="http://schemas.openxmlformats.org/officeDocument/2006/relationships/hyperlink" Target="https://repositorio.veracruz.gob.mx/desarrollosocial/wp-content/uploads/sites/8/2024/04/IX_RF_EDGAR_JESUS_PRIOR_PEREZ_0245.pdf" TargetMode="External"/><Relationship Id="rId198" Type="http://schemas.openxmlformats.org/officeDocument/2006/relationships/hyperlink" Target="https://repositorio.veracruz.gob.mx/desarrollosocial/wp-content/uploads/sites/8/2024/04/IX_RF_DEBORAH-CAROLINA_BONILLA_JIMENEZ_0267.pdf" TargetMode="External"/><Relationship Id="rId202" Type="http://schemas.openxmlformats.org/officeDocument/2006/relationships/hyperlink" Target="https://repositorio.veracruz.gob.mx/desarrollosocial/wp-content/uploads/sites/8/2024/04/IX_RF_LINDA_DENISSE_MARQUEZ_CHAVEZ_0184.pdf" TargetMode="External"/><Relationship Id="rId223" Type="http://schemas.openxmlformats.org/officeDocument/2006/relationships/hyperlink" Target="https://repositorio.veracruz.gob.mx/desarrollosocial/wp-content/uploads/sites/8/2024/04/IX_RF_SALMA_GUADALUPE_MUJICA_ZAVALA_0218.pdf" TargetMode="External"/><Relationship Id="rId244" Type="http://schemas.openxmlformats.org/officeDocument/2006/relationships/hyperlink" Target="https://repositorio.veracruz.gob.mx/desarrollosocial/wp-content/uploads/sites/8/2024/04/IX_RF_MARIA_DOLORES_CRISTINA_MESSA_GARCIA_0253.pdf" TargetMode="External"/><Relationship Id="rId18" Type="http://schemas.openxmlformats.org/officeDocument/2006/relationships/hyperlink" Target="https://repositorio.veracruz.gob.mx/desarrollosocial/wp-content/uploads/sites/8/2024/04/IX_RF_ALEJANDRO_MARCO_ANTONIO_GONZALEZ_CRUZ_091.pdf" TargetMode="External"/><Relationship Id="rId39" Type="http://schemas.openxmlformats.org/officeDocument/2006/relationships/hyperlink" Target="https://repositorio.veracruz.gob.mx/desarrollosocial/wp-content/uploads/sites/8/2024/04/IX_RF_ROCIO_MUNOZ_GARCIA_0029.pdf" TargetMode="External"/><Relationship Id="rId265" Type="http://schemas.openxmlformats.org/officeDocument/2006/relationships/hyperlink" Target="https://repositorio.veracruz.gob.mx/desarrollosocial/wp-content/uploads/sites/8/2024/04/IX_RF_LINDA_DENISSE_MARQUEZ_CHAVEZ_0278.pdf" TargetMode="External"/><Relationship Id="rId50" Type="http://schemas.openxmlformats.org/officeDocument/2006/relationships/hyperlink" Target="https://repositorio.veracruz.gob.mx/desarrollosocial/wp-content/uploads/sites/8/2024/04/IX_RF_ELDA_SANCHEZ_MANZANO_032.pdf" TargetMode="External"/><Relationship Id="rId104" Type="http://schemas.openxmlformats.org/officeDocument/2006/relationships/hyperlink" Target="https://repositorio.veracruz.gob.mx/desarrollosocial/wp-content/uploads/sites/8/2024/04/IX_RF_ELOY_DE_JESUS_TRUJILLO_RODRIGUEZ_070.pdf" TargetMode="External"/><Relationship Id="rId125" Type="http://schemas.openxmlformats.org/officeDocument/2006/relationships/hyperlink" Target="https://repositorio.veracruz.gob.mx/desarrollosocial/wp-content/uploads/sites/8/2024/04/IX_RF_JOSE_FELIPE_ULLOA_GONZALEZ_0162.pdf" TargetMode="External"/><Relationship Id="rId146" Type="http://schemas.openxmlformats.org/officeDocument/2006/relationships/hyperlink" Target="https://repositorio.veracruz.gob.mx/desarrollosocial/wp-content/uploads/sites/8/2024/04/IX_RF_ISRAEL_GOMEZ_LOPEZ_0165.pdf" TargetMode="External"/><Relationship Id="rId167" Type="http://schemas.openxmlformats.org/officeDocument/2006/relationships/hyperlink" Target="https://repositorio.veracruz.gob.mx/desarrollosocial/wp-content/uploads/sites/8/2024/04/IX_RF_LINDA_DENISSE_MARQUEZ_CHAVEZ_0145.pdf" TargetMode="External"/><Relationship Id="rId188" Type="http://schemas.openxmlformats.org/officeDocument/2006/relationships/hyperlink" Target="https://repositorio.veracruz.gob.mx/desarrollosocial/wp-content/uploads/sites/8/2024/04/IX_RF_GLORIA_SANCHEZ_HERNANDEZ_0208.pdf" TargetMode="External"/><Relationship Id="rId71" Type="http://schemas.openxmlformats.org/officeDocument/2006/relationships/hyperlink" Target="https://repositorio.veracruz.gob.mx/desarrollosocial/wp-content/uploads/sites/8/2024/04/IX_RF_DENISSE_DOMINGUEZ_GOMEZ_085.pdf" TargetMode="External"/><Relationship Id="rId92" Type="http://schemas.openxmlformats.org/officeDocument/2006/relationships/hyperlink" Target="https://repositorio.veracruz.gob.mx/desarrollosocial/wp-content/uploads/sites/8/2024/04/IX_RF_ALVARO_LUNA_MARTINEZ_081.pdf" TargetMode="External"/><Relationship Id="rId213" Type="http://schemas.openxmlformats.org/officeDocument/2006/relationships/hyperlink" Target="https://repositorio.veracruz.gob.mx/desarrollosocial/wp-content/uploads/sites/8/2024/04/IX_RF_LUCIO_TEPETLA_MONTES_0179.pdf" TargetMode="External"/><Relationship Id="rId234" Type="http://schemas.openxmlformats.org/officeDocument/2006/relationships/hyperlink" Target="https://repositorio.veracruz.gob.mx/desarrollosocial/wp-content/uploads/sites/8/2024/04/IX_RF_OSCAR_MEJIA_MENDEZ_0220.pdf" TargetMode="External"/><Relationship Id="rId2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29" Type="http://schemas.openxmlformats.org/officeDocument/2006/relationships/hyperlink" Target="https://repositorio.veracruz.gob.mx/desarrollosocial/wp-content/uploads/sites/8/2024/04/IX_RF_JUAN_MANUEL_ALBA_SANCHEZ_039.pdf" TargetMode="External"/><Relationship Id="rId255" Type="http://schemas.openxmlformats.org/officeDocument/2006/relationships/hyperlink" Target="https://repositorio.veracruz.gob.mx/desarrollosocial/wp-content/uploads/sites/8/2024/04/IX_RF_DICIEMBRE_RICARDO_CHAVEZ_MARTINEZ_0244.pdf" TargetMode="External"/><Relationship Id="rId40" Type="http://schemas.openxmlformats.org/officeDocument/2006/relationships/hyperlink" Target="https://repositorio.veracruz.gob.mx/desarrollosocial/wp-content/uploads/sites/8/2024/04/IX_RF_HEBER_MORALES_HERNANDEZ_053.pdf" TargetMode="External"/><Relationship Id="rId115" Type="http://schemas.openxmlformats.org/officeDocument/2006/relationships/hyperlink" Target="https://repositorio.veracruz.gob.mx/desarrollosocial/wp-content/uploads/sites/8/2024/04/IX_RF_ROBERTO_RIBELINO_ALCONEDO_HERNANDEZ_0128.pdf" TargetMode="External"/><Relationship Id="rId136" Type="http://schemas.openxmlformats.org/officeDocument/2006/relationships/hyperlink" Target="https://repositorio.veracruz.gob.mx/desarrollosocial/wp-content/uploads/sites/8/2024/04/IX_RF_DANIEL_ARTURO_GUERRERO_HERNANDEZ_0135.pdf" TargetMode="External"/><Relationship Id="rId157" Type="http://schemas.openxmlformats.org/officeDocument/2006/relationships/hyperlink" Target="https://repositorio.veracruz.gob.mx/desarrollosocial/wp-content/uploads/sites/8/2024/04/IX_RF_HEBER_MORALES_HERNANDEZ_0120.pdf" TargetMode="External"/><Relationship Id="rId178" Type="http://schemas.openxmlformats.org/officeDocument/2006/relationships/hyperlink" Target="https://repositorio.veracruz.gob.mx/desarrollosocial/wp-content/uploads/sites/8/2024/04/IX_RF_LUIS_ANGEL_MARTINEZ_ROBLES_0178.pdf" TargetMode="External"/><Relationship Id="rId61" Type="http://schemas.openxmlformats.org/officeDocument/2006/relationships/hyperlink" Target="https://repositorio.veracruz.gob.mx/desarrollosocial/wp-content/uploads/sites/8/2024/04/IX_RF_MARCELA_ARACELY_SEBASTIAN_CABRERA_073.pdf" TargetMode="External"/><Relationship Id="rId82" Type="http://schemas.openxmlformats.org/officeDocument/2006/relationships/hyperlink" Target="https://repositorio.veracruz.gob.mx/desarrollosocial/wp-content/uploads/sites/8/2024/04/IX_RF_HERNAN_GERARDO_GONZALEZ_HERNANDEZ_0108.pdf" TargetMode="External"/><Relationship Id="rId199" Type="http://schemas.openxmlformats.org/officeDocument/2006/relationships/hyperlink" Target="https://repositorio.veracruz.gob.mx/desarrollosocial/wp-content/uploads/sites/8/2024/04/IX_RF_JUAN_CARLOS_LOPEZ_JIMENEZ_0177.pdf" TargetMode="External"/><Relationship Id="rId203" Type="http://schemas.openxmlformats.org/officeDocument/2006/relationships/hyperlink" Target="https://repositorio.veracruz.gob.mx/desarrollosocial/wp-content/uploads/sites/8/2024/04/IX_RF_GUILLERMO_FERNANDEZ_SANCHEZ_0187.pdf" TargetMode="External"/><Relationship Id="rId19" Type="http://schemas.openxmlformats.org/officeDocument/2006/relationships/hyperlink" Target="https://repositorio.veracruz.gob.mx/desarrollosocial/wp-content/uploads/sites/8/2024/04/IX_RF_JUAN_MANUEL_ALBA_SANCHEZ_092.pdf" TargetMode="External"/><Relationship Id="rId224" Type="http://schemas.openxmlformats.org/officeDocument/2006/relationships/hyperlink" Target="https://repositorio.veracruz.gob.mx/desarrollosocial/wp-content/uploads/sites/8/2024/04/IX_RF_ANDREA_CARDOSO_MARTINEZ_0227.pdf" TargetMode="External"/><Relationship Id="rId245" Type="http://schemas.openxmlformats.org/officeDocument/2006/relationships/hyperlink" Target="https://repositorio.veracruz.gob.mx/desarrollosocial/wp-content/uploads/sites/8/2024/04/IX_RF_SALVADOR_RENTERIA_SCHAZARINO_0274.pdf" TargetMode="External"/><Relationship Id="rId266" Type="http://schemas.openxmlformats.org/officeDocument/2006/relationships/hyperlink" Target="https://repositorio.veracruz.gob.mx/desarrollosocial/wp-content/uploads/sites/8/2024/04/IX_RF_EDWIN_OCTAVIO_TAPIA_ANOTA_0279.pdf" TargetMode="External"/><Relationship Id="rId30" Type="http://schemas.openxmlformats.org/officeDocument/2006/relationships/hyperlink" Target="https://repositorio.veracruz.gob.mx/desarrollosocial/wp-content/uploads/sites/8/2024/04/IX_RF_MOISES_LUIS_MORGADO_040.pdf" TargetMode="External"/><Relationship Id="rId105" Type="http://schemas.openxmlformats.org/officeDocument/2006/relationships/hyperlink" Target="https://repositorio.veracruz.gob.mx/desarrollosocial/wp-content/uploads/sites/8/2024/04/IX_RF_ELDA_SANCHEZ_MANZANO_072.pdf" TargetMode="External"/><Relationship Id="rId126" Type="http://schemas.openxmlformats.org/officeDocument/2006/relationships/hyperlink" Target="https://repositorio.veracruz.gob.mx/desarrollosocial/wp-content/uploads/sites/8/2024/04/IX_RF_DICIEMBRE_RICARDO_CHAVEZ_MARTINEZ_098.pdf" TargetMode="External"/><Relationship Id="rId147" Type="http://schemas.openxmlformats.org/officeDocument/2006/relationships/hyperlink" Target="https://repositorio.veracruz.gob.mx/desarrollosocial/wp-content/uploads/sites/8/2024/04/IX_RF_ANDREA_CARDOSO_MARTINEZ_0166.pdf" TargetMode="External"/><Relationship Id="rId168" Type="http://schemas.openxmlformats.org/officeDocument/2006/relationships/hyperlink" Target="https://repositorio.veracruz.gob.mx/desarrollosocial/wp-content/uploads/sites/8/2024/04/IX_RF_LUIS_GARCIA_FIGUEROA_0146.pdf" TargetMode="External"/><Relationship Id="rId51" Type="http://schemas.openxmlformats.org/officeDocument/2006/relationships/hyperlink" Target="https://repositorio.veracruz.gob.mx/desarrollosocial/wp-content/uploads/sites/8/2024/04/IX_RF_MARIO_SILVA_DIAZ_044.pdf" TargetMode="External"/><Relationship Id="rId72" Type="http://schemas.openxmlformats.org/officeDocument/2006/relationships/hyperlink" Target="https://repositorio.veracruz.gob.mx/desarrollosocial/wp-content/uploads/sites/8/2024/04/IX_RF_ALVARO_LUNA_MARTINEZ_086.pdf" TargetMode="External"/><Relationship Id="rId93" Type="http://schemas.openxmlformats.org/officeDocument/2006/relationships/hyperlink" Target="https://repositorio.veracruz.gob.mx/desarrollosocial/wp-content/uploads/sites/8/2024/04/IX_RF_GUILLERMO_FERNANDEZ_SANCHEZ_082.pdf" TargetMode="External"/><Relationship Id="rId189" Type="http://schemas.openxmlformats.org/officeDocument/2006/relationships/hyperlink" Target="https://repositorio.veracruz.gob.mx/desarrollosocial/wp-content/uploads/sites/8/2024/04/IX_RF_ELDA_SANCHEZ_MANZANO_0212.pdf" TargetMode="External"/><Relationship Id="rId3" Type="http://schemas.openxmlformats.org/officeDocument/2006/relationships/hyperlink" Target="http://www.veracruz.gob.mx/desarrollosocial/wp-content/uploads/sites/12/2017/11/Manual-de-Pol%C3%ADticas-para-el-Tr%C3%A1mite-y-Control-de-Vi%C3%A1ticos-y-Pasajes-Actualizado.pdf" TargetMode="External"/><Relationship Id="rId214" Type="http://schemas.openxmlformats.org/officeDocument/2006/relationships/hyperlink" Target="https://repositorio.veracruz.gob.mx/desarrollosocial/wp-content/uploads/sites/8/2024/04/IX_RF_GERARDO_QUINTANA_MONTES_DE_OCA_0199.pdf" TargetMode="External"/><Relationship Id="rId235" Type="http://schemas.openxmlformats.org/officeDocument/2006/relationships/hyperlink" Target="https://repositorio.veracruz.gob.mx/desarrollosocial/wp-content/uploads/sites/8/2024/04/IX_RF_JOSE_EDUARDO_HERNANDEZ_CABANAS_0197.pdf" TargetMode="External"/><Relationship Id="rId256" Type="http://schemas.openxmlformats.org/officeDocument/2006/relationships/hyperlink" Target="https://repositorio.veracruz.gob.mx/desarrollosocial/wp-content/uploads/sites/8/2024/04/IX_RF_NAZARETH_ALEJANDRO_TENORIO_ORTEGA_0254.pdf" TargetMode="External"/><Relationship Id="rId116" Type="http://schemas.openxmlformats.org/officeDocument/2006/relationships/hyperlink" Target="https://repositorio.veracruz.gob.mx/desarrollosocial/wp-content/uploads/sites/8/2024/04/IX_RF_LUIS_GARCIA_FIGUEROA_067.pdf" TargetMode="External"/><Relationship Id="rId137" Type="http://schemas.openxmlformats.org/officeDocument/2006/relationships/hyperlink" Target="https://repositorio.veracruz.gob.mx/desarrollosocial/wp-content/uploads/sites/8/2024/04/IX_RF_DEBORAH_CAROLINA_BONILLA_JIMENEZ_0139.pdf" TargetMode="External"/><Relationship Id="rId158" Type="http://schemas.openxmlformats.org/officeDocument/2006/relationships/hyperlink" Target="https://repositorio.veracruz.gob.mx/desarrollosocial/wp-content/uploads/sites/8/2024/04/IX_RF_MARCELA_ARACELY_SEBASTIAN_CABRERA_0141.pdf" TargetMode="External"/><Relationship Id="rId20" Type="http://schemas.openxmlformats.org/officeDocument/2006/relationships/hyperlink" Target="https://repositorio.veracruz.gob.mx/desarrollosocial/wp-content/uploads/sites/8/2024/04/IX_RF_ISRAEL_GOMEZ_LOPEZ_093.pdf" TargetMode="External"/><Relationship Id="rId41" Type="http://schemas.openxmlformats.org/officeDocument/2006/relationships/hyperlink" Target="https://repositorio.veracruz.gob.mx/desarrollosocial/wp-content/uploads/sites/8/2024/04/IX_RF_JONAS_RODRIGUEZ_CRUZ_049.pdf" TargetMode="External"/><Relationship Id="rId62" Type="http://schemas.openxmlformats.org/officeDocument/2006/relationships/hyperlink" Target="https://repositorio.veracruz.gob.mx/desarrollosocial/wp-content/uploads/sites/8/2024/04/IX_RF_JESUS_ISRAEL_XIX_CASTRO_077.pdf" TargetMode="External"/><Relationship Id="rId83" Type="http://schemas.openxmlformats.org/officeDocument/2006/relationships/hyperlink" Target="https://repositorio.veracruz.gob.mx/desarrollosocial/wp-content/uploads/sites/8/2024/04/IX_RF_DARIO_RODOLFO_SEVILLA_GONZALEZ_0118.pdf" TargetMode="External"/><Relationship Id="rId179" Type="http://schemas.openxmlformats.org/officeDocument/2006/relationships/hyperlink" Target="https://repositorio.veracruz.gob.mx/desarrollosocial/wp-content/uploads/sites/8/2024/04/IX_RF_LINDA_DENISSE_MARQUEZ_CHAVEZ_0180.pdf" TargetMode="External"/><Relationship Id="rId190" Type="http://schemas.openxmlformats.org/officeDocument/2006/relationships/hyperlink" Target="https://repositorio.veracruz.gob.mx/desarrollosocial/wp-content/uploads/sites/8/2024/04/IX_RF_GILBERTO_ESPINOSA_ROLDAN_0185.pdf" TargetMode="External"/><Relationship Id="rId204" Type="http://schemas.openxmlformats.org/officeDocument/2006/relationships/hyperlink" Target="https://repositorio.veracruz.gob.mx/desarrollosocial/wp-content/uploads/sites/8/2024/04/IX_RF_ALVARO_LUNA_MARTINEZ_0190.pdf" TargetMode="External"/><Relationship Id="rId225" Type="http://schemas.openxmlformats.org/officeDocument/2006/relationships/hyperlink" Target="https://repositorio.veracruz.gob.mx/desarrollosocial/wp-content/uploads/sites/8/2024/04/IX_RF_JUAN_MANUEL_ALBA_SANCHEZ_0229.pdf" TargetMode="External"/><Relationship Id="rId246" Type="http://schemas.openxmlformats.org/officeDocument/2006/relationships/hyperlink" Target="https://repositorio.veracruz.gob.mx/desarrollosocial/wp-content/uploads/sites/8/2024/04/IX_RF_ANSELMO_AGUILAR_HERNANDEZ_0236.pdf" TargetMode="External"/><Relationship Id="rId267" Type="http://schemas.openxmlformats.org/officeDocument/2006/relationships/hyperlink" Target="https://repositorio.veracruz.gob.mx/desarrollosocial/wp-content/uploads/sites/8/2024/04/IX_RF_LUIS_ANGEL_MARTINEZ_ROBLES_0282.pdf" TargetMode="External"/><Relationship Id="rId106" Type="http://schemas.openxmlformats.org/officeDocument/2006/relationships/hyperlink" Target="https://repositorio.veracruz.gob.mx/desarrollosocial/wp-content/uploads/sites/8/2024/04/IX_RF_GLORIA_SANCHEZ_HERNANDEZ_0104.pdf" TargetMode="External"/><Relationship Id="rId127" Type="http://schemas.openxmlformats.org/officeDocument/2006/relationships/hyperlink" Target="https://repositorio.veracruz.gob.mx/desarrollosocial/wp-content/uploads/sites/8/2024/04/IX_RF_CATYAN_LEAL_HERNANDEZ_0102.pdf" TargetMode="External"/><Relationship Id="rId10" Type="http://schemas.openxmlformats.org/officeDocument/2006/relationships/hyperlink" Target="https://repositorio.veracruz.gob.mx/desarrollosocial/wp-content/uploads/sites/8/2024/04/IX_RF_KATYA_IVETTE_SANCHEZ_ALARCON_0015.pdf" TargetMode="External"/><Relationship Id="rId31" Type="http://schemas.openxmlformats.org/officeDocument/2006/relationships/hyperlink" Target="https://repositorio.veracruz.gob.mx/desarrollosocial/wp-content/uploads/sites/8/2024/04/IX_RF_CARLOS_ALEJO_MARTINEZ_ARRIAGA_041.pdf" TargetMode="External"/><Relationship Id="rId52" Type="http://schemas.openxmlformats.org/officeDocument/2006/relationships/hyperlink" Target="https://repositorio.veracruz.gob.mx/desarrollosocial/wp-content/uploads/sites/8/2024/04/IX_RF_ALBERTO_ESCUDERO_HERNANDEZ_045.pdf" TargetMode="External"/><Relationship Id="rId73" Type="http://schemas.openxmlformats.org/officeDocument/2006/relationships/hyperlink" Target="https://repositorio.veracruz.gob.mx/desarrollosocial/wp-content/uploads/sites/8/2024/04/IX_RF_DEBORAH_CAROLINA_BONILLA_JIMENEZ_097.pdf" TargetMode="External"/><Relationship Id="rId94" Type="http://schemas.openxmlformats.org/officeDocument/2006/relationships/hyperlink" Target="https://repositorio.veracruz.gob.mx/desarrollosocial/wp-content/uploads/sites/8/2024/04/IX_RF_ANDREA_CARDOSO_MARTINEZ_083.pdf" TargetMode="External"/><Relationship Id="rId148" Type="http://schemas.openxmlformats.org/officeDocument/2006/relationships/hyperlink" Target="https://repositorio.veracruz.gob.mx/desarrollosocial/wp-content/uploads/sites/8/2024/04/IX_RF_ALJANDRO_MARCO_ANTONIO_GONZALEZ_CRUZ_0167.pdf" TargetMode="External"/><Relationship Id="rId169" Type="http://schemas.openxmlformats.org/officeDocument/2006/relationships/hyperlink" Target="https://repositorio.veracruz.gob.mx/desarrollosocial/wp-content/uploads/sites/8/2024/04/IX_RF_HEBER_FERNANDEZ_LARA_0151.pdf" TargetMode="External"/><Relationship Id="rId4" Type="http://schemas.openxmlformats.org/officeDocument/2006/relationships/hyperlink" Target="https://repositorio.veracruz.gob.mx/desarrollosocial/wp-content/uploads/sites/8/2024/04/IX_RF_GILBERTO_ESPINOSA_ROLDAN_0001.pdf" TargetMode="External"/><Relationship Id="rId180" Type="http://schemas.openxmlformats.org/officeDocument/2006/relationships/hyperlink" Target="https://repositorio.veracruz.gob.mx/desarrollosocial/wp-content/uploads/sites/8/2024/04/IX_RF_JUAN_MANUEL_ALBA_SANCHEZ_0201.pdf" TargetMode="External"/><Relationship Id="rId215" Type="http://schemas.openxmlformats.org/officeDocument/2006/relationships/hyperlink" Target="https://repositorio.veracruz.gob.mx/desarrollosocial/wp-content/uploads/sites/8/2024/04/IX_RF_CARLOS_XAVIER_GARCIA_PEREZ_0200.pdf" TargetMode="External"/><Relationship Id="rId236" Type="http://schemas.openxmlformats.org/officeDocument/2006/relationships/hyperlink" Target="https://repositorio.veracruz.gob.mx/desarrollosocial/wp-content/uploads/sites/8/2024/04/IX_RF_MODESTO_CARLOS_CASTILLO_GUERRERO_0204.pdf" TargetMode="External"/><Relationship Id="rId257" Type="http://schemas.openxmlformats.org/officeDocument/2006/relationships/hyperlink" Target="https://repositorio.veracruz.gob.mx/desarrollosocial/wp-content/uploads/sites/8/2024/04/IX_RF_DANIEL_ARTURO_GUERRERO_HERNANDEZ_0273.pdf" TargetMode="External"/><Relationship Id="rId42" Type="http://schemas.openxmlformats.org/officeDocument/2006/relationships/hyperlink" Target="https://repositorio.veracruz.gob.mx/desarrollosocial/wp-content/uploads/sites/8/2024/04/IX_RF_MARCELA_ARACELY_SEBASTIAN_CABRERA_0026.pdf" TargetMode="External"/><Relationship Id="rId84" Type="http://schemas.openxmlformats.org/officeDocument/2006/relationships/hyperlink" Target="https://repositorio.veracruz.gob.mx/desarrollosocial/wp-content/uploads/sites/8/2024/04/IX_RF_JESUS_JARET_GUZMAN_RODRIGUEZ_046.pdf" TargetMode="External"/><Relationship Id="rId138" Type="http://schemas.openxmlformats.org/officeDocument/2006/relationships/hyperlink" Target="https://repositorio.veracruz.gob.mx/desarrollosocial/wp-content/uploads/sites/8/2024/04/IX_RF_SALMA_GUADALUPE_MUJICA_ZAVALA_0149.pdf" TargetMode="External"/><Relationship Id="rId191" Type="http://schemas.openxmlformats.org/officeDocument/2006/relationships/hyperlink" Target="https://repositorio.veracruz.gob.mx/desarrollosocial/wp-content/uploads/sites/8/2024/04/IX_RF_CATYAN_LEAL_HERNANDEZ_0183.pdf" TargetMode="External"/><Relationship Id="rId205" Type="http://schemas.openxmlformats.org/officeDocument/2006/relationships/hyperlink" Target="https://repositorio.veracruz.gob.mx/desarrollosocial/wp-content/uploads/sites/8/2024/04/IX_RF_ISRAEL_GOMEZ_LOPEZ_0193.pdf" TargetMode="External"/><Relationship Id="rId247" Type="http://schemas.openxmlformats.org/officeDocument/2006/relationships/hyperlink" Target="https://repositorio.veracruz.gob.mx/desarrollosocial/wp-content/uploads/sites/8/2024/04/IX_RF_ISSIS_ESTEPHANY_ORTUNO_GARCIA_0237.pdf" TargetMode="External"/><Relationship Id="rId107" Type="http://schemas.openxmlformats.org/officeDocument/2006/relationships/hyperlink" Target="https://repositorio.veracruz.gob.mx/desarrollosocial/wp-content/uploads/sites/8/2024/04/IX_RF_KATYA_IVETTE_SANCHEZ_ALARCON_099.pdf" TargetMode="External"/><Relationship Id="rId11" Type="http://schemas.openxmlformats.org/officeDocument/2006/relationships/hyperlink" Target="https://repositorio.veracruz.gob.mx/desarrollosocial/wp-content/uploads/sites/8/2024/04/IX_RF_DANIEL_ARTURO_GUERRERO_HERNANDEZ_0016.pdf" TargetMode="External"/><Relationship Id="rId53" Type="http://schemas.openxmlformats.org/officeDocument/2006/relationships/hyperlink" Target="https://repositorio.veracruz.gob.mx/desarrollosocial/wp-content/uploads/sites/8/2024/04/IX_RF_GREGORIA_ZAMORA_PEDRAZA_050.pdf" TargetMode="External"/><Relationship Id="rId149" Type="http://schemas.openxmlformats.org/officeDocument/2006/relationships/hyperlink" Target="https://repositorio.veracruz.gob.mx/desarrollosocial/wp-content/uploads/sites/8/2024/04/IX_RF_CARLOS_ALEJO_MARTINEZ_ARRIAGA_0168.pdf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repositorio.veracruz.gob.mx/desarrollosocial/wp-content/uploads/sites/8/2024/04/IX_RF_SALMA_GUADALUPE_MUJICA_ZAVALA_0143.pdf" TargetMode="External"/><Relationship Id="rId21" Type="http://schemas.openxmlformats.org/officeDocument/2006/relationships/hyperlink" Target="https://repositorio.veracruz.gob.mx/desarrollosocial/wp-content/uploads/sites/8/2024/04/IX_RF_LINDA_DENISSE_MARQUEZ_CHAVEZ_0019.pdf" TargetMode="External"/><Relationship Id="rId63" Type="http://schemas.openxmlformats.org/officeDocument/2006/relationships/hyperlink" Target="https://repositorio.veracruz.gob.mx/desarrollosocial/wp-content/uploads/sites/8/2024/04/IX_RF_LUIS_GARCIA_FIGUEROA_043.pdf" TargetMode="External"/><Relationship Id="rId159" Type="http://schemas.openxmlformats.org/officeDocument/2006/relationships/hyperlink" Target="https://repositorio.veracruz.gob.mx/desarrollosocial/wp-content/uploads/sites/8/2024/04/IX_RF_OSCAR_MEJIA_MENDEZ_0154.pdf" TargetMode="External"/><Relationship Id="rId170" Type="http://schemas.openxmlformats.org/officeDocument/2006/relationships/hyperlink" Target="https://repositorio.veracruz.gob.mx/desarrollosocial/wp-content/uploads/sites/8/2024/04/IX_RF_MOISES_LUIS_MORGADO_0196.pdf" TargetMode="External"/><Relationship Id="rId226" Type="http://schemas.openxmlformats.org/officeDocument/2006/relationships/hyperlink" Target="https://repositorio.veracruz.gob.mx/desarrollosocial/wp-content/uploads/sites/8/2024/04/IX_RF_ALEJANDRO_MARCO_ANTONIO_GONZALEZ_CRUZ_0233.pdf" TargetMode="External"/><Relationship Id="rId268" Type="http://schemas.openxmlformats.org/officeDocument/2006/relationships/hyperlink" Target="https://repositorio.veracruz.gob.mx/desarrollosocial/wp-content/uploads/sites/8/2024/04/IX_RF_JUAN_CARLOS_LOPEZ_JIMENEZ_0284.pdf" TargetMode="External"/><Relationship Id="rId11" Type="http://schemas.openxmlformats.org/officeDocument/2006/relationships/hyperlink" Target="https://repositorio.veracruz.gob.mx/desarrollosocial/wp-content/uploads/sites/8/2024/04/IX_RF_LUIS_GARCIA_FIGUEROA_0013.pdf" TargetMode="External"/><Relationship Id="rId32" Type="http://schemas.openxmlformats.org/officeDocument/2006/relationships/hyperlink" Target="https://repositorio.veracruz.gob.mx/desarrollosocial/wp-content/uploads/sites/8/2024/04/IX_RF_STEPHANIA_CAROLINA_MUNGUIA_MARQUEZ_033.pdf" TargetMode="External"/><Relationship Id="rId53" Type="http://schemas.openxmlformats.org/officeDocument/2006/relationships/hyperlink" Target="https://repositorio.veracruz.gob.mx/desarrollosocial/wp-content/uploads/sites/8/2024/04/IX_RF_GILBERTO_ESPINOSA_ROLDAN_062.pdf" TargetMode="External"/><Relationship Id="rId74" Type="http://schemas.openxmlformats.org/officeDocument/2006/relationships/hyperlink" Target="https://repositorio.veracruz.gob.mx/desarrollosocial/wp-content/uploads/sites/8/2024/04/IX_RF_GUILLERMO_FERNANDEZ_SANCHEZ_0158.pdf" TargetMode="External"/><Relationship Id="rId128" Type="http://schemas.openxmlformats.org/officeDocument/2006/relationships/hyperlink" Target="https://repositorio.veracruz.gob.mx/desarrollosocial/wp-content/uploads/sites/8/2024/04/IX_RF_GILBERTO_ESPINOSA_ROLDAN_0136.pdf" TargetMode="External"/><Relationship Id="rId149" Type="http://schemas.openxmlformats.org/officeDocument/2006/relationships/hyperlink" Target="https://repositorio.veracruz.gob.mx/desarrollosocial/wp-content/uploads/sites/8/2024/04/IX_RF_KATYA_IVETTE_SANCHEZ_ALARCON_0152.pdf" TargetMode="External"/><Relationship Id="rId5" Type="http://schemas.openxmlformats.org/officeDocument/2006/relationships/hyperlink" Target="https://repositorio.veracruz.gob.mx/desarrollosocial/wp-content/uploads/sites/8/2024/04/IX_RF_MARCELA_ARACELY_SEBASTIAN_CABRERA_0010.pdf" TargetMode="External"/><Relationship Id="rId95" Type="http://schemas.openxmlformats.org/officeDocument/2006/relationships/hyperlink" Target="https://repositorio.veracruz.gob.mx/desarrollosocial/wp-content/uploads/sites/8/2024/04/IX_RF_NAZARETH_ALEJANDRO_TENORIO_ORTEGA_0100.pdf" TargetMode="External"/><Relationship Id="rId160" Type="http://schemas.openxmlformats.org/officeDocument/2006/relationships/hyperlink" Target="https://repositorio.veracruz.gob.mx/desarrollosocial/wp-content/uploads/sites/8/2024/04/IX_RF_SALVADOR_RENTERIA_SCHAZARINO_0148.pdf" TargetMode="External"/><Relationship Id="rId181" Type="http://schemas.openxmlformats.org/officeDocument/2006/relationships/hyperlink" Target="https://repositorio.veracruz.gob.mx/desarrollosocial/wp-content/uploads/sites/8/2024/04/IX_RF_MOISES_LUIS_MORGADO_0189.pdf" TargetMode="External"/><Relationship Id="rId216" Type="http://schemas.openxmlformats.org/officeDocument/2006/relationships/hyperlink" Target="https://repositorio.veracruz.gob.mx/desarrollosocial/wp-content/uploads/sites/8/2024/04/IX_RF_GUILLERMO_FERNANDEZ_SANCHEZ_0194.pdf" TargetMode="External"/><Relationship Id="rId237" Type="http://schemas.openxmlformats.org/officeDocument/2006/relationships/hyperlink" Target="https://repositorio.veracruz.gob.mx/desarrollosocial/wp-content/uploads/sites/8/2024/04/IX_RF_ELDA_SANCHEZ_MANZANO_0217.pdf" TargetMode="External"/><Relationship Id="rId258" Type="http://schemas.openxmlformats.org/officeDocument/2006/relationships/hyperlink" Target="https://repositorio.veracruz.gob.mx/desarrollosocial/wp-content/uploads/sites/8/2024/04/IX_RF_DENISSE_MICHELLE_COBOS_APARICIO_0264.pdf" TargetMode="External"/><Relationship Id="rId22" Type="http://schemas.openxmlformats.org/officeDocument/2006/relationships/hyperlink" Target="https://repositorio.veracruz.gob.mx/desarrollosocial/wp-content/uploads/sites/8/2024/04/IX_RF_JOSE_LUIS_BARRIENTOS_ALVARADO_052.pdf" TargetMode="External"/><Relationship Id="rId43" Type="http://schemas.openxmlformats.org/officeDocument/2006/relationships/hyperlink" Target="https://repositorio.veracruz.gob.mx/desarrollosocial/wp-content/uploads/sites/8/2024/04/IX_RF_MARIANA_ORTIZ_MELO_0023.pdf" TargetMode="External"/><Relationship Id="rId64" Type="http://schemas.openxmlformats.org/officeDocument/2006/relationships/hyperlink" Target="https://repositorio.veracruz.gob.mx/desarrollosocial/wp-content/uploads/sites/8/2024/04/IX_RF_VICTOR_ARMANDO_CELIS_ARELLANO_047.pdf" TargetMode="External"/><Relationship Id="rId118" Type="http://schemas.openxmlformats.org/officeDocument/2006/relationships/hyperlink" Target="https://repositorio.veracruz.gob.mx/desarrollosocial/wp-content/uploads/sites/8/2024/04/IX_RF_DEBORAH_CAROLINA_BONILLA_JIMENEZ_0150.pdf" TargetMode="External"/><Relationship Id="rId139" Type="http://schemas.openxmlformats.org/officeDocument/2006/relationships/hyperlink" Target="https://repositorio.veracruz.gob.mx/desarrollosocial/wp-content/uploads/sites/8/2024/04/IX_RF_LUCIO_TEPETLA_MONTES_0126.pdf" TargetMode="External"/><Relationship Id="rId85" Type="http://schemas.openxmlformats.org/officeDocument/2006/relationships/hyperlink" Target="https://repositorio.veracruz.gob.mx/desarrollosocial/wp-content/uploads/sites/8/2024/04/IX_RF_NAZARETH_ALEJANDRO_TENORIO_ORTEGA_0101.pdf" TargetMode="External"/><Relationship Id="rId150" Type="http://schemas.openxmlformats.org/officeDocument/2006/relationships/hyperlink" Target="https://repositorio.veracruz.gob.mx/desarrollosocial/wp-content/uploads/sites/8/2024/04/IX_RF_HEBER_FERNANDEZ_LARA_0121.pdf" TargetMode="External"/><Relationship Id="rId171" Type="http://schemas.openxmlformats.org/officeDocument/2006/relationships/hyperlink" Target="https://repositorio.veracruz.gob.mx/desarrollosocial/wp-content/uploads/sites/8/2024/04/IX_RF_HERNAN_GERARDO_GONZALEZ_HERNANDEZ_0226.pdf" TargetMode="External"/><Relationship Id="rId192" Type="http://schemas.openxmlformats.org/officeDocument/2006/relationships/hyperlink" Target="https://repositorio.veracruz.gob.mx/desarrollosocial/wp-content/uploads/sites/8/2024/04/IX_RF_DANIEL_ARTURO_GUERRERO_HERNANDEZ_0223.pdf" TargetMode="External"/><Relationship Id="rId206" Type="http://schemas.openxmlformats.org/officeDocument/2006/relationships/hyperlink" Target="https://repositorio.veracruz.gob.mx/desarrollosocial/wp-content/uploads/sites/8/2024/04/IX_RF_MANUEL_EDUARDO_LOPEZ_SANCHEZ_0224.pdf" TargetMode="External"/><Relationship Id="rId227" Type="http://schemas.openxmlformats.org/officeDocument/2006/relationships/hyperlink" Target="https://repositorio.veracruz.gob.mx/desarrollosocial/wp-content/uploads/sites/8/2024/04/IX_RF_MOISES_LUIS_MORGADO_0238.pdf" TargetMode="External"/><Relationship Id="rId248" Type="http://schemas.openxmlformats.org/officeDocument/2006/relationships/hyperlink" Target="https://repositorio.veracruz.gob.mx/desarrollosocial/wp-content/uploads/sites/8/2024/04/IX_RF_MARCELA_ARACELY_SEBASTIAN_CABRERA_0239.pdf" TargetMode="External"/><Relationship Id="rId269" Type="http://schemas.openxmlformats.org/officeDocument/2006/relationships/hyperlink" Target="https://repositorio.veracruz.gob.mx/desarrollosocial/wp-content/uploads/sites/8/2024/04/IX_RF_ROBERTO_RIBELINO_ALCONEDO_HERNANDEZ_0269.pdf" TargetMode="External"/><Relationship Id="rId12" Type="http://schemas.openxmlformats.org/officeDocument/2006/relationships/hyperlink" Target="https://repositorio.veracruz.gob.mx/desarrollosocial/wp-content/uploads/sites/8/2024/04/IX_RF_ISSIS_ESTEPHANY_ORTUNO_GARCIA_036.pdf" TargetMode="External"/><Relationship Id="rId33" Type="http://schemas.openxmlformats.org/officeDocument/2006/relationships/hyperlink" Target="https://repositorio.veracruz.gob.mx/desarrollosocial/wp-content/uploads/sites/8/2024/04/IX_RF_KATYA_IVETTE_SANCHEZ_ALARCON_0020.pdf" TargetMode="External"/><Relationship Id="rId108" Type="http://schemas.openxmlformats.org/officeDocument/2006/relationships/hyperlink" Target="https://repositorio.veracruz.gob.mx/desarrollosocial/wp-content/uploads/sites/8/2024/04/IX_RF_HEBER_FERNANDEZ_LARA_076.pdf" TargetMode="External"/><Relationship Id="rId129" Type="http://schemas.openxmlformats.org/officeDocument/2006/relationships/hyperlink" Target="https://repositorio.veracruz.gob.mx/desarrollosocial/wp-content/uploads/sites/8/2024/04/IX_RF_ROGELIO_POZOS_CONDE_0114.pdf" TargetMode="External"/><Relationship Id="rId54" Type="http://schemas.openxmlformats.org/officeDocument/2006/relationships/hyperlink" Target="https://repositorio.veracruz.gob.mx/desarrollosocial/wp-content/uploads/sites/8/2024/04/IX_RF_ROLDAN_URIEL_ROSAS_MARTINEZ_0113.pdf" TargetMode="External"/><Relationship Id="rId75" Type="http://schemas.openxmlformats.org/officeDocument/2006/relationships/hyperlink" Target="https://repositorio.veracruz.gob.mx/desarrollosocial/wp-content/uploads/sites/8/2024/04/IX_RF_MOISES_LUIS_MORGADO_0159.pdf" TargetMode="External"/><Relationship Id="rId96" Type="http://schemas.openxmlformats.org/officeDocument/2006/relationships/hyperlink" Target="https://repositorio.veracruz.gob.mx/desarrollosocial/wp-content/uploads/sites/8/2024/04/IX_RF_HEBER_MORALES_HERNANDEZ_0119.pdf" TargetMode="External"/><Relationship Id="rId140" Type="http://schemas.openxmlformats.org/officeDocument/2006/relationships/hyperlink" Target="https://repositorio.veracruz.gob.mx/desarrollosocial/wp-content/uploads/sites/8/2024/04/IX_RF_GUILLERMO_FERNANDEZ_SANCHEZ_0161.pdf" TargetMode="External"/><Relationship Id="rId161" Type="http://schemas.openxmlformats.org/officeDocument/2006/relationships/hyperlink" Target="https://repositorio.veracruz.gob.mx/desarrollosocial/wp-content/uploads/sites/8/2024/04/IX_RF_HEBER_MORALES_HERNANDEZ_0172.pdf" TargetMode="External"/><Relationship Id="rId182" Type="http://schemas.openxmlformats.org/officeDocument/2006/relationships/hyperlink" Target="https://repositorio.veracruz.gob.mx/desarrollosocial/wp-content/uploads/sites/8/2024/04/IX_RF_ALVARO_LUNA_MARTINEZ_0205.pdf" TargetMode="External"/><Relationship Id="rId217" Type="http://schemas.openxmlformats.org/officeDocument/2006/relationships/hyperlink" Target="https://repositorio.veracruz.gob.mx/desarrollosocial/wp-content/uploads/sites/8/2024/04/IX_RF_ALVARO_LUNA_MARTINEZ_0235.pdf" TargetMode="External"/><Relationship Id="rId6" Type="http://schemas.openxmlformats.org/officeDocument/2006/relationships/hyperlink" Target="https://repositorio.veracruz.gob.mx/desarrollosocial/wp-content/uploads/sites/8/2024/04/IX_RF_MARCELA_ARACELY_SEBASTIAN_CABRERA_0014.pdf" TargetMode="External"/><Relationship Id="rId238" Type="http://schemas.openxmlformats.org/officeDocument/2006/relationships/hyperlink" Target="https://repositorio.veracruz.gob.mx/desarrollosocial/wp-content/uploads/sites/8/2024/04/IX_RF_JOSE_CRUZ_AGUERO_RODRIGUEZ_0219.pdf" TargetMode="External"/><Relationship Id="rId259" Type="http://schemas.openxmlformats.org/officeDocument/2006/relationships/hyperlink" Target="https://repositorio.veracruz.gob.mx/desarrollosocial/wp-content/uploads/sites/8/2024/04/IX_RF_MARCELA_ARACELY_SEBASTIAN_CABRERA_0268.pdf" TargetMode="External"/><Relationship Id="rId23" Type="http://schemas.openxmlformats.org/officeDocument/2006/relationships/hyperlink" Target="https://repositorio.veracruz.gob.mx/desarrollosocial/wp-content/uploads/sites/8/2024/04/IX_RF_ALVARO_LUNA_MARTINEZ_034.pdf" TargetMode="External"/><Relationship Id="rId119" Type="http://schemas.openxmlformats.org/officeDocument/2006/relationships/hyperlink" Target="https://repositorio.veracruz.gob.mx/desarrollosocial/wp-content/uploads/sites/8/2024/04/IX_RF_GUILLERMO_FERNANDEZ_SANCHEZ_0155.pdf" TargetMode="External"/><Relationship Id="rId270" Type="http://schemas.openxmlformats.org/officeDocument/2006/relationships/hyperlink" Target="https://repositorio.veracruz.gob.mx/desarrollosocial/wp-content/uploads/sites/8/2024/04/IX_RF_DICIEMBRE_RICARDO_CHAVEZ_MARTINEZ_0270.pdf" TargetMode="External"/><Relationship Id="rId44" Type="http://schemas.openxmlformats.org/officeDocument/2006/relationships/hyperlink" Target="https://repositorio.veracruz.gob.mx/desarrollosocial/wp-content/uploads/sites/8/2024/04/IX_RF_MARGARITA_HIPOLITO_AQUINO_0028.pdf" TargetMode="External"/><Relationship Id="rId65" Type="http://schemas.openxmlformats.org/officeDocument/2006/relationships/hyperlink" Target="https://repositorio.veracruz.gob.mx/desarrollosocial/wp-content/uploads/sites/8/2024/04/IX_RF_ADRIAN_MARTINEZ_BERNARDO_056.pdf" TargetMode="External"/><Relationship Id="rId86" Type="http://schemas.openxmlformats.org/officeDocument/2006/relationships/hyperlink" Target="https://repositorio.veracruz.gob.mx/desarrollosocial/wp-content/uploads/sites/8/2024/04/IX_RF_LUIS_ANGEL_MARTINEZ_ROBLES_0109.pdf" TargetMode="External"/><Relationship Id="rId130" Type="http://schemas.openxmlformats.org/officeDocument/2006/relationships/hyperlink" Target="https://repositorio.veracruz.gob.mx/desarrollosocial/wp-content/uploads/sites/8/2024/04/IX_RF_ANSELMO_AGUILAR_HERNANDEZ_0129.pdf" TargetMode="External"/><Relationship Id="rId151" Type="http://schemas.openxmlformats.org/officeDocument/2006/relationships/hyperlink" Target="https://repositorio.veracruz.gob.mx/desarrollosocial/wp-content/uploads/sites/8/2024/04/IX_RF_GERARDO_QUINTANA_MONTES_DE_OCA_0123.pdf" TargetMode="External"/><Relationship Id="rId172" Type="http://schemas.openxmlformats.org/officeDocument/2006/relationships/hyperlink" Target="https://repositorio.veracruz.gob.mx/desarrollosocial/wp-content/uploads/sites/8/2024/04/IX_RF_ALEJANDRO_MARCO_ANTONIO_GONZALEZ_CRUZ_0228.pdf" TargetMode="External"/><Relationship Id="rId193" Type="http://schemas.openxmlformats.org/officeDocument/2006/relationships/hyperlink" Target="https://repositorio.veracruz.gob.mx/desarrollosocial/wp-content/uploads/sites/8/2024/04/IX_RF_EDGAR_JESUS_PRIOR_PEREZ_0247.pdf" TargetMode="External"/><Relationship Id="rId207" Type="http://schemas.openxmlformats.org/officeDocument/2006/relationships/hyperlink" Target="https://repositorio.veracruz.gob.mx/desarrollosocial/wp-content/uploads/sites/8/2024/04/IX_RF_ALEJANDRO_MARCO_ANTONIO_GONZALEZ_CRUZ_0225.pdf" TargetMode="External"/><Relationship Id="rId228" Type="http://schemas.openxmlformats.org/officeDocument/2006/relationships/hyperlink" Target="https://repositorio.veracruz.gob.mx/desarrollosocial/wp-content/uploads/sites/8/2024/04/IX_RF_MANUEL_EDUARDO_LOPEZ_SANCHEZ_0241.pdf" TargetMode="External"/><Relationship Id="rId249" Type="http://schemas.openxmlformats.org/officeDocument/2006/relationships/hyperlink" Target="https://repositorio.veracruz.gob.mx/desarrollosocial/wp-content/uploads/sites/8/2024/04/IX_RF_KATYA_IVETTE_SANCHEZ_ALARCON_0257.pdf" TargetMode="External"/><Relationship Id="rId13" Type="http://schemas.openxmlformats.org/officeDocument/2006/relationships/hyperlink" Target="https://repositorio.veracruz.gob.mx/desarrollosocial/wp-content/uploads/sites/8/2024/04/IX_RF_ALVARO_LUNA_MARTINEZ_089.pdf" TargetMode="External"/><Relationship Id="rId109" Type="http://schemas.openxmlformats.org/officeDocument/2006/relationships/hyperlink" Target="https://repositorio.veracruz.gob.mx/desarrollosocial/wp-content/uploads/sites/8/2024/04/IX_RF_GILBERTO_ESPINOSA_ROLDAN_0170.pdf" TargetMode="External"/><Relationship Id="rId260" Type="http://schemas.openxmlformats.org/officeDocument/2006/relationships/hyperlink" Target="https://repositorio.veracruz.gob.mx/desarrollosocial/wp-content/uploads/sites/8/2024/04/IX_RF_ROCIO_MUNOZ_GARCIA_0271.pdf" TargetMode="External"/><Relationship Id="rId34" Type="http://schemas.openxmlformats.org/officeDocument/2006/relationships/hyperlink" Target="https://repositorio.veracruz.gob.mx/desarrollosocial/wp-content/uploads/sites/8/2024/04/IX_RF_JOSE_MANUEL_RAMOS_MENDOZA_0024.pdf" TargetMode="External"/><Relationship Id="rId55" Type="http://schemas.openxmlformats.org/officeDocument/2006/relationships/hyperlink" Target="https://repositorio.veracruz.gob.mx/desarrollosocial/wp-content/uploads/sites/8/2024/04/IX_RF_JOSE_CRUZ_AGUERO_RODRIGUEZ_055.pdf" TargetMode="External"/><Relationship Id="rId76" Type="http://schemas.openxmlformats.org/officeDocument/2006/relationships/hyperlink" Target="https://repositorio.veracruz.gob.mx/desarrollosocial/wp-content/uploads/sites/8/2024/04/IX_RF_ALEJANDRO_MARCO_ANTONIO_GONZALEZ_CRUZ_0105.pdf" TargetMode="External"/><Relationship Id="rId97" Type="http://schemas.openxmlformats.org/officeDocument/2006/relationships/hyperlink" Target="https://repositorio.veracruz.gob.mx/desarrollosocial/wp-content/uploads/sites/8/2024/04/IX_RF_MARCELA_ARACELY_SEBASTIAN_CABRERA_094.pdf" TargetMode="External"/><Relationship Id="rId120" Type="http://schemas.openxmlformats.org/officeDocument/2006/relationships/hyperlink" Target="https://repositorio.veracruz.gob.mx/desarrollosocial/wp-content/uploads/sites/8/2024/04/IX_RF_ALVARO_LUNA_MARTINEZ_0157.pdf" TargetMode="External"/><Relationship Id="rId141" Type="http://schemas.openxmlformats.org/officeDocument/2006/relationships/hyperlink" Target="https://repositorio.veracruz.gob.mx/desarrollosocial/wp-content/uploads/sites/8/2024/04/IX_RF_ALVARO_LUNA_MARTINEZ_0163.pdf" TargetMode="External"/><Relationship Id="rId7" Type="http://schemas.openxmlformats.org/officeDocument/2006/relationships/hyperlink" Target="https://repositorio.veracruz.gob.mx/desarrollosocial/wp-content/uploads/sites/8/2024/04/IX_RF_KATYA_IVETTE_SANCHEZ_ALARCON_0015.pdf" TargetMode="External"/><Relationship Id="rId162" Type="http://schemas.openxmlformats.org/officeDocument/2006/relationships/hyperlink" Target="https://repositorio.veracruz.gob.mx/desarrollosocial/wp-content/uploads/sites/8/2024/04/IX_RF_KATYA_IVETTE_SANCHEZ_ALARCON_0171.pdf" TargetMode="External"/><Relationship Id="rId183" Type="http://schemas.openxmlformats.org/officeDocument/2006/relationships/hyperlink" Target="https://repositorio.veracruz.gob.mx/desarrollosocial/wp-content/uploads/sites/8/2024/04/IX_RF_ALBERTO_CAMPOS_GARCIA_0206.pdf" TargetMode="External"/><Relationship Id="rId218" Type="http://schemas.openxmlformats.org/officeDocument/2006/relationships/hyperlink" Target="https://repositorio.veracruz.gob.mx/desarrollosocial/wp-content/uploads/sites/8/2024/04/IX_RF_LINDA_DENISSE_MARQUEZ_CHAVEZ_0209.pdf" TargetMode="External"/><Relationship Id="rId239" Type="http://schemas.openxmlformats.org/officeDocument/2006/relationships/hyperlink" Target="https://repositorio.veracruz.gob.mx/desarrollosocial/wp-content/uploads/sites/8/2024/04/IX_RF_VICTOR_ARMANDO_CELIS_ARELLANO_0234.pdf" TargetMode="External"/><Relationship Id="rId250" Type="http://schemas.openxmlformats.org/officeDocument/2006/relationships/hyperlink" Target="https://repositorio.veracruz.gob.mx/desarrollosocial/wp-content/uploads/sites/8/2024/04/IX_RF_GILBERTO_ESPINOSA_ROLDAN_0243.pdf" TargetMode="External"/><Relationship Id="rId24" Type="http://schemas.openxmlformats.org/officeDocument/2006/relationships/hyperlink" Target="https://repositorio.veracruz.gob.mx/desarrollosocial/wp-content/uploads/sites/8/2024/04/IX_RF_GUILLERMO_FERNANDEZ_SANCHEZ_037.pdf" TargetMode="External"/><Relationship Id="rId45" Type="http://schemas.openxmlformats.org/officeDocument/2006/relationships/hyperlink" Target="https://repositorio.veracruz.gob.mx/desarrollosocial/wp-content/uploads/sites/8/2024/04/IX_RF_KATYA_IVETTE_SANCHEZ_ALARCON_060.pdf" TargetMode="External"/><Relationship Id="rId66" Type="http://schemas.openxmlformats.org/officeDocument/2006/relationships/hyperlink" Target="https://repositorio.veracruz.gob.mx/desarrollosocial/wp-content/uploads/sites/8/2024/04/IX_RF_ANTONIO_MORALES_MOLINA_066.pdf" TargetMode="External"/><Relationship Id="rId87" Type="http://schemas.openxmlformats.org/officeDocument/2006/relationships/hyperlink" Target="https://repositorio.veracruz.gob.mx/desarrollosocial/wp-content/uploads/sites/8/2024/04/IX_RF_MOISES_LUIS_MORGADO_079.pdf" TargetMode="External"/><Relationship Id="rId110" Type="http://schemas.openxmlformats.org/officeDocument/2006/relationships/hyperlink" Target="https://repositorio.veracruz.gob.mx/desarrollosocial/wp-content/uploads/sites/8/2024/04/IX_RF_STEPHANIA_CAROLINA_MUNGUIA_MARQUEZ_0110.pdf" TargetMode="External"/><Relationship Id="rId131" Type="http://schemas.openxmlformats.org/officeDocument/2006/relationships/hyperlink" Target="https://repositorio.veracruz.gob.mx/desarrollosocial/wp-content/uploads/sites/8/2024/04/IX_RF_ROCIO_MUNOZ_GARCIA_0112.pdf" TargetMode="External"/><Relationship Id="rId152" Type="http://schemas.openxmlformats.org/officeDocument/2006/relationships/hyperlink" Target="https://repositorio.veracruz.gob.mx/desarrollosocial/wp-content/uploads/sites/8/2024/04/IX_RF_SALVADOR_RENTERIA_SCHAZARINO_0131.pdf" TargetMode="External"/><Relationship Id="rId173" Type="http://schemas.openxmlformats.org/officeDocument/2006/relationships/hyperlink" Target="https://repositorio.veracruz.gob.mx/desarrollosocial/wp-content/uploads/sites/8/2024/04/IX_RF_MIGUEL_ANGEL_VASQUEZ_ALARCON_0186.pdf" TargetMode="External"/><Relationship Id="rId194" Type="http://schemas.openxmlformats.org/officeDocument/2006/relationships/hyperlink" Target="https://repositorio.veracruz.gob.mx/desarrollosocial/wp-content/uploads/sites/8/2024/04/IX_RF_SALMA_GUADALUPE_MUJICA_ZAVALA_0248.pdf" TargetMode="External"/><Relationship Id="rId208" Type="http://schemas.openxmlformats.org/officeDocument/2006/relationships/hyperlink" Target="https://repositorio.veracruz.gob.mx/desarrollosocial/wp-content/uploads/sites/8/2024/04/IX_RF_JESUS_ISRAEL_XIX_CASTRO_0222.pdf" TargetMode="External"/><Relationship Id="rId229" Type="http://schemas.openxmlformats.org/officeDocument/2006/relationships/hyperlink" Target="https://repositorio.veracruz.gob.mx/desarrollosocial/wp-content/uploads/sites/8/2024/04/IX_RF_EDGAR_JESUS_PRIOR_PEREZ_0246.pdf" TargetMode="External"/><Relationship Id="rId240" Type="http://schemas.openxmlformats.org/officeDocument/2006/relationships/hyperlink" Target="https://repositorio.veracruz.gob.mx/desarrollosocial/wp-content/uploads/sites/8/2024/04/IX_RF_ARLE_ABRIL_SANTOS_MARTINEZ_0249.pdf" TargetMode="External"/><Relationship Id="rId261" Type="http://schemas.openxmlformats.org/officeDocument/2006/relationships/hyperlink" Target="https://repositorio.veracruz.gob.mx/desarrollosocial/wp-content/uploads/sites/8/2024/04/IX_RF_OSCAR_MEJIA_MENDEZ_0272.pdf" TargetMode="External"/><Relationship Id="rId14" Type="http://schemas.openxmlformats.org/officeDocument/2006/relationships/hyperlink" Target="https://repositorio.veracruz.gob.mx/desarrollosocial/wp-content/uploads/sites/8/2024/04/IX_RF_ANSELMO_AGUILAR_HERNANDEZ_090.pdf" TargetMode="External"/><Relationship Id="rId35" Type="http://schemas.openxmlformats.org/officeDocument/2006/relationships/hyperlink" Target="https://repositorio.veracruz.gob.mx/desarrollosocial/wp-content/uploads/sites/8/2024/04/IX_RF_GILBERTO_ESPINOSA_ROLDAN_0025.pdf" TargetMode="External"/><Relationship Id="rId56" Type="http://schemas.openxmlformats.org/officeDocument/2006/relationships/hyperlink" Target="https://repositorio.veracruz.gob.mx/desarrollosocial/wp-content/uploads/sites/8/2024/04/IX_RF_ROBERTO_RIBELINO_ALCONEDO_HERNANDEZ_058.pdf" TargetMode="External"/><Relationship Id="rId77" Type="http://schemas.openxmlformats.org/officeDocument/2006/relationships/hyperlink" Target="https://repositorio.veracruz.gob.mx/desarrollosocial/wp-content/uploads/sites/8/2024/04/IX_RF_ISRAEL_GOMEZ_LOPEZ_0106.pdf" TargetMode="External"/><Relationship Id="rId100" Type="http://schemas.openxmlformats.org/officeDocument/2006/relationships/hyperlink" Target="https://repositorio.veracruz.gob.mx/desarrollosocial/wp-content/uploads/sites/8/2024/04/IX_RF_RODRIGO_JAVIER_DE_LEON_IRASTORZA_059.pdf" TargetMode="External"/><Relationship Id="rId8" Type="http://schemas.openxmlformats.org/officeDocument/2006/relationships/hyperlink" Target="https://repositorio.veracruz.gob.mx/desarrollosocial/wp-content/uploads/sites/8/2024/04/IX_RF_DANIEL_ARTURO_GUERRERO_HERNANDEZ_0016.pdf" TargetMode="External"/><Relationship Id="rId98" Type="http://schemas.openxmlformats.org/officeDocument/2006/relationships/hyperlink" Target="https://repositorio.veracruz.gob.mx/desarrollosocial/wp-content/uploads/sites/8/2024/04/IX_RF_LUIS_ANGEL_MARTINEZ_ROBLES_0103.pdf" TargetMode="External"/><Relationship Id="rId121" Type="http://schemas.openxmlformats.org/officeDocument/2006/relationships/hyperlink" Target="https://repositorio.veracruz.gob.mx/desarrollosocial/wp-content/uploads/sites/8/2024/04/IX_RF_ISSIS_ESTEPHANY_ORTUNO_GARCIA_0160.pdf" TargetMode="External"/><Relationship Id="rId142" Type="http://schemas.openxmlformats.org/officeDocument/2006/relationships/hyperlink" Target="https://repositorio.veracruz.gob.mx/desarrollosocial/wp-content/uploads/sites/8/2024/04/IX_RF_MOISES_LUIS_MORGADO_0164.pdf" TargetMode="External"/><Relationship Id="rId163" Type="http://schemas.openxmlformats.org/officeDocument/2006/relationships/hyperlink" Target="https://repositorio.veracruz.gob.mx/desarrollosocial/wp-content/uploads/sites/8/2024/04/IX_RF_ANTONIO_MORALES_MOLINA_0144.pdf" TargetMode="External"/><Relationship Id="rId184" Type="http://schemas.openxmlformats.org/officeDocument/2006/relationships/hyperlink" Target="https://repositorio.veracruz.gob.mx/desarrollosocial/wp-content/uploads/sites/8/2024/04/IX_RF_JAVIER_CABRERA_GONZALEZ_0207.pdf" TargetMode="External"/><Relationship Id="rId219" Type="http://schemas.openxmlformats.org/officeDocument/2006/relationships/hyperlink" Target="https://repositorio.veracruz.gob.mx/desarrollosocial/wp-content/uploads/sites/8/2024/04/IX_RF_LUIS_GARCIA_FIGUEROA_0210.pdf" TargetMode="External"/><Relationship Id="rId230" Type="http://schemas.openxmlformats.org/officeDocument/2006/relationships/hyperlink" Target="https://repositorio.veracruz.gob.mx/desarrollosocial/wp-content/uploads/sites/8/2024/04/IX_RF_ALVARO_LUNA_MARTINEZ_0258.pdf" TargetMode="External"/><Relationship Id="rId251" Type="http://schemas.openxmlformats.org/officeDocument/2006/relationships/hyperlink" Target="https://repositorio.veracruz.gob.mx/desarrollosocial/wp-content/uploads/sites/8/2024/04/IX_RF_HEBER_MORALES_HERNANDEZ_0259.pdf" TargetMode="External"/><Relationship Id="rId25" Type="http://schemas.openxmlformats.org/officeDocument/2006/relationships/hyperlink" Target="https://repositorio.veracruz.gob.mx/desarrollosocial/wp-content/uploads/sites/8/2024/04/IX_RF_ISSIS_ESTEPHANY_ORTUNO_GARCIA_038.pdf" TargetMode="External"/><Relationship Id="rId46" Type="http://schemas.openxmlformats.org/officeDocument/2006/relationships/hyperlink" Target="https://repositorio.veracruz.gob.mx/desarrollosocial/wp-content/uploads/sites/8/2024/04/IX_RF_DICIEMBRE_RICARDO_CHAVEZ_MARTINEZ_064.pdf" TargetMode="External"/><Relationship Id="rId67" Type="http://schemas.openxmlformats.org/officeDocument/2006/relationships/hyperlink" Target="https://repositorio.veracruz.gob.mx/desarrollosocial/wp-content/uploads/sites/8/2024/04/IX_RF_JOSE_LUIS_BARRIENTOS_ALVARADO_071.pdf" TargetMode="External"/><Relationship Id="rId88" Type="http://schemas.openxmlformats.org/officeDocument/2006/relationships/hyperlink" Target="https://repositorio.veracruz.gob.mx/desarrollosocial/wp-content/uploads/sites/8/2024/04/IX_RF_CARLOS_ALEJO_MARTINEZ_ARRIAGA_080.pdf" TargetMode="External"/><Relationship Id="rId111" Type="http://schemas.openxmlformats.org/officeDocument/2006/relationships/hyperlink" Target="https://repositorio.veracruz.gob.mx/desarrollosocial/wp-content/uploads/sites/8/2024/04/IX_RF_JESUS_ISRAEL_XIX_CASTRO_0111.pdf" TargetMode="External"/><Relationship Id="rId132" Type="http://schemas.openxmlformats.org/officeDocument/2006/relationships/hyperlink" Target="https://repositorio.veracruz.gob.mx/desarrollosocial/wp-content/uploads/sites/8/2024/04/IX_RF_JESUS_ISRAEL_XIX_CASTRO_0134.pdf" TargetMode="External"/><Relationship Id="rId153" Type="http://schemas.openxmlformats.org/officeDocument/2006/relationships/hyperlink" Target="https://repositorio.veracruz.gob.mx/desarrollosocial/wp-content/uploads/sites/8/2024/04/IX_RF_LUCIO_TEPETLA_MONTES_0133.pdf" TargetMode="External"/><Relationship Id="rId174" Type="http://schemas.openxmlformats.org/officeDocument/2006/relationships/hyperlink" Target="https://repositorio.veracruz.gob.mx/desarrollosocial/wp-content/uploads/sites/8/2024/04/IX_RF_EDGAR_JESUS_PRIOR_PEREZ_0245.pdf" TargetMode="External"/><Relationship Id="rId195" Type="http://schemas.openxmlformats.org/officeDocument/2006/relationships/hyperlink" Target="https://repositorio.veracruz.gob.mx/desarrollosocial/wp-content/uploads/sites/8/2024/04/IX_RF_DEBORAH-CAROLINA_BONILLA_JIMENEZ_0267.pdf" TargetMode="External"/><Relationship Id="rId209" Type="http://schemas.openxmlformats.org/officeDocument/2006/relationships/hyperlink" Target="https://repositorio.veracruz.gob.mx/desarrollosocial/wp-content/uploads/sites/8/2024/04/IX_RF_OSCAR_MEJIA_MENDEZ_0252.pdf" TargetMode="External"/><Relationship Id="rId220" Type="http://schemas.openxmlformats.org/officeDocument/2006/relationships/hyperlink" Target="https://repositorio.veracruz.gob.mx/desarrollosocial/wp-content/uploads/sites/8/2024/04/IX_RF_SALMA_GUADALUPE_MUJICA_ZAVALA_0218.pdf" TargetMode="External"/><Relationship Id="rId241" Type="http://schemas.openxmlformats.org/officeDocument/2006/relationships/hyperlink" Target="https://repositorio.veracruz.gob.mx/desarrollosocial/wp-content/uploads/sites/8/2024/04/IX_RF_MARIA_DOLORES_CRISTINA_MESSA_GARCIA_0253.pdf" TargetMode="External"/><Relationship Id="rId15" Type="http://schemas.openxmlformats.org/officeDocument/2006/relationships/hyperlink" Target="https://repositorio.veracruz.gob.mx/desarrollosocial/wp-content/uploads/sites/8/2024/04/IX_RF_ALEJANDRO_MARCO_ANTONIO_GONZALEZ_CRUZ_091.pdf" TargetMode="External"/><Relationship Id="rId36" Type="http://schemas.openxmlformats.org/officeDocument/2006/relationships/hyperlink" Target="https://repositorio.veracruz.gob.mx/desarrollosocial/wp-content/uploads/sites/8/2024/04/IX_RF_ROCIO_MUNOZ_GARCIA_0029.pdf" TargetMode="External"/><Relationship Id="rId57" Type="http://schemas.openxmlformats.org/officeDocument/2006/relationships/hyperlink" Target="https://repositorio.veracruz.gob.mx/desarrollosocial/wp-content/uploads/sites/8/2024/04/IX_RF_JUAN_CARLOS_LOPEZ_JIMENEEZ_063.pdf" TargetMode="External"/><Relationship Id="rId262" Type="http://schemas.openxmlformats.org/officeDocument/2006/relationships/hyperlink" Target="https://repositorio.veracruz.gob.mx/desarrollosocial/wp-content/uploads/sites/8/2024/04/IX_RF_LINDA_DENISSE_MARQUEZ_CHAVEZ_0278.pdf" TargetMode="External"/><Relationship Id="rId78" Type="http://schemas.openxmlformats.org/officeDocument/2006/relationships/hyperlink" Target="https://repositorio.veracruz.gob.mx/desarrollosocial/wp-content/uploads/sites/8/2024/04/IX_RF_ANDREA_CARDOSO_MARTINEZ_0107.pdf" TargetMode="External"/><Relationship Id="rId99" Type="http://schemas.openxmlformats.org/officeDocument/2006/relationships/hyperlink" Target="https://repositorio.veracruz.gob.mx/desarrollosocial/wp-content/uploads/sites/8/2024/04/IX_RF_ROLANDO_RAMIREZ_SANCHEZ_057.pdf" TargetMode="External"/><Relationship Id="rId101" Type="http://schemas.openxmlformats.org/officeDocument/2006/relationships/hyperlink" Target="https://repositorio.veracruz.gob.mx/desarrollosocial/wp-content/uploads/sites/8/2024/04/IX_RF_ELOY_DE_JESUS_TRUJILLO_RODRIGUEZ_070.pdf" TargetMode="External"/><Relationship Id="rId122" Type="http://schemas.openxmlformats.org/officeDocument/2006/relationships/hyperlink" Target="https://repositorio.veracruz.gob.mx/desarrollosocial/wp-content/uploads/sites/8/2024/04/IX_RF_JOSE_FELIPE_ULLOA_GONZALEZ_0162.pdf" TargetMode="External"/><Relationship Id="rId143" Type="http://schemas.openxmlformats.org/officeDocument/2006/relationships/hyperlink" Target="https://repositorio.veracruz.gob.mx/desarrollosocial/wp-content/uploads/sites/8/2024/04/IX_RF_ISRAEL_GOMEZ_LOPEZ_0165.pdf" TargetMode="External"/><Relationship Id="rId164" Type="http://schemas.openxmlformats.org/officeDocument/2006/relationships/hyperlink" Target="https://repositorio.veracruz.gob.mx/desarrollosocial/wp-content/uploads/sites/8/2024/04/IX_RF_LINDA_DENISSE_MARQUEZ_CHAVEZ_0145.pdf" TargetMode="External"/><Relationship Id="rId185" Type="http://schemas.openxmlformats.org/officeDocument/2006/relationships/hyperlink" Target="https://repositorio.veracruz.gob.mx/desarrollosocial/wp-content/uploads/sites/8/2024/04/IX_RF_GLORIA_SANCHEZ_HERNANDEZ_0208.pdf" TargetMode="External"/><Relationship Id="rId9" Type="http://schemas.openxmlformats.org/officeDocument/2006/relationships/hyperlink" Target="https://repositorio.veracruz.gob.mx/desarrollosocial/wp-content/uploads/sites/8/2024/04/IX_RF_LINDA_DENISSE_MARQUEZ_CHAVEZ_0011.pdf" TargetMode="External"/><Relationship Id="rId210" Type="http://schemas.openxmlformats.org/officeDocument/2006/relationships/hyperlink" Target="https://repositorio.veracruz.gob.mx/desarrollosocial/wp-content/uploads/sites/8/2024/04/IX_RF_LUCIO_TEPETLA_MONTES_0179.pdf" TargetMode="External"/><Relationship Id="rId26" Type="http://schemas.openxmlformats.org/officeDocument/2006/relationships/hyperlink" Target="https://repositorio.veracruz.gob.mx/desarrollosocial/wp-content/uploads/sites/8/2024/04/IX_RF_JUAN_MANUEL_ALBA_SANCHEZ_039.pdf" TargetMode="External"/><Relationship Id="rId231" Type="http://schemas.openxmlformats.org/officeDocument/2006/relationships/hyperlink" Target="https://repositorio.veracruz.gob.mx/desarrollosocial/wp-content/uploads/sites/8/2024/04/IX_RF_OSCAR_MEJIA_MENDEZ_0220.pdf" TargetMode="External"/><Relationship Id="rId252" Type="http://schemas.openxmlformats.org/officeDocument/2006/relationships/hyperlink" Target="https://repositorio.veracruz.gob.mx/desarrollosocial/wp-content/uploads/sites/8/2024/04/IX_RF_DICIEMBRE_RICARDO_CHAVEZ_MARTINEZ_0244.pdf" TargetMode="External"/><Relationship Id="rId47" Type="http://schemas.openxmlformats.org/officeDocument/2006/relationships/hyperlink" Target="https://repositorio.veracruz.gob.mx/desarrollosocial/wp-content/uploads/sites/8/2024/04/IX_RF_ELDA_SANCHEZ_MANZANO_032.pdf" TargetMode="External"/><Relationship Id="rId68" Type="http://schemas.openxmlformats.org/officeDocument/2006/relationships/hyperlink" Target="https://repositorio.veracruz.gob.mx/desarrollosocial/wp-content/uploads/sites/8/2024/04/IX_RF_DENISSE_DOMINGUEZ_GOMEZ_085.pdf" TargetMode="External"/><Relationship Id="rId89" Type="http://schemas.openxmlformats.org/officeDocument/2006/relationships/hyperlink" Target="https://repositorio.veracruz.gob.mx/desarrollosocial/wp-content/uploads/sites/8/2024/04/IX_RF_ALVARO_LUNA_MARTINEZ_081.pdf" TargetMode="External"/><Relationship Id="rId112" Type="http://schemas.openxmlformats.org/officeDocument/2006/relationships/hyperlink" Target="https://repositorio.veracruz.gob.mx/desarrollosocial/wp-content/uploads/sites/8/2024/04/IX_RF_ROBERTO_RIBELINO_ALCONEDO_HERNANDEZ_0128.pdf" TargetMode="External"/><Relationship Id="rId133" Type="http://schemas.openxmlformats.org/officeDocument/2006/relationships/hyperlink" Target="https://repositorio.veracruz.gob.mx/desarrollosocial/wp-content/uploads/sites/8/2024/04/IX_RF_DANIEL_ARTURO_GUERRERO_HERNANDEZ_0135.pdf" TargetMode="External"/><Relationship Id="rId154" Type="http://schemas.openxmlformats.org/officeDocument/2006/relationships/hyperlink" Target="https://repositorio.veracruz.gob.mx/desarrollosocial/wp-content/uploads/sites/8/2024/04/IX_RF_HEBER_MORALES_HERNANDEZ_0120.pdf" TargetMode="External"/><Relationship Id="rId175" Type="http://schemas.openxmlformats.org/officeDocument/2006/relationships/hyperlink" Target="https://repositorio.veracruz.gob.mx/desarrollosocial/wp-content/uploads/sites/8/2024/04/IX_RF_LUIS_ANGEL_MARTINEZ_ROBLES_0178.pdf" TargetMode="External"/><Relationship Id="rId196" Type="http://schemas.openxmlformats.org/officeDocument/2006/relationships/hyperlink" Target="https://repositorio.veracruz.gob.mx/desarrollosocial/wp-content/uploads/sites/8/2024/04/IX_RF_JUAN_CARLOS_LOPEZ_JIMENEZ_0177.pdf" TargetMode="External"/><Relationship Id="rId200" Type="http://schemas.openxmlformats.org/officeDocument/2006/relationships/hyperlink" Target="https://repositorio.veracruz.gob.mx/desarrollosocial/wp-content/uploads/sites/8/2024/04/IX_RF_GUILLERMO_FERNANDEZ_SANCHEZ_0187.pdf" TargetMode="External"/><Relationship Id="rId16" Type="http://schemas.openxmlformats.org/officeDocument/2006/relationships/hyperlink" Target="https://repositorio.veracruz.gob.mx/desarrollosocial/wp-content/uploads/sites/8/2024/04/IX_RF_JUAN_MANUEL_ALBA_SANCHEZ_092.pdf" TargetMode="External"/><Relationship Id="rId221" Type="http://schemas.openxmlformats.org/officeDocument/2006/relationships/hyperlink" Target="https://repositorio.veracruz.gob.mx/desarrollosocial/wp-content/uploads/sites/8/2024/04/IX_RF_ANDREA_CARDOSO_MARTINEZ_0227.pdf" TargetMode="External"/><Relationship Id="rId242" Type="http://schemas.openxmlformats.org/officeDocument/2006/relationships/hyperlink" Target="https://repositorio.veracruz.gob.mx/desarrollosocial/wp-content/uploads/sites/8/2024/04/IX_RF_SALVADOR_RENTERIA_SCHAZARINO_0274.pdf" TargetMode="External"/><Relationship Id="rId263" Type="http://schemas.openxmlformats.org/officeDocument/2006/relationships/hyperlink" Target="https://repositorio.veracruz.gob.mx/desarrollosocial/wp-content/uploads/sites/8/2024/04/IX_RF_EDWIN_OCTAVIO_TAPIA_ANOTA_0279.pdf" TargetMode="External"/><Relationship Id="rId37" Type="http://schemas.openxmlformats.org/officeDocument/2006/relationships/hyperlink" Target="https://repositorio.veracruz.gob.mx/desarrollosocial/wp-content/uploads/sites/8/2024/04/IX_RF_HEBER_MORALES_HERNANDEZ_053.pdf" TargetMode="External"/><Relationship Id="rId58" Type="http://schemas.openxmlformats.org/officeDocument/2006/relationships/hyperlink" Target="https://repositorio.veracruz.gob.mx/desarrollosocial/wp-content/uploads/sites/8/2024/04/IX_RF_MARCELA_ARACELY_SEBASTIAN_CABRERA_073.pdf" TargetMode="External"/><Relationship Id="rId79" Type="http://schemas.openxmlformats.org/officeDocument/2006/relationships/hyperlink" Target="https://repositorio.veracruz.gob.mx/desarrollosocial/wp-content/uploads/sites/8/2024/04/IX_RF_HERNAN_GERARDO_GONZALEZ_HERNANDEZ_0108.pdf" TargetMode="External"/><Relationship Id="rId102" Type="http://schemas.openxmlformats.org/officeDocument/2006/relationships/hyperlink" Target="https://repositorio.veracruz.gob.mx/desarrollosocial/wp-content/uploads/sites/8/2024/04/IX_RF_ELDA_SANCHEZ_MANZANO_072.pdf" TargetMode="External"/><Relationship Id="rId123" Type="http://schemas.openxmlformats.org/officeDocument/2006/relationships/hyperlink" Target="https://repositorio.veracruz.gob.mx/desarrollosocial/wp-content/uploads/sites/8/2024/04/IX_RF_DICIEMBRE_RICARDO_CHAVEZ_MARTINEZ_098.pdf" TargetMode="External"/><Relationship Id="rId144" Type="http://schemas.openxmlformats.org/officeDocument/2006/relationships/hyperlink" Target="https://repositorio.veracruz.gob.mx/desarrollosocial/wp-content/uploads/sites/8/2024/04/IX_RF_ANDREA_CARDOSO_MARTINEZ_0166.pdf" TargetMode="External"/><Relationship Id="rId90" Type="http://schemas.openxmlformats.org/officeDocument/2006/relationships/hyperlink" Target="https://repositorio.veracruz.gob.mx/desarrollosocial/wp-content/uploads/sites/8/2024/04/IX_RF_GUILLERMO_FERNANDEZ_SANCHEZ_082.pdf" TargetMode="External"/><Relationship Id="rId165" Type="http://schemas.openxmlformats.org/officeDocument/2006/relationships/hyperlink" Target="https://repositorio.veracruz.gob.mx/desarrollosocial/wp-content/uploads/sites/8/2024/04/IX_RF_LUIS_GARCIA_FIGUEROA_0146.pdf" TargetMode="External"/><Relationship Id="rId186" Type="http://schemas.openxmlformats.org/officeDocument/2006/relationships/hyperlink" Target="https://repositorio.veracruz.gob.mx/desarrollosocial/wp-content/uploads/sites/8/2024/04/IX_RF_ELDA_SANCHEZ_MANZANO_0212.pdf" TargetMode="External"/><Relationship Id="rId211" Type="http://schemas.openxmlformats.org/officeDocument/2006/relationships/hyperlink" Target="https://repositorio.veracruz.gob.mx/desarrollosocial/wp-content/uploads/sites/8/2024/04/IX_RF_GERARDO_QUINTANA_MONTES_DE_OCA_0199.pdf" TargetMode="External"/><Relationship Id="rId232" Type="http://schemas.openxmlformats.org/officeDocument/2006/relationships/hyperlink" Target="https://repositorio.veracruz.gob.mx/desarrollosocial/wp-content/uploads/sites/8/2024/04/IX_RF_JOSE_EDUARDO_HERNANDEZ_CABANAS_0197.pdf" TargetMode="External"/><Relationship Id="rId253" Type="http://schemas.openxmlformats.org/officeDocument/2006/relationships/hyperlink" Target="https://repositorio.veracruz.gob.mx/desarrollosocial/wp-content/uploads/sites/8/2024/04/IX_RF_NAZARETH_ALEJANDRO_TENORIO_ORTEGA_0254.pdf" TargetMode="External"/><Relationship Id="rId27" Type="http://schemas.openxmlformats.org/officeDocument/2006/relationships/hyperlink" Target="https://repositorio.veracruz.gob.mx/desarrollosocial/wp-content/uploads/sites/8/2024/04/IX_RF_MOISES_LUIS_MORGADO_040.pdf" TargetMode="External"/><Relationship Id="rId48" Type="http://schemas.openxmlformats.org/officeDocument/2006/relationships/hyperlink" Target="https://repositorio.veracruz.gob.mx/desarrollosocial/wp-content/uploads/sites/8/2024/04/IX_RF_MARIO_SILVA_DIAZ_044.pdf" TargetMode="External"/><Relationship Id="rId69" Type="http://schemas.openxmlformats.org/officeDocument/2006/relationships/hyperlink" Target="https://repositorio.veracruz.gob.mx/desarrollosocial/wp-content/uploads/sites/8/2024/04/IX_RF_ALVARO_LUNA_MARTINEZ_086.pdf" TargetMode="External"/><Relationship Id="rId113" Type="http://schemas.openxmlformats.org/officeDocument/2006/relationships/hyperlink" Target="https://repositorio.veracruz.gob.mx/desarrollosocial/wp-content/uploads/sites/8/2024/04/IX_RF_LUIS_GARCIA_FIGUEROA_067.pdf" TargetMode="External"/><Relationship Id="rId134" Type="http://schemas.openxmlformats.org/officeDocument/2006/relationships/hyperlink" Target="https://repositorio.veracruz.gob.mx/desarrollosocial/wp-content/uploads/sites/8/2024/04/IX_RF_DEBORAH_CAROLINA_BONILLA_JIMENEZ_0139.pdf" TargetMode="External"/><Relationship Id="rId80" Type="http://schemas.openxmlformats.org/officeDocument/2006/relationships/hyperlink" Target="https://repositorio.veracruz.gob.mx/desarrollosocial/wp-content/uploads/sites/8/2024/04/IX_RF_DARIO_RODOLFO_SEVILLA_GONZALEZ_0118.pdf" TargetMode="External"/><Relationship Id="rId155" Type="http://schemas.openxmlformats.org/officeDocument/2006/relationships/hyperlink" Target="https://repositorio.veracruz.gob.mx/desarrollosocial/wp-content/uploads/sites/8/2024/04/IX_RF_MARCELA_ARACELY_SEBASTIAN_CABRERA_0141.pdf" TargetMode="External"/><Relationship Id="rId176" Type="http://schemas.openxmlformats.org/officeDocument/2006/relationships/hyperlink" Target="https://repositorio.veracruz.gob.mx/desarrollosocial/wp-content/uploads/sites/8/2024/04/IX_RF_LINDA_DENISSE_MARQUEZ_CHAVEZ_0180.pdf" TargetMode="External"/><Relationship Id="rId197" Type="http://schemas.openxmlformats.org/officeDocument/2006/relationships/hyperlink" Target="https://repositorio.veracruz.gob.mx/desarrollosocial/wp-content/uploads/sites/8/2024/04/IX_RF_LUIS_GARCIA_FIGUEROA_0174.pdf" TargetMode="External"/><Relationship Id="rId201" Type="http://schemas.openxmlformats.org/officeDocument/2006/relationships/hyperlink" Target="https://repositorio.veracruz.gob.mx/desarrollosocial/wp-content/uploads/sites/8/2024/04/IX_RF_ALVARO_LUNA_MARTINEZ_0190.pdf" TargetMode="External"/><Relationship Id="rId222" Type="http://schemas.openxmlformats.org/officeDocument/2006/relationships/hyperlink" Target="https://repositorio.veracruz.gob.mx/desarrollosocial/wp-content/uploads/sites/8/2024/04/IX_RF_JUAN_MANUEL_ALBA_SANCHEZ_0229.pdf" TargetMode="External"/><Relationship Id="rId243" Type="http://schemas.openxmlformats.org/officeDocument/2006/relationships/hyperlink" Target="https://repositorio.veracruz.gob.mx/desarrollosocial/wp-content/uploads/sites/8/2024/04/IX_RF_ANSELMO_AGUILAR_HERNANDEZ_0236.pdf" TargetMode="External"/><Relationship Id="rId264" Type="http://schemas.openxmlformats.org/officeDocument/2006/relationships/hyperlink" Target="https://repositorio.veracruz.gob.mx/desarrollosocial/wp-content/uploads/sites/8/2024/04/IX_RF_LUIS_ANGEL_MARTINEZ_ROBLES_0282.pdf" TargetMode="External"/><Relationship Id="rId17" Type="http://schemas.openxmlformats.org/officeDocument/2006/relationships/hyperlink" Target="https://repositorio.veracruz.gob.mx/desarrollosocial/wp-content/uploads/sites/8/2024/04/IX_RF_ISRAEL_GOMEZ_LOPEZ_093.pdf" TargetMode="External"/><Relationship Id="rId38" Type="http://schemas.openxmlformats.org/officeDocument/2006/relationships/hyperlink" Target="https://repositorio.veracruz.gob.mx/desarrollosocial/wp-content/uploads/sites/8/2024/04/IX_RF_JONAS_RODRIGUEZ_CRUZ_049.pdf" TargetMode="External"/><Relationship Id="rId59" Type="http://schemas.openxmlformats.org/officeDocument/2006/relationships/hyperlink" Target="https://repositorio.veracruz.gob.mx/desarrollosocial/wp-content/uploads/sites/8/2024/04/IX_RF_JESUS_ISRAEL_XIX_CASTRO_077.pdf" TargetMode="External"/><Relationship Id="rId103" Type="http://schemas.openxmlformats.org/officeDocument/2006/relationships/hyperlink" Target="https://repositorio.veracruz.gob.mx/desarrollosocial/wp-content/uploads/sites/8/2024/04/IX_RF_GLORIA_SANCHEZ_HERNANDEZ_0104.pdf" TargetMode="External"/><Relationship Id="rId124" Type="http://schemas.openxmlformats.org/officeDocument/2006/relationships/hyperlink" Target="https://repositorio.veracruz.gob.mx/desarrollosocial/wp-content/uploads/sites/8/2024/04/IX_RF_CATYAN_LEAL_HERNANDEZ_0102.pdf" TargetMode="External"/><Relationship Id="rId70" Type="http://schemas.openxmlformats.org/officeDocument/2006/relationships/hyperlink" Target="https://repositorio.veracruz.gob.mx/desarrollosocial/wp-content/uploads/sites/8/2024/04/IX_RF_DEBORAH_CAROLINA_BONILLA_JIMENEZ_097.pdf" TargetMode="External"/><Relationship Id="rId91" Type="http://schemas.openxmlformats.org/officeDocument/2006/relationships/hyperlink" Target="https://repositorio.veracruz.gob.mx/desarrollosocial/wp-content/uploads/sites/8/2024/04/IX_RF_ANDREA_CARDOSO_MARTINEZ_083.pdf" TargetMode="External"/><Relationship Id="rId145" Type="http://schemas.openxmlformats.org/officeDocument/2006/relationships/hyperlink" Target="https://repositorio.veracruz.gob.mx/desarrollosocial/wp-content/uploads/sites/8/2024/04/IX_RF_ALJANDRO_MARCO_ANTONIO_GONZALEZ_CRUZ_0167.pdf" TargetMode="External"/><Relationship Id="rId166" Type="http://schemas.openxmlformats.org/officeDocument/2006/relationships/hyperlink" Target="https://repositorio.veracruz.gob.mx/desarrollosocial/wp-content/uploads/sites/8/2024/04/IX_RF_HEBER_FERNANDEZ_LARA_0151.pdf" TargetMode="External"/><Relationship Id="rId187" Type="http://schemas.openxmlformats.org/officeDocument/2006/relationships/hyperlink" Target="https://repositorio.veracruz.gob.mx/desarrollosocial/wp-content/uploads/sites/8/2024/04/IX_RF_GILBERTO_ESPINOSA_ROLDAN_0185.pdf" TargetMode="External"/><Relationship Id="rId1" Type="http://schemas.openxmlformats.org/officeDocument/2006/relationships/hyperlink" Target="https://repositorio.veracruz.gob.mx/desarrollosocial/wp-content/uploads/sites/8/2024/04/IX_RF_GILBERTO_ESPINOSA_ROLDAN_0001.pdf" TargetMode="External"/><Relationship Id="rId212" Type="http://schemas.openxmlformats.org/officeDocument/2006/relationships/hyperlink" Target="https://repositorio.veracruz.gob.mx/desarrollosocial/wp-content/uploads/sites/8/2024/04/IX_RF_CARLOS_XAVIER_GARCIA_PEREZ_0200.pdf" TargetMode="External"/><Relationship Id="rId233" Type="http://schemas.openxmlformats.org/officeDocument/2006/relationships/hyperlink" Target="https://repositorio.veracruz.gob.mx/desarrollosocial/wp-content/uploads/sites/8/2024/04/IX_RF_MODESTO_CARLOS_CASTILLO_GUERRERO_0204.pdf" TargetMode="External"/><Relationship Id="rId254" Type="http://schemas.openxmlformats.org/officeDocument/2006/relationships/hyperlink" Target="https://repositorio.veracruz.gob.mx/desarrollosocial/wp-content/uploads/sites/8/2024/04/IX_RF_DANIEL_ARTURO_GUERRERO_HERNANDEZ_0273.pdf" TargetMode="External"/><Relationship Id="rId28" Type="http://schemas.openxmlformats.org/officeDocument/2006/relationships/hyperlink" Target="https://repositorio.veracruz.gob.mx/desarrollosocial/wp-content/uploads/sites/8/2024/04/IX_RF_CARLOS_ALEJO_MARTINEZ_ARRIAGA_041.pdf" TargetMode="External"/><Relationship Id="rId49" Type="http://schemas.openxmlformats.org/officeDocument/2006/relationships/hyperlink" Target="https://repositorio.veracruz.gob.mx/desarrollosocial/wp-content/uploads/sites/8/2024/04/IX_RF_ALBERTO_ESCUDERO_HERNANDEZ_045.pdf" TargetMode="External"/><Relationship Id="rId114" Type="http://schemas.openxmlformats.org/officeDocument/2006/relationships/hyperlink" Target="https://repositorio.veracruz.gob.mx/desarrollosocial/wp-content/uploads/sites/8/2024/04/IX_RF_LINDA_DENISSE_MARQUEZ_CHAVEZ_069.pdf" TargetMode="External"/><Relationship Id="rId60" Type="http://schemas.openxmlformats.org/officeDocument/2006/relationships/hyperlink" Target="https://repositorio.veracruz.gob.mx/desarrollosocial/wp-content/uploads/sites/8/2024/04/IX_RF_KATYA_IVETTE_SANCHEZ_ALARCON_054.pdf" TargetMode="External"/><Relationship Id="rId81" Type="http://schemas.openxmlformats.org/officeDocument/2006/relationships/hyperlink" Target="https://repositorio.veracruz.gob.mx/desarrollosocial/wp-content/uploads/sites/8/2024/04/IX_RF_JESUS_JARET_GUZMAN_RODRIGUEZ_046.pdf" TargetMode="External"/><Relationship Id="rId135" Type="http://schemas.openxmlformats.org/officeDocument/2006/relationships/hyperlink" Target="https://repositorio.veracruz.gob.mx/desarrollosocial/wp-content/uploads/sites/8/2024/04/IX_RF_SALMA_GUADALUPE_MUJICA_ZAVALA_0149.pdf" TargetMode="External"/><Relationship Id="rId156" Type="http://schemas.openxmlformats.org/officeDocument/2006/relationships/hyperlink" Target="https://repositorio.veracruz.gob.mx/desarrollosocial/wp-content/uploads/sites/8/2024/04/IX_RF_ROBERTO_RIBELINO_ALCONEDO_HERNANDEZ_0142.pdf" TargetMode="External"/><Relationship Id="rId177" Type="http://schemas.openxmlformats.org/officeDocument/2006/relationships/hyperlink" Target="https://repositorio.veracruz.gob.mx/desarrollosocial/wp-content/uploads/sites/8/2024/04/IX_RF_JUAN_MANUEL_ALBA_SANCHEZ_0201.pdf" TargetMode="External"/><Relationship Id="rId198" Type="http://schemas.openxmlformats.org/officeDocument/2006/relationships/hyperlink" Target="https://repositorio.veracruz.gob.mx/desarrollosocial/wp-content/uploads/sites/8/2024/04/IX_RF_ANTONIO_MORALES_MOLINA_0175.pdf" TargetMode="External"/><Relationship Id="rId202" Type="http://schemas.openxmlformats.org/officeDocument/2006/relationships/hyperlink" Target="https://repositorio.veracruz.gob.mx/desarrollosocial/wp-content/uploads/sites/8/2024/04/IX_RF_ISRAEL_GOMEZ_LOPEZ_0193.pdf" TargetMode="External"/><Relationship Id="rId223" Type="http://schemas.openxmlformats.org/officeDocument/2006/relationships/hyperlink" Target="https://repositorio.veracruz.gob.mx/desarrollosocial/wp-content/uploads/sites/8/2024/04/IX_RF_ISRAEL_GOMEZ_LOPEZ_0230.pdf" TargetMode="External"/><Relationship Id="rId244" Type="http://schemas.openxmlformats.org/officeDocument/2006/relationships/hyperlink" Target="https://repositorio.veracruz.gob.mx/desarrollosocial/wp-content/uploads/sites/8/2024/04/IX_RF_ISSIS_ESTEPHANY_ORTUNO_GARCIA_0237.pdf" TargetMode="External"/><Relationship Id="rId18" Type="http://schemas.openxmlformats.org/officeDocument/2006/relationships/hyperlink" Target="https://repositorio.veracruz.gob.mx/desarrollosocial/wp-content/uploads/sites/8/2024/04/IX_RF_DANIEL_ARTURO_GUERRERO_HERNANDEZ_0027.pdf" TargetMode="External"/><Relationship Id="rId39" Type="http://schemas.openxmlformats.org/officeDocument/2006/relationships/hyperlink" Target="https://repositorio.veracruz.gob.mx/desarrollosocial/wp-content/uploads/sites/8/2024/04/IX_RF_MARCELA_ARACELY_SEBASTIAN_CABRERA_0026.pdf" TargetMode="External"/><Relationship Id="rId265" Type="http://schemas.openxmlformats.org/officeDocument/2006/relationships/hyperlink" Target="https://repositorio.veracruz.gob.mx/desarrollosocial/wp-content/uploads/sites/8/2024/04/IX_RF_FRANCISCO_MARIN_PREZA_0260.pdf" TargetMode="External"/><Relationship Id="rId50" Type="http://schemas.openxmlformats.org/officeDocument/2006/relationships/hyperlink" Target="https://repositorio.veracruz.gob.mx/desarrollosocial/wp-content/uploads/sites/8/2024/04/IX_RF_GREGORIA_ZAMORA_PEDRAZA_050.pdf" TargetMode="External"/><Relationship Id="rId104" Type="http://schemas.openxmlformats.org/officeDocument/2006/relationships/hyperlink" Target="https://repositorio.veracruz.gob.mx/desarrollosocial/wp-content/uploads/sites/8/2024/04/IX_RF_KATYA_IVETTE_SANCHEZ_ALARCON_099.pdf" TargetMode="External"/><Relationship Id="rId125" Type="http://schemas.openxmlformats.org/officeDocument/2006/relationships/hyperlink" Target="https://repositorio.veracruz.gob.mx/desarrollosocial/wp-content/uploads/sites/8/2024/04/IX_RF_JOSE_LUIS_BARRIENTOS_ALVARADO_0137.pdf" TargetMode="External"/><Relationship Id="rId146" Type="http://schemas.openxmlformats.org/officeDocument/2006/relationships/hyperlink" Target="https://repositorio.veracruz.gob.mx/desarrollosocial/wp-content/uploads/sites/8/2024/04/IX_RF_CARLOS_ALEJO_MARTINEZ_ARRIAGA_0168.pdf" TargetMode="External"/><Relationship Id="rId167" Type="http://schemas.openxmlformats.org/officeDocument/2006/relationships/hyperlink" Target="https://repositorio.veracruz.gob.mx/desarrollosocial/wp-content/uploads/sites/8/2024/04/IX_RF_RODOLFO_BENITEZ_HERNANDEZ_0153.pdf" TargetMode="External"/><Relationship Id="rId188" Type="http://schemas.openxmlformats.org/officeDocument/2006/relationships/hyperlink" Target="https://repositorio.veracruz.gob.mx/desarrollosocial/wp-content/uploads/sites/8/2024/04/IX_RF_CATYAN_LEAL_HERNANDEZ_0183.pdf" TargetMode="External"/><Relationship Id="rId71" Type="http://schemas.openxmlformats.org/officeDocument/2006/relationships/hyperlink" Target="https://repositorio.veracruz.gob.mx/desarrollosocial/wp-content/uploads/sites/8/2024/04/IX_RF_EDGAR_JESUS_PRIOR_PEREZ_0115.pdf" TargetMode="External"/><Relationship Id="rId92" Type="http://schemas.openxmlformats.org/officeDocument/2006/relationships/hyperlink" Target="https://repositorio.veracruz.gob.mx/desarrollosocial/wp-content/uploads/sites/8/2024/04/IX_RF_ALEJANDRO_MARCO_ANTONIO_GONZALEZ_CRUZ_084.pdf" TargetMode="External"/><Relationship Id="rId213" Type="http://schemas.openxmlformats.org/officeDocument/2006/relationships/hyperlink" Target="https://repositorio.veracruz.gob.mx/desarrollosocial/wp-content/uploads/sites/8/2024/04/IX_RF_RODOLFO_BENITEZ_HERNANDEZ_0242.pdf" TargetMode="External"/><Relationship Id="rId234" Type="http://schemas.openxmlformats.org/officeDocument/2006/relationships/hyperlink" Target="https://repositorio.veracruz.gob.mx/desarrollosocial/wp-content/uploads/sites/8/2024/04/IX_RF_ELOY_DE_JESUS_TRUJILLO_RODRIGUEZ_0213.pdf" TargetMode="External"/><Relationship Id="rId2" Type="http://schemas.openxmlformats.org/officeDocument/2006/relationships/hyperlink" Target="https://repositorio.veracruz.gob.mx/desarrollosocial/wp-content/uploads/sites/8/2024/04/IX_RF_CARLOS_ALEJO_MARTINEZ_ARRIAGA_0003.pdf" TargetMode="External"/><Relationship Id="rId29" Type="http://schemas.openxmlformats.org/officeDocument/2006/relationships/hyperlink" Target="https://repositorio.veracruz.gob.mx/desarrollosocial/wp-content/uploads/sites/8/2024/04/IX_RF_ISRAEL_GOMEZ_LOPEZ_068.pdf" TargetMode="External"/><Relationship Id="rId255" Type="http://schemas.openxmlformats.org/officeDocument/2006/relationships/hyperlink" Target="https://repositorio.veracruz.gob.mx/desarrollosocial/wp-content/uploads/sites/8/2024/04/IX_RF_OSCAR_MEJIA_MENDEZ_0250.pdf" TargetMode="External"/><Relationship Id="rId40" Type="http://schemas.openxmlformats.org/officeDocument/2006/relationships/hyperlink" Target="https://repositorio.veracruz.gob.mx/desarrollosocial/wp-content/uploads/sites/8/2024/04/IX_RF_ROBERTO_RIBELINO_ALCONEDO_HERNANDEZ_0021.pdf" TargetMode="External"/><Relationship Id="rId115" Type="http://schemas.openxmlformats.org/officeDocument/2006/relationships/hyperlink" Target="https://repositorio.veracruz.gob.mx/desarrollosocial/wp-content/uploads/sites/8/2024/04/IX_RF_ANTONIO_MORALES_MOLINA_074.pdf" TargetMode="External"/><Relationship Id="rId136" Type="http://schemas.openxmlformats.org/officeDocument/2006/relationships/hyperlink" Target="https://repositorio.veracruz.gob.mx/desarrollosocial/wp-content/uploads/sites/8/2024/04/IX_RF_HEBER_FERNANDEZ_LARA_0122.pdf" TargetMode="External"/><Relationship Id="rId157" Type="http://schemas.openxmlformats.org/officeDocument/2006/relationships/hyperlink" Target="https://repositorio.veracruz.gob.mx/desarrollosocial/wp-content/uploads/sites/8/2024/04/IX_RF_GILBERTO_ESPINOSA_ROLDAN_0147.pdf" TargetMode="External"/><Relationship Id="rId178" Type="http://schemas.openxmlformats.org/officeDocument/2006/relationships/hyperlink" Target="https://repositorio.veracruz.gob.mx/desarrollosocial/wp-content/uploads/sites/8/2024/04/IX_RF_HERNAN_GERARDO_GONZALEZ_HERNANDEZ_0256.pdf" TargetMode="External"/><Relationship Id="rId61" Type="http://schemas.openxmlformats.org/officeDocument/2006/relationships/hyperlink" Target="https://repositorio.veracruz.gob.mx/desarrollosocial/wp-content/uploads/sites/8/2024/04/IX_RF_DICIEMBRE_RICARDO_CHAVEZ_MARTINEZ_078.pdf" TargetMode="External"/><Relationship Id="rId82" Type="http://schemas.openxmlformats.org/officeDocument/2006/relationships/hyperlink" Target="https://repositorio.veracruz.gob.mx/desarrollosocial/wp-content/uploads/sites/8/2024/04/IX_RF_CLAUDIA_IVETH_LOPEZ_ALVAREZ_048.pdf" TargetMode="External"/><Relationship Id="rId199" Type="http://schemas.openxmlformats.org/officeDocument/2006/relationships/hyperlink" Target="https://repositorio.veracruz.gob.mx/desarrollosocial/wp-content/uploads/sites/8/2024/04/IX_RF_LINDA_DENISSE_MARQUEZ_CHAVEZ_0184.pdf" TargetMode="External"/><Relationship Id="rId203" Type="http://schemas.openxmlformats.org/officeDocument/2006/relationships/hyperlink" Target="https://repositorio.veracruz.gob.mx/desarrollosocial/wp-content/uploads/sites/8/2024/04/IX_RF_JUAN_MANUEL_ALBA_SANCHEZ_0195.pdf" TargetMode="External"/><Relationship Id="rId19" Type="http://schemas.openxmlformats.org/officeDocument/2006/relationships/hyperlink" Target="https://repositorio.veracruz.gob.mx/desarrollosocial/wp-content/uploads/sites/8/2024/04/IX_RF_ANTONIO_MORALES_MOLINA_0017.pdf" TargetMode="External"/><Relationship Id="rId224" Type="http://schemas.openxmlformats.org/officeDocument/2006/relationships/hyperlink" Target="https://repositorio.veracruz.gob.mx/desarrollosocial/wp-content/uploads/sites/8/2024/04/IX_RF_GUILLERMO_FERNANDEZ_SANCHEZ_0231.pdf" TargetMode="External"/><Relationship Id="rId245" Type="http://schemas.openxmlformats.org/officeDocument/2006/relationships/hyperlink" Target="https://repositorio.veracruz.gob.mx/desarrollosocial/wp-content/uploads/sites/8/2024/04/IX_RF_JESUS_ISRAEL_XIX_CASTRO_0240.pdf" TargetMode="External"/><Relationship Id="rId266" Type="http://schemas.openxmlformats.org/officeDocument/2006/relationships/hyperlink" Target="https://repositorio.veracruz.gob.mx/desarrollosocial/wp-content/uploads/sites/8/2024/04/IX_RF_ALBERTO_MODESTO_HERNANDEZ_CORTES_0261.pdf" TargetMode="External"/><Relationship Id="rId30" Type="http://schemas.openxmlformats.org/officeDocument/2006/relationships/hyperlink" Target="https://repositorio.veracruz.gob.mx/desarrollosocial/wp-content/uploads/sites/8/2024/04/IX_RF_ALEJANDRO_MARCO_ANTONIO_GONZALEZ_CRUZ_088.pdf" TargetMode="External"/><Relationship Id="rId105" Type="http://schemas.openxmlformats.org/officeDocument/2006/relationships/hyperlink" Target="https://repositorio.veracruz.gob.mx/desarrollosocial/wp-content/uploads/sites/8/2024/04/IX_RF_JUAN_CARLOS_LOPEZ_JIMENEZ_0117.pdf" TargetMode="External"/><Relationship Id="rId126" Type="http://schemas.openxmlformats.org/officeDocument/2006/relationships/hyperlink" Target="https://repositorio.veracruz.gob.mx/desarrollosocial/wp-content/uploads/sites/8/2024/04/IX_RF_ELDA_SANCHEZ_MANZANO_0130.pdf" TargetMode="External"/><Relationship Id="rId147" Type="http://schemas.openxmlformats.org/officeDocument/2006/relationships/hyperlink" Target="https://repositorio.veracruz.gob.mx/desarrollosocial/wp-content/uploads/sites/8/2024/04/IX_RF_ANTONIO_MORALES_MOLINA_0169.pdf" TargetMode="External"/><Relationship Id="rId168" Type="http://schemas.openxmlformats.org/officeDocument/2006/relationships/hyperlink" Target="https://repositorio.veracruz.gob.mx/desarrollosocial/wp-content/uploads/sites/8/2024/04/IX_RF_JUAN_MANUEL_ALBA_SANCHEZ_0191.pdf" TargetMode="External"/><Relationship Id="rId51" Type="http://schemas.openxmlformats.org/officeDocument/2006/relationships/hyperlink" Target="https://repositorio.veracruz.gob.mx/desarrollosocial/wp-content/uploads/sites/8/2024/04/IX_RF_ADRIAN_BALDERAS_CASTILLO_087.pdf" TargetMode="External"/><Relationship Id="rId72" Type="http://schemas.openxmlformats.org/officeDocument/2006/relationships/hyperlink" Target="https://repositorio.veracruz.gob.mx/desarrollosocial/wp-content/uploads/sites/8/2024/04/IX_RF_SALMA_GUADALUPE_MUJICA_ZAVALA_0116.pdf" TargetMode="External"/><Relationship Id="rId93" Type="http://schemas.openxmlformats.org/officeDocument/2006/relationships/hyperlink" Target="https://repositorio.veracruz.gob.mx/desarrollosocial/wp-content/uploads/sites/8/2024/04/IX_RF_CLAUDIA_IVETH_LOPEZ_ALVAREZ_095.pdf" TargetMode="External"/><Relationship Id="rId189" Type="http://schemas.openxmlformats.org/officeDocument/2006/relationships/hyperlink" Target="https://repositorio.veracruz.gob.mx/desarrollosocial/wp-content/uploads/sites/8/2024/04/IX_RF_RODOLFO_BENITEZ_HERNANDEZ_0221.pdf" TargetMode="External"/><Relationship Id="rId3" Type="http://schemas.openxmlformats.org/officeDocument/2006/relationships/hyperlink" Target="https://repositorio.veracruz.gob.mx/desarrollosocial/wp-content/uploads/sites/8/2024/04/IX_RF_KATYA_IVETTE_SANCHEZ_ALARCON_0005.pdf" TargetMode="External"/><Relationship Id="rId214" Type="http://schemas.openxmlformats.org/officeDocument/2006/relationships/hyperlink" Target="https://repositorio.veracruz.gob.mx/desarrollosocial/wp-content/uploads/sites/8/2024/04/IX_RF_GILBERTO_ESPINOSA_ROLDAN_0176.pdf" TargetMode="External"/><Relationship Id="rId235" Type="http://schemas.openxmlformats.org/officeDocument/2006/relationships/hyperlink" Target="https://repositorio.veracruz.gob.mx/desarrollosocial/wp-content/uploads/sites/8/2024/04/IX_RF_ALBERTO_CAMPOS_GARCIA_0214.pdf" TargetMode="External"/><Relationship Id="rId256" Type="http://schemas.openxmlformats.org/officeDocument/2006/relationships/hyperlink" Target="https://repositorio.veracruz.gob.mx/desarrollosocial/wp-content/uploads/sites/8/2024/04/IX_RF_BIANCA_AURORA_ANELL_FLORES_0281.pdf" TargetMode="External"/><Relationship Id="rId116" Type="http://schemas.openxmlformats.org/officeDocument/2006/relationships/hyperlink" Target="https://repositorio.veracruz.gob.mx/desarrollosocial/wp-content/uploads/sites/8/2024/04/IX_RF_EDGAR_JESUS_PRIOR_PEREZ_0138.pdf" TargetMode="External"/><Relationship Id="rId137" Type="http://schemas.openxmlformats.org/officeDocument/2006/relationships/hyperlink" Target="https://repositorio.veracruz.gob.mx/desarrollosocial/wp-content/uploads/sites/8/2024/04/IX_RF_GERARDO_QUINTANA_MONTES_DE_OCA_0124.pdf" TargetMode="External"/><Relationship Id="rId158" Type="http://schemas.openxmlformats.org/officeDocument/2006/relationships/hyperlink" Target="https://repositorio.veracruz.gob.mx/desarrollosocial/wp-content/uploads/sites/8/2024/04/IX_RF_DICIEMBRE_RICARDO_CHAVEZ_MARTINEZ_0140.pdf" TargetMode="External"/><Relationship Id="rId20" Type="http://schemas.openxmlformats.org/officeDocument/2006/relationships/hyperlink" Target="https://repositorio.veracruz.gob.mx/desarrollosocial/wp-content/uploads/sites/8/2024/04/IX_RF_LUIS_GARCIA_FIGUEROA_0018.pdf" TargetMode="External"/><Relationship Id="rId41" Type="http://schemas.openxmlformats.org/officeDocument/2006/relationships/hyperlink" Target="https://repositorio.veracruz.gob.mx/desarrollosocial/wp-content/uploads/sites/8/2024/04/IX_RF_RODOLFO_BENITEZ_HERNANDEZ_0030.pdf" TargetMode="External"/><Relationship Id="rId62" Type="http://schemas.openxmlformats.org/officeDocument/2006/relationships/hyperlink" Target="https://repositorio.veracruz.gob.mx/desarrollosocial/wp-content/uploads/sites/8/2024/04/IX_RF_LINDA_DENISSE_MARQUEZ_CHAVEZ_042.pdf" TargetMode="External"/><Relationship Id="rId83" Type="http://schemas.openxmlformats.org/officeDocument/2006/relationships/hyperlink" Target="https://repositorio.veracruz.gob.mx/desarrollosocial/wp-content/uploads/sites/8/2024/04/IX_RF_DANIEL_ARTURO_GUERRERO_HERNANDEZ_051.pdf" TargetMode="External"/><Relationship Id="rId179" Type="http://schemas.openxmlformats.org/officeDocument/2006/relationships/hyperlink" Target="https://repositorio.veracruz.gob.mx/desarrollosocial/wp-content/uploads/sites/8/2024/04/IX_RF_CARLOS_XAVIER_GARCIA_PEREZ_0255.pdf" TargetMode="External"/><Relationship Id="rId190" Type="http://schemas.openxmlformats.org/officeDocument/2006/relationships/hyperlink" Target="https://repositorio.veracruz.gob.mx/desarrollosocial/wp-content/uploads/sites/8/2024/04/IX_RF_MARCELA_ARACELY_SEBASTIAN_CABRERA_0181.pdf" TargetMode="External"/><Relationship Id="rId204" Type="http://schemas.openxmlformats.org/officeDocument/2006/relationships/hyperlink" Target="https://repositorio.veracruz.gob.mx/desarrollosocial/wp-content/uploads/sites/8/2024/04/IX_RF_JOSE_FELIPE_ULLOA_GONZALEZ_0202.pdf" TargetMode="External"/><Relationship Id="rId225" Type="http://schemas.openxmlformats.org/officeDocument/2006/relationships/hyperlink" Target="https://repositorio.veracruz.gob.mx/desarrollosocial/wp-content/uploads/sites/8/2024/04/IX_RF_CARLOS_ALEJO_MARTINEZ_ARRIAGA_0232.pdf" TargetMode="External"/><Relationship Id="rId246" Type="http://schemas.openxmlformats.org/officeDocument/2006/relationships/hyperlink" Target="https://repositorio.veracruz.gob.mx/desarrollosocial/wp-content/uploads/sites/8/2024/04/IX_RF_ROBERTO_RIBELINO_ALCONEDO_HERNANDEZ_0251.pdf" TargetMode="External"/><Relationship Id="rId267" Type="http://schemas.openxmlformats.org/officeDocument/2006/relationships/hyperlink" Target="https://repositorio.veracruz.gob.mx/desarrollosocial/wp-content/uploads/sites/8/2024/04/IX_RF_BIANCA_AURORA_ANELL_FLORES_0283.pdf" TargetMode="External"/><Relationship Id="rId106" Type="http://schemas.openxmlformats.org/officeDocument/2006/relationships/hyperlink" Target="https://repositorio.veracruz.gob.mx/desarrollosocial/wp-content/uploads/sites/8/2024/04/IX_RF_DANIEL_ARTURO_GUERRERO_HERNANDEZ_0127.pdf" TargetMode="External"/><Relationship Id="rId127" Type="http://schemas.openxmlformats.org/officeDocument/2006/relationships/hyperlink" Target="https://repositorio.veracruz.gob.mx/desarrollosocial/wp-content/uploads/sites/8/2024/04/IX_RF_SALVADOR_RENTERIA_SCHAZARINO_0132.pdf" TargetMode="External"/><Relationship Id="rId10" Type="http://schemas.openxmlformats.org/officeDocument/2006/relationships/hyperlink" Target="https://repositorio.veracruz.gob.mx/desarrollosocial/wp-content/uploads/sites/8/2024/04/IX_RF_ANTONIO_MORALES_MOLINA_0012.pdf" TargetMode="External"/><Relationship Id="rId31" Type="http://schemas.openxmlformats.org/officeDocument/2006/relationships/hyperlink" Target="https://repositorio.veracruz.gob.mx/desarrollosocial/wp-content/uploads/sites/8/2024/04/IX_RF_JESUS_ISRAEL_XIX_CASTRO_031.pdf" TargetMode="External"/><Relationship Id="rId52" Type="http://schemas.openxmlformats.org/officeDocument/2006/relationships/hyperlink" Target="https://repositorio.veracruz.gob.mx/desarrollosocial/wp-content/uploads/sites/8/2024/04/IX_RF_MIGUEL_JOSE_PAWLING_ENRIQUEZ_061.pdf" TargetMode="External"/><Relationship Id="rId73" Type="http://schemas.openxmlformats.org/officeDocument/2006/relationships/hyperlink" Target="https://repositorio.veracruz.gob.mx/desarrollosocial/wp-content/uploads/sites/8/2024/04/IX_RF_CARLOS_ALEJO_MARTINEZ_ARRIEGA_0156.pdf" TargetMode="External"/><Relationship Id="rId94" Type="http://schemas.openxmlformats.org/officeDocument/2006/relationships/hyperlink" Target="https://repositorio.veracruz.gob.mx/desarrollosocial/wp-content/uploads/sites/8/2024/04/IX_RF_JESUS_JARET_GUZMAN_RODRIGUEZ_096.pdf" TargetMode="External"/><Relationship Id="rId148" Type="http://schemas.openxmlformats.org/officeDocument/2006/relationships/hyperlink" Target="https://repositorio.veracruz.gob.mx/desarrollosocial/wp-content/uploads/sites/8/2024/04/IX_RF_LUIS_GARCIA_FIGUEROA_0173.pdf" TargetMode="External"/><Relationship Id="rId169" Type="http://schemas.openxmlformats.org/officeDocument/2006/relationships/hyperlink" Target="https://repositorio.veracruz.gob.mx/desarrollosocial/wp-content/uploads/sites/8/2024/04/IX_RF_ISRAEL_GOMEZ_LOPEZ_0192.pdf" TargetMode="External"/><Relationship Id="rId4" Type="http://schemas.openxmlformats.org/officeDocument/2006/relationships/hyperlink" Target="https://repositorio.veracruz.gob.mx/desarrollosocial/wp-content/uploads/sites/8/2024/04/IX_RF_ROBERTO_RIBELINO_ALCONEDO_HERNANDEZ_0008.pdf" TargetMode="External"/><Relationship Id="rId180" Type="http://schemas.openxmlformats.org/officeDocument/2006/relationships/hyperlink" Target="https://repositorio.veracruz.gob.mx/desarrollosocial/wp-content/uploads/sites/8/2024/04/IX_RF_CARLOS_ALEJO_MARTINEZ_ARRIAGA_0188.pdf" TargetMode="External"/><Relationship Id="rId215" Type="http://schemas.openxmlformats.org/officeDocument/2006/relationships/hyperlink" Target="https://repositorio.veracruz.gob.mx/desarrollosocial/wp-content/uploads/sites/8/2024/04/IX_RF_HEBER_MORALES_HERNANDEZ_0182.pdf" TargetMode="External"/><Relationship Id="rId236" Type="http://schemas.openxmlformats.org/officeDocument/2006/relationships/hyperlink" Target="https://repositorio.veracruz.gob.mx/desarrollosocial/wp-content/uploads/sites/8/2024/04/IX_RF_GLORIA_SANCHEZ_HERNANDEZ_0216.pdf" TargetMode="External"/><Relationship Id="rId257" Type="http://schemas.openxmlformats.org/officeDocument/2006/relationships/hyperlink" Target="https://repositorio.veracruz.gob.mx/desarrollosocial/wp-content/uploads/sites/8/2024/04/IX_RF_JOSE_EDUARDO_HERNANDEZ_CABANAS_0263.pdf" TargetMode="External"/><Relationship Id="rId42" Type="http://schemas.openxmlformats.org/officeDocument/2006/relationships/hyperlink" Target="https://repositorio.veracruz.gob.mx/desarrollosocial/wp-content/uploads/sites/8/2024/04/IX_RF_MARTIN_RAFAEL_RIOS_GOMEZ_0022.pdf" TargetMode="External"/><Relationship Id="rId84" Type="http://schemas.openxmlformats.org/officeDocument/2006/relationships/hyperlink" Target="https://repositorio.veracruz.gob.mx/desarrollosocial/wp-content/uploads/sites/8/2024/04/IX_RF_RODOLFO_BENITEZ_HERNANDEZ_065.pdf" TargetMode="External"/><Relationship Id="rId138" Type="http://schemas.openxmlformats.org/officeDocument/2006/relationships/hyperlink" Target="https://repositorio.veracruz.gob.mx/desarrollosocial/wp-content/uploads/sites/8/2024/04/IX_RF_CARLOS_XAVIER_GARCIA_PEREZ_0125.pdf" TargetMode="External"/><Relationship Id="rId191" Type="http://schemas.openxmlformats.org/officeDocument/2006/relationships/hyperlink" Target="https://repositorio.veracruz.gob.mx/desarrollosocial/wp-content/uploads/sites/8/2024/04/IX_RF_DICIEMBRE_RICARDO_CHAVEZ_MARTINEZ_0262.pdf" TargetMode="External"/><Relationship Id="rId205" Type="http://schemas.openxmlformats.org/officeDocument/2006/relationships/hyperlink" Target="https://repositorio.veracruz.gob.mx/desarrollosocial/wp-content/uploads/sites/8/2024/04/IX_RF_MOISES_LUIS_MORGADO_0203.pdf" TargetMode="External"/><Relationship Id="rId247" Type="http://schemas.openxmlformats.org/officeDocument/2006/relationships/hyperlink" Target="https://repositorio.veracruz.gob.mx/desarrollosocial/wp-content/uploads/sites/8/2024/04/IX_RF_MARIANA_ORTIZ_MELO_0193-1.pdf" TargetMode="External"/><Relationship Id="rId107" Type="http://schemas.openxmlformats.org/officeDocument/2006/relationships/hyperlink" Target="https://repositorio.veracruz.gob.mx/desarrollosocial/wp-content/uploads/sites/8/2024/04/IX_RF_LUCIO_TEPETLA_MONTES_07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83"/>
  <sheetViews>
    <sheetView tabSelected="1" topLeftCell="C266" workbookViewId="0">
      <selection activeCell="D289" sqref="D2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7.140625" customWidth="1"/>
    <col min="13" max="13" width="21.5703125" customWidth="1"/>
    <col min="14" max="14" width="32.85546875" customWidth="1"/>
    <col min="15" max="15" width="20.5703125" customWidth="1"/>
    <col min="16" max="16" width="53.140625" customWidth="1"/>
    <col min="17" max="17" width="39.85546875" customWidth="1"/>
    <col min="18" max="18" width="30" customWidth="1"/>
    <col min="19" max="19" width="32.28515625" customWidth="1"/>
    <col min="20" max="20" width="32.5703125" customWidth="1"/>
    <col min="21" max="21" width="30.85546875" customWidth="1"/>
    <col min="22" max="22" width="33.140625" customWidth="1"/>
    <col min="23" max="23" width="33.28515625" customWidth="1"/>
    <col min="24" max="24" width="26.42578125" customWidth="1"/>
    <col min="25" max="25" width="33.85546875" customWidth="1"/>
    <col min="26" max="26" width="35.28515625" customWidth="1"/>
    <col min="27" max="27" width="46" customWidth="1"/>
    <col min="28" max="28" width="49" customWidth="1"/>
    <col min="29" max="29" width="60" customWidth="1"/>
    <col min="30" max="30" width="47.140625" customWidth="1"/>
    <col min="31" max="31" width="39.42578125" customWidth="1"/>
    <col min="32" max="32" width="46" bestFit="1" customWidth="1"/>
    <col min="33" max="33" width="84.7109375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4" t="s">
        <v>1</v>
      </c>
      <c r="B2" s="25"/>
      <c r="C2" s="25"/>
      <c r="D2" s="24" t="s">
        <v>2</v>
      </c>
      <c r="E2" s="25"/>
      <c r="F2" s="25"/>
      <c r="G2" s="24" t="s">
        <v>3</v>
      </c>
      <c r="H2" s="25"/>
      <c r="I2" s="25"/>
    </row>
    <row r="3" spans="1:36" x14ac:dyDescent="0.25">
      <c r="A3" s="26" t="s">
        <v>4</v>
      </c>
      <c r="B3" s="25"/>
      <c r="C3" s="25"/>
      <c r="D3" s="26" t="s">
        <v>5</v>
      </c>
      <c r="E3" s="25"/>
      <c r="F3" s="25"/>
      <c r="G3" s="26" t="s">
        <v>6</v>
      </c>
      <c r="H3" s="25"/>
      <c r="I3" s="2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4" t="s">
        <v>53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</row>
    <row r="7" spans="1:36" ht="51.7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2024</v>
      </c>
      <c r="B8" s="4">
        <v>45292</v>
      </c>
      <c r="C8" s="4">
        <v>45322</v>
      </c>
      <c r="D8" s="22"/>
      <c r="E8" s="22"/>
      <c r="F8" s="22"/>
      <c r="G8" s="22"/>
      <c r="H8" s="22"/>
      <c r="I8" s="5" t="s">
        <v>116</v>
      </c>
      <c r="J8" s="5" t="s">
        <v>117</v>
      </c>
      <c r="K8" s="5" t="s">
        <v>118</v>
      </c>
      <c r="L8" t="s">
        <v>101</v>
      </c>
      <c r="M8" t="s">
        <v>103</v>
      </c>
      <c r="N8" s="5" t="s">
        <v>270</v>
      </c>
      <c r="O8" t="s">
        <v>105</v>
      </c>
      <c r="P8">
        <v>0</v>
      </c>
      <c r="Q8">
        <v>0</v>
      </c>
      <c r="R8" s="10" t="s">
        <v>314</v>
      </c>
      <c r="S8" s="10" t="s">
        <v>315</v>
      </c>
      <c r="T8" s="10" t="s">
        <v>316</v>
      </c>
      <c r="U8" s="10" t="s">
        <v>314</v>
      </c>
      <c r="V8" s="10" t="s">
        <v>314</v>
      </c>
      <c r="W8" s="10" t="s">
        <v>314</v>
      </c>
      <c r="X8" s="5" t="s">
        <v>270</v>
      </c>
      <c r="Y8" s="4">
        <v>45296</v>
      </c>
      <c r="Z8" s="4">
        <v>45298</v>
      </c>
      <c r="AA8">
        <v>1</v>
      </c>
      <c r="AB8">
        <v>3322</v>
      </c>
      <c r="AD8" s="4">
        <v>45301</v>
      </c>
      <c r="AE8" s="18" t="s">
        <v>512</v>
      </c>
      <c r="AF8">
        <v>1</v>
      </c>
      <c r="AG8" s="18" t="s">
        <v>404</v>
      </c>
      <c r="AH8" t="s">
        <v>405</v>
      </c>
      <c r="AI8" s="19">
        <v>45382</v>
      </c>
    </row>
    <row r="9" spans="1:36" x14ac:dyDescent="0.25">
      <c r="A9">
        <v>2024</v>
      </c>
      <c r="B9" s="4">
        <v>45292</v>
      </c>
      <c r="C9" s="4">
        <v>45322</v>
      </c>
      <c r="D9" s="23" t="s">
        <v>98</v>
      </c>
      <c r="E9" s="22" t="s">
        <v>787</v>
      </c>
      <c r="F9" s="22" t="s">
        <v>814</v>
      </c>
      <c r="G9" s="22" t="s">
        <v>814</v>
      </c>
      <c r="H9" s="23" t="s">
        <v>815</v>
      </c>
      <c r="I9" s="5" t="s">
        <v>119</v>
      </c>
      <c r="J9" s="5" t="s">
        <v>120</v>
      </c>
      <c r="K9" s="5" t="s">
        <v>121</v>
      </c>
      <c r="L9" t="s">
        <v>101</v>
      </c>
      <c r="M9" t="s">
        <v>103</v>
      </c>
      <c r="N9" s="5" t="s">
        <v>271</v>
      </c>
      <c r="O9" t="s">
        <v>105</v>
      </c>
      <c r="P9">
        <v>0</v>
      </c>
      <c r="Q9">
        <v>0</v>
      </c>
      <c r="R9" s="10" t="s">
        <v>314</v>
      </c>
      <c r="S9" s="10" t="s">
        <v>315</v>
      </c>
      <c r="T9" s="10" t="s">
        <v>316</v>
      </c>
      <c r="U9" s="10" t="s">
        <v>314</v>
      </c>
      <c r="V9" s="10" t="s">
        <v>315</v>
      </c>
      <c r="W9" s="10" t="s">
        <v>317</v>
      </c>
      <c r="X9" s="5" t="s">
        <v>271</v>
      </c>
      <c r="Y9" s="4">
        <v>45300</v>
      </c>
      <c r="Z9" s="4">
        <v>45304</v>
      </c>
      <c r="AA9">
        <v>2</v>
      </c>
      <c r="AB9">
        <v>4687.5</v>
      </c>
      <c r="AD9" s="4">
        <v>45306</v>
      </c>
      <c r="AE9" s="18" t="s">
        <v>511</v>
      </c>
      <c r="AF9">
        <v>2</v>
      </c>
      <c r="AG9" s="18" t="s">
        <v>404</v>
      </c>
      <c r="AH9" t="s">
        <v>405</v>
      </c>
      <c r="AI9" s="19">
        <v>45382</v>
      </c>
    </row>
    <row r="10" spans="1:36" x14ac:dyDescent="0.25">
      <c r="A10">
        <v>2024</v>
      </c>
      <c r="B10" s="4">
        <v>45292</v>
      </c>
      <c r="C10" s="4">
        <v>45322</v>
      </c>
      <c r="D10" s="22" t="s">
        <v>98</v>
      </c>
      <c r="E10" s="22" t="s">
        <v>787</v>
      </c>
      <c r="F10" s="22" t="s">
        <v>814</v>
      </c>
      <c r="G10" s="22" t="s">
        <v>814</v>
      </c>
      <c r="H10" s="22" t="s">
        <v>815</v>
      </c>
      <c r="I10" s="5" t="s">
        <v>122</v>
      </c>
      <c r="J10" s="5" t="s">
        <v>123</v>
      </c>
      <c r="K10" s="5" t="s">
        <v>124</v>
      </c>
      <c r="L10" t="s">
        <v>101</v>
      </c>
      <c r="M10" t="s">
        <v>103</v>
      </c>
      <c r="N10" s="5" t="s">
        <v>271</v>
      </c>
      <c r="O10" t="s">
        <v>105</v>
      </c>
      <c r="P10">
        <v>0</v>
      </c>
      <c r="Q10">
        <v>0</v>
      </c>
      <c r="R10" s="10" t="s">
        <v>314</v>
      </c>
      <c r="S10" s="10" t="s">
        <v>315</v>
      </c>
      <c r="T10" s="10" t="s">
        <v>316</v>
      </c>
      <c r="U10" s="10" t="s">
        <v>314</v>
      </c>
      <c r="V10" s="10" t="s">
        <v>315</v>
      </c>
      <c r="W10" s="10" t="s">
        <v>318</v>
      </c>
      <c r="X10" s="5" t="s">
        <v>271</v>
      </c>
      <c r="Y10" s="4">
        <v>45300</v>
      </c>
      <c r="Z10" s="4">
        <v>45304</v>
      </c>
      <c r="AA10">
        <v>3</v>
      </c>
      <c r="AB10">
        <v>3047.51</v>
      </c>
      <c r="AD10" s="4">
        <v>45307</v>
      </c>
      <c r="AE10" s="18" t="s">
        <v>513</v>
      </c>
      <c r="AF10">
        <v>3</v>
      </c>
      <c r="AG10" s="18" t="s">
        <v>404</v>
      </c>
      <c r="AH10" t="s">
        <v>405</v>
      </c>
      <c r="AI10" s="19">
        <v>45382</v>
      </c>
    </row>
    <row r="11" spans="1:36" x14ac:dyDescent="0.25">
      <c r="A11">
        <v>2024</v>
      </c>
      <c r="B11" s="4">
        <v>45292</v>
      </c>
      <c r="C11" s="4">
        <v>45322</v>
      </c>
      <c r="D11" s="22" t="s">
        <v>98</v>
      </c>
      <c r="E11" s="22" t="s">
        <v>787</v>
      </c>
      <c r="F11" s="22" t="s">
        <v>814</v>
      </c>
      <c r="G11" s="22" t="s">
        <v>814</v>
      </c>
      <c r="H11" s="22" t="s">
        <v>815</v>
      </c>
      <c r="I11" s="5" t="s">
        <v>125</v>
      </c>
      <c r="J11" s="5" t="s">
        <v>126</v>
      </c>
      <c r="K11" s="5" t="s">
        <v>127</v>
      </c>
      <c r="L11" t="s">
        <v>101</v>
      </c>
      <c r="M11" t="s">
        <v>103</v>
      </c>
      <c r="N11" s="5" t="s">
        <v>271</v>
      </c>
      <c r="O11" t="s">
        <v>105</v>
      </c>
      <c r="P11">
        <v>0</v>
      </c>
      <c r="Q11">
        <v>0</v>
      </c>
      <c r="R11" s="10" t="s">
        <v>314</v>
      </c>
      <c r="S11" s="10" t="s">
        <v>315</v>
      </c>
      <c r="T11" s="10" t="s">
        <v>316</v>
      </c>
      <c r="U11" s="10" t="s">
        <v>314</v>
      </c>
      <c r="V11" s="10" t="s">
        <v>315</v>
      </c>
      <c r="W11" s="10" t="s">
        <v>319</v>
      </c>
      <c r="X11" s="5" t="s">
        <v>271</v>
      </c>
      <c r="Y11" s="4">
        <v>45300</v>
      </c>
      <c r="Z11" s="4">
        <v>45304</v>
      </c>
      <c r="AA11">
        <v>4</v>
      </c>
      <c r="AB11">
        <v>2952.99</v>
      </c>
      <c r="AD11" s="4">
        <v>45306</v>
      </c>
      <c r="AE11" s="18" t="s">
        <v>514</v>
      </c>
      <c r="AF11">
        <v>4</v>
      </c>
      <c r="AG11" s="18" t="s">
        <v>404</v>
      </c>
      <c r="AH11" t="s">
        <v>405</v>
      </c>
      <c r="AI11" s="19">
        <v>45382</v>
      </c>
    </row>
    <row r="12" spans="1:36" x14ac:dyDescent="0.25">
      <c r="A12">
        <v>2024</v>
      </c>
      <c r="B12" s="4">
        <v>45292</v>
      </c>
      <c r="C12" s="4">
        <v>45322</v>
      </c>
      <c r="D12" s="22" t="s">
        <v>98</v>
      </c>
      <c r="E12" s="22" t="s">
        <v>787</v>
      </c>
      <c r="F12" s="22" t="s">
        <v>816</v>
      </c>
      <c r="G12" s="22" t="s">
        <v>814</v>
      </c>
      <c r="H12" s="22" t="s">
        <v>815</v>
      </c>
      <c r="I12" s="5" t="s">
        <v>128</v>
      </c>
      <c r="J12" s="5" t="s">
        <v>129</v>
      </c>
      <c r="K12" s="5" t="s">
        <v>130</v>
      </c>
      <c r="L12" t="s">
        <v>102</v>
      </c>
      <c r="M12" t="s">
        <v>103</v>
      </c>
      <c r="N12" s="5" t="s">
        <v>271</v>
      </c>
      <c r="O12" t="s">
        <v>105</v>
      </c>
      <c r="P12">
        <v>0</v>
      </c>
      <c r="Q12">
        <v>0</v>
      </c>
      <c r="R12" s="10" t="s">
        <v>314</v>
      </c>
      <c r="S12" s="10" t="s">
        <v>315</v>
      </c>
      <c r="T12" s="10" t="s">
        <v>316</v>
      </c>
      <c r="U12" s="10" t="s">
        <v>314</v>
      </c>
      <c r="V12" s="10" t="s">
        <v>315</v>
      </c>
      <c r="W12" s="10" t="s">
        <v>317</v>
      </c>
      <c r="X12" s="5" t="s">
        <v>271</v>
      </c>
      <c r="Y12" s="4">
        <v>45300</v>
      </c>
      <c r="Z12" s="4">
        <v>45304</v>
      </c>
      <c r="AA12">
        <v>5</v>
      </c>
      <c r="AB12">
        <v>2205</v>
      </c>
      <c r="AD12" s="4">
        <v>45307</v>
      </c>
      <c r="AE12" s="18" t="s">
        <v>515</v>
      </c>
      <c r="AF12">
        <v>5</v>
      </c>
      <c r="AG12" s="18" t="s">
        <v>404</v>
      </c>
      <c r="AH12" t="s">
        <v>405</v>
      </c>
      <c r="AI12" s="19">
        <v>45382</v>
      </c>
    </row>
    <row r="13" spans="1:36" x14ac:dyDescent="0.25">
      <c r="A13">
        <v>2024</v>
      </c>
      <c r="B13" s="4">
        <v>45292</v>
      </c>
      <c r="C13" s="4">
        <v>45322</v>
      </c>
      <c r="D13" s="22" t="s">
        <v>98</v>
      </c>
      <c r="E13" s="22" t="s">
        <v>787</v>
      </c>
      <c r="F13" s="22" t="s">
        <v>814</v>
      </c>
      <c r="G13" s="22" t="s">
        <v>814</v>
      </c>
      <c r="H13" s="22" t="s">
        <v>815</v>
      </c>
      <c r="I13" s="5" t="s">
        <v>131</v>
      </c>
      <c r="J13" s="5" t="s">
        <v>132</v>
      </c>
      <c r="K13" s="5" t="s">
        <v>127</v>
      </c>
      <c r="L13" t="s">
        <v>101</v>
      </c>
      <c r="M13" t="s">
        <v>103</v>
      </c>
      <c r="N13" s="5" t="s">
        <v>271</v>
      </c>
      <c r="O13" t="s">
        <v>105</v>
      </c>
      <c r="P13">
        <v>0</v>
      </c>
      <c r="Q13">
        <v>0</v>
      </c>
      <c r="R13" s="10" t="s">
        <v>314</v>
      </c>
      <c r="S13" s="10" t="s">
        <v>315</v>
      </c>
      <c r="T13" s="10" t="s">
        <v>316</v>
      </c>
      <c r="U13" s="10" t="s">
        <v>314</v>
      </c>
      <c r="V13" s="10" t="s">
        <v>315</v>
      </c>
      <c r="W13" s="10" t="s">
        <v>320</v>
      </c>
      <c r="X13" s="5" t="s">
        <v>271</v>
      </c>
      <c r="Y13" s="4">
        <v>45300</v>
      </c>
      <c r="Z13" s="4">
        <v>45304</v>
      </c>
      <c r="AA13">
        <v>6</v>
      </c>
      <c r="AB13">
        <v>4510.5</v>
      </c>
      <c r="AD13" s="4">
        <v>45307</v>
      </c>
      <c r="AE13" s="18" t="s">
        <v>516</v>
      </c>
      <c r="AF13">
        <v>6</v>
      </c>
      <c r="AG13" s="18" t="s">
        <v>404</v>
      </c>
      <c r="AH13" t="s">
        <v>405</v>
      </c>
      <c r="AI13" s="19">
        <v>45382</v>
      </c>
    </row>
    <row r="14" spans="1:36" x14ac:dyDescent="0.25">
      <c r="A14">
        <v>2024</v>
      </c>
      <c r="B14" s="4">
        <v>45292</v>
      </c>
      <c r="C14" s="4">
        <v>45322</v>
      </c>
      <c r="D14" s="22" t="s">
        <v>98</v>
      </c>
      <c r="E14" s="22" t="s">
        <v>788</v>
      </c>
      <c r="F14" s="22" t="s">
        <v>817</v>
      </c>
      <c r="G14" s="22" t="s">
        <v>817</v>
      </c>
      <c r="H14" s="22" t="s">
        <v>815</v>
      </c>
      <c r="I14" s="5" t="s">
        <v>133</v>
      </c>
      <c r="J14" s="5" t="s">
        <v>134</v>
      </c>
      <c r="K14" s="5" t="s">
        <v>135</v>
      </c>
      <c r="L14" t="s">
        <v>101</v>
      </c>
      <c r="M14" t="s">
        <v>103</v>
      </c>
      <c r="N14" s="5" t="s">
        <v>271</v>
      </c>
      <c r="O14" t="s">
        <v>105</v>
      </c>
      <c r="P14">
        <v>0</v>
      </c>
      <c r="Q14">
        <v>0</v>
      </c>
      <c r="R14" s="10" t="s">
        <v>314</v>
      </c>
      <c r="S14" s="10" t="s">
        <v>315</v>
      </c>
      <c r="T14" s="10" t="s">
        <v>316</v>
      </c>
      <c r="U14" s="10" t="s">
        <v>314</v>
      </c>
      <c r="V14" s="10" t="s">
        <v>315</v>
      </c>
      <c r="W14" s="10" t="s">
        <v>319</v>
      </c>
      <c r="X14" s="5" t="s">
        <v>271</v>
      </c>
      <c r="Y14" s="4">
        <v>45300</v>
      </c>
      <c r="Z14" s="4">
        <v>45304</v>
      </c>
      <c r="AA14">
        <v>7</v>
      </c>
      <c r="AB14">
        <v>4531.99</v>
      </c>
      <c r="AD14" s="4">
        <v>45306</v>
      </c>
      <c r="AE14" s="18" t="s">
        <v>517</v>
      </c>
      <c r="AF14">
        <v>7</v>
      </c>
      <c r="AG14" s="18" t="s">
        <v>404</v>
      </c>
      <c r="AH14" t="s">
        <v>405</v>
      </c>
      <c r="AI14" s="19">
        <v>45382</v>
      </c>
    </row>
    <row r="15" spans="1:36" x14ac:dyDescent="0.25">
      <c r="A15">
        <v>2024</v>
      </c>
      <c r="B15" s="4">
        <v>45292</v>
      </c>
      <c r="C15" s="4">
        <v>45322</v>
      </c>
      <c r="D15" s="22" t="s">
        <v>98</v>
      </c>
      <c r="E15" s="22" t="s">
        <v>787</v>
      </c>
      <c r="F15" s="22" t="s">
        <v>814</v>
      </c>
      <c r="G15" s="22" t="s">
        <v>814</v>
      </c>
      <c r="H15" s="22" t="s">
        <v>815</v>
      </c>
      <c r="I15" s="5" t="s">
        <v>136</v>
      </c>
      <c r="J15" s="5" t="s">
        <v>137</v>
      </c>
      <c r="K15" s="5" t="s">
        <v>127</v>
      </c>
      <c r="L15" t="s">
        <v>101</v>
      </c>
      <c r="M15" t="s">
        <v>103</v>
      </c>
      <c r="N15" s="5" t="s">
        <v>271</v>
      </c>
      <c r="O15" t="s">
        <v>105</v>
      </c>
      <c r="P15">
        <v>0</v>
      </c>
      <c r="Q15">
        <v>0</v>
      </c>
      <c r="R15" s="10" t="s">
        <v>314</v>
      </c>
      <c r="S15" s="10" t="s">
        <v>315</v>
      </c>
      <c r="T15" s="10" t="s">
        <v>316</v>
      </c>
      <c r="U15" s="10" t="s">
        <v>314</v>
      </c>
      <c r="V15" s="10" t="s">
        <v>315</v>
      </c>
      <c r="W15" s="11" t="s">
        <v>318</v>
      </c>
      <c r="X15" s="5" t="s">
        <v>271</v>
      </c>
      <c r="Y15" s="4">
        <v>45300</v>
      </c>
      <c r="Z15" s="4">
        <v>45304</v>
      </c>
      <c r="AA15">
        <v>8</v>
      </c>
      <c r="AB15">
        <v>1971.02</v>
      </c>
      <c r="AD15" s="4">
        <v>45307</v>
      </c>
      <c r="AE15" s="18" t="s">
        <v>518</v>
      </c>
      <c r="AF15">
        <v>8</v>
      </c>
      <c r="AG15" s="18" t="s">
        <v>404</v>
      </c>
      <c r="AH15" t="s">
        <v>405</v>
      </c>
      <c r="AI15" s="19">
        <v>45382</v>
      </c>
    </row>
    <row r="16" spans="1:36" x14ac:dyDescent="0.25">
      <c r="A16">
        <v>2024</v>
      </c>
      <c r="B16" s="4">
        <v>45292</v>
      </c>
      <c r="C16" s="4">
        <v>45322</v>
      </c>
      <c r="D16" s="22" t="s">
        <v>98</v>
      </c>
      <c r="E16" s="22" t="s">
        <v>789</v>
      </c>
      <c r="F16" s="22" t="s">
        <v>818</v>
      </c>
      <c r="G16" s="22" t="s">
        <v>819</v>
      </c>
      <c r="H16" s="22" t="s">
        <v>815</v>
      </c>
      <c r="I16" s="5" t="s">
        <v>138</v>
      </c>
      <c r="J16" s="5" t="s">
        <v>139</v>
      </c>
      <c r="K16" s="5" t="s">
        <v>140</v>
      </c>
      <c r="L16" t="s">
        <v>102</v>
      </c>
      <c r="M16" t="s">
        <v>103</v>
      </c>
      <c r="N16" s="5" t="s">
        <v>271</v>
      </c>
      <c r="O16" t="s">
        <v>105</v>
      </c>
      <c r="P16">
        <v>0</v>
      </c>
      <c r="Q16">
        <v>0</v>
      </c>
      <c r="R16" s="10" t="s">
        <v>314</v>
      </c>
      <c r="S16" s="10" t="s">
        <v>315</v>
      </c>
      <c r="T16" s="10" t="s">
        <v>316</v>
      </c>
      <c r="U16" s="10" t="s">
        <v>314</v>
      </c>
      <c r="V16" s="10" t="s">
        <v>315</v>
      </c>
      <c r="W16" s="10" t="s">
        <v>320</v>
      </c>
      <c r="X16" s="5" t="s">
        <v>271</v>
      </c>
      <c r="Y16" s="4">
        <v>45300</v>
      </c>
      <c r="Z16" s="4">
        <v>45304</v>
      </c>
      <c r="AA16">
        <v>9</v>
      </c>
      <c r="AB16">
        <v>3181</v>
      </c>
      <c r="AD16" s="4">
        <v>45307</v>
      </c>
      <c r="AE16" s="18" t="s">
        <v>519</v>
      </c>
      <c r="AF16">
        <v>9</v>
      </c>
      <c r="AG16" s="18" t="s">
        <v>404</v>
      </c>
      <c r="AH16" t="s">
        <v>405</v>
      </c>
      <c r="AI16" s="19">
        <v>45382</v>
      </c>
    </row>
    <row r="17" spans="1:35" x14ac:dyDescent="0.25">
      <c r="A17">
        <v>2024</v>
      </c>
      <c r="B17" s="4">
        <v>45292</v>
      </c>
      <c r="C17" s="4">
        <v>45322</v>
      </c>
      <c r="D17" s="22" t="s">
        <v>98</v>
      </c>
      <c r="E17" s="22" t="s">
        <v>787</v>
      </c>
      <c r="F17" s="22" t="s">
        <v>814</v>
      </c>
      <c r="G17" s="22" t="s">
        <v>814</v>
      </c>
      <c r="H17" s="22" t="s">
        <v>815</v>
      </c>
      <c r="I17" s="5" t="s">
        <v>141</v>
      </c>
      <c r="J17" s="5" t="s">
        <v>142</v>
      </c>
      <c r="K17" s="5" t="s">
        <v>143</v>
      </c>
      <c r="L17" t="s">
        <v>101</v>
      </c>
      <c r="M17" t="s">
        <v>103</v>
      </c>
      <c r="N17" s="5" t="s">
        <v>272</v>
      </c>
      <c r="O17" t="s">
        <v>105</v>
      </c>
      <c r="P17">
        <v>0</v>
      </c>
      <c r="Q17">
        <v>0</v>
      </c>
      <c r="R17" s="10" t="s">
        <v>314</v>
      </c>
      <c r="S17" s="10" t="s">
        <v>315</v>
      </c>
      <c r="T17" s="10" t="s">
        <v>316</v>
      </c>
      <c r="U17" s="10" t="s">
        <v>314</v>
      </c>
      <c r="V17" s="10" t="s">
        <v>315</v>
      </c>
      <c r="W17" s="11" t="s">
        <v>321</v>
      </c>
      <c r="X17" s="5" t="s">
        <v>272</v>
      </c>
      <c r="Y17" s="4">
        <v>45301</v>
      </c>
      <c r="Z17" s="4">
        <v>45304</v>
      </c>
      <c r="AA17">
        <v>10</v>
      </c>
      <c r="AB17">
        <v>4098</v>
      </c>
      <c r="AD17" s="4">
        <v>45306</v>
      </c>
      <c r="AE17" s="18" t="s">
        <v>520</v>
      </c>
      <c r="AF17">
        <v>10</v>
      </c>
      <c r="AG17" s="18" t="s">
        <v>404</v>
      </c>
      <c r="AH17" t="s">
        <v>405</v>
      </c>
      <c r="AI17" s="19">
        <v>45382</v>
      </c>
    </row>
    <row r="18" spans="1:35" x14ac:dyDescent="0.25">
      <c r="A18">
        <v>2024</v>
      </c>
      <c r="B18" s="4">
        <v>45292</v>
      </c>
      <c r="C18" s="4">
        <v>45322</v>
      </c>
      <c r="D18" s="22" t="s">
        <v>98</v>
      </c>
      <c r="E18" s="22" t="s">
        <v>789</v>
      </c>
      <c r="F18" s="22" t="s">
        <v>818</v>
      </c>
      <c r="G18" s="22" t="s">
        <v>819</v>
      </c>
      <c r="H18" s="22" t="s">
        <v>815</v>
      </c>
      <c r="I18" s="5" t="s">
        <v>138</v>
      </c>
      <c r="J18" s="5" t="s">
        <v>139</v>
      </c>
      <c r="K18" s="5" t="s">
        <v>140</v>
      </c>
      <c r="L18" t="s">
        <v>102</v>
      </c>
      <c r="M18" t="s">
        <v>103</v>
      </c>
      <c r="N18" s="5" t="s">
        <v>273</v>
      </c>
      <c r="O18" t="s">
        <v>105</v>
      </c>
      <c r="P18">
        <v>0</v>
      </c>
      <c r="Q18">
        <v>0</v>
      </c>
      <c r="R18" s="10" t="s">
        <v>314</v>
      </c>
      <c r="S18" s="10" t="s">
        <v>315</v>
      </c>
      <c r="T18" s="10" t="s">
        <v>316</v>
      </c>
      <c r="U18" s="10" t="s">
        <v>314</v>
      </c>
      <c r="V18" s="10" t="s">
        <v>315</v>
      </c>
      <c r="W18" s="11" t="s">
        <v>322</v>
      </c>
      <c r="X18" s="5" t="s">
        <v>273</v>
      </c>
      <c r="Y18" s="4">
        <v>45307</v>
      </c>
      <c r="Z18" s="4">
        <v>45311</v>
      </c>
      <c r="AA18">
        <v>11</v>
      </c>
      <c r="AB18">
        <v>2699.99</v>
      </c>
      <c r="AC18">
        <v>1600.01</v>
      </c>
      <c r="AD18" s="4">
        <v>45313</v>
      </c>
      <c r="AE18" s="18" t="s">
        <v>521</v>
      </c>
      <c r="AF18">
        <v>11</v>
      </c>
      <c r="AG18" s="18" t="s">
        <v>404</v>
      </c>
      <c r="AH18" t="s">
        <v>405</v>
      </c>
      <c r="AI18" s="19">
        <v>45382</v>
      </c>
    </row>
    <row r="19" spans="1:35" x14ac:dyDescent="0.25">
      <c r="A19">
        <v>2024</v>
      </c>
      <c r="B19" s="4">
        <v>45292</v>
      </c>
      <c r="C19" s="4">
        <v>45322</v>
      </c>
      <c r="D19" s="22" t="s">
        <v>98</v>
      </c>
      <c r="E19" s="22" t="s">
        <v>787</v>
      </c>
      <c r="F19" s="22" t="s">
        <v>816</v>
      </c>
      <c r="G19" s="22" t="s">
        <v>814</v>
      </c>
      <c r="H19" s="22" t="s">
        <v>815</v>
      </c>
      <c r="I19" s="5" t="s">
        <v>128</v>
      </c>
      <c r="J19" s="5" t="s">
        <v>129</v>
      </c>
      <c r="K19" s="5" t="s">
        <v>130</v>
      </c>
      <c r="L19" t="s">
        <v>102</v>
      </c>
      <c r="M19" t="s">
        <v>103</v>
      </c>
      <c r="N19" s="5" t="s">
        <v>273</v>
      </c>
      <c r="O19" t="s">
        <v>105</v>
      </c>
      <c r="P19">
        <v>0</v>
      </c>
      <c r="Q19">
        <v>0</v>
      </c>
      <c r="R19" s="10" t="s">
        <v>314</v>
      </c>
      <c r="S19" s="10" t="s">
        <v>315</v>
      </c>
      <c r="T19" s="10" t="s">
        <v>316</v>
      </c>
      <c r="U19" s="10" t="s">
        <v>314</v>
      </c>
      <c r="V19" s="10" t="s">
        <v>315</v>
      </c>
      <c r="W19" s="11" t="s">
        <v>322</v>
      </c>
      <c r="X19" s="5" t="s">
        <v>273</v>
      </c>
      <c r="Y19" s="4">
        <v>45307</v>
      </c>
      <c r="Z19" s="4">
        <v>45311</v>
      </c>
      <c r="AA19">
        <v>12</v>
      </c>
      <c r="AB19">
        <v>3296</v>
      </c>
      <c r="AC19">
        <v>2004</v>
      </c>
      <c r="AD19" s="4">
        <v>45313</v>
      </c>
      <c r="AE19" s="18" t="s">
        <v>522</v>
      </c>
      <c r="AF19">
        <v>12</v>
      </c>
      <c r="AG19" s="18" t="s">
        <v>404</v>
      </c>
      <c r="AH19" t="s">
        <v>405</v>
      </c>
      <c r="AI19" s="19">
        <v>45382</v>
      </c>
    </row>
    <row r="20" spans="1:35" x14ac:dyDescent="0.25">
      <c r="A20">
        <v>2024</v>
      </c>
      <c r="B20" s="4">
        <v>45292</v>
      </c>
      <c r="C20" s="4">
        <v>45322</v>
      </c>
      <c r="D20" s="22" t="s">
        <v>98</v>
      </c>
      <c r="E20" s="22" t="s">
        <v>787</v>
      </c>
      <c r="F20" s="22" t="s">
        <v>814</v>
      </c>
      <c r="G20" s="22" t="s">
        <v>814</v>
      </c>
      <c r="H20" s="22" t="s">
        <v>815</v>
      </c>
      <c r="I20" s="5" t="s">
        <v>131</v>
      </c>
      <c r="J20" s="5" t="s">
        <v>132</v>
      </c>
      <c r="K20" s="5" t="s">
        <v>127</v>
      </c>
      <c r="L20" t="s">
        <v>101</v>
      </c>
      <c r="M20" t="s">
        <v>103</v>
      </c>
      <c r="N20" s="5" t="s">
        <v>273</v>
      </c>
      <c r="O20" t="s">
        <v>105</v>
      </c>
      <c r="P20">
        <v>0</v>
      </c>
      <c r="Q20">
        <v>0</v>
      </c>
      <c r="R20" s="10" t="s">
        <v>314</v>
      </c>
      <c r="S20" s="10" t="s">
        <v>315</v>
      </c>
      <c r="T20" s="10" t="s">
        <v>316</v>
      </c>
      <c r="U20" s="10" t="s">
        <v>314</v>
      </c>
      <c r="V20" s="10" t="s">
        <v>315</v>
      </c>
      <c r="W20" s="11" t="s">
        <v>322</v>
      </c>
      <c r="X20" s="5" t="s">
        <v>273</v>
      </c>
      <c r="Y20" s="4">
        <v>45308</v>
      </c>
      <c r="Z20" s="4">
        <v>45311</v>
      </c>
      <c r="AA20">
        <v>13</v>
      </c>
      <c r="AB20">
        <v>3314.02</v>
      </c>
      <c r="AC20">
        <v>985.98</v>
      </c>
      <c r="AD20" s="4">
        <v>45313</v>
      </c>
      <c r="AE20" s="18" t="s">
        <v>523</v>
      </c>
      <c r="AF20">
        <v>13</v>
      </c>
      <c r="AG20" s="18" t="s">
        <v>404</v>
      </c>
      <c r="AH20" t="s">
        <v>405</v>
      </c>
      <c r="AI20" s="19">
        <v>45382</v>
      </c>
    </row>
    <row r="21" spans="1:35" x14ac:dyDescent="0.25">
      <c r="A21">
        <v>2024</v>
      </c>
      <c r="B21" s="4">
        <v>45292</v>
      </c>
      <c r="C21" s="4">
        <v>45322</v>
      </c>
      <c r="D21" s="22" t="s">
        <v>98</v>
      </c>
      <c r="E21" s="22" t="s">
        <v>787</v>
      </c>
      <c r="F21" s="22" t="s">
        <v>816</v>
      </c>
      <c r="G21" s="22" t="s">
        <v>814</v>
      </c>
      <c r="H21" s="22" t="s">
        <v>820</v>
      </c>
      <c r="I21" s="5" t="s">
        <v>144</v>
      </c>
      <c r="J21" s="5" t="s">
        <v>145</v>
      </c>
      <c r="K21" s="5" t="s">
        <v>146</v>
      </c>
      <c r="L21" t="s">
        <v>102</v>
      </c>
      <c r="M21" t="s">
        <v>103</v>
      </c>
      <c r="N21" s="5" t="s">
        <v>274</v>
      </c>
      <c r="O21" t="s">
        <v>105</v>
      </c>
      <c r="P21">
        <v>0</v>
      </c>
      <c r="Q21">
        <v>0</v>
      </c>
      <c r="R21" s="10" t="s">
        <v>314</v>
      </c>
      <c r="S21" s="10" t="s">
        <v>315</v>
      </c>
      <c r="T21" s="10" t="s">
        <v>316</v>
      </c>
      <c r="U21" s="10" t="s">
        <v>314</v>
      </c>
      <c r="V21" s="10" t="s">
        <v>315</v>
      </c>
      <c r="W21" s="11" t="s">
        <v>182</v>
      </c>
      <c r="X21" s="5" t="s">
        <v>274</v>
      </c>
      <c r="Y21" s="4">
        <v>45309</v>
      </c>
      <c r="Z21" s="4">
        <v>45309</v>
      </c>
      <c r="AA21">
        <v>14</v>
      </c>
      <c r="AB21">
        <v>150</v>
      </c>
      <c r="AC21">
        <v>150</v>
      </c>
      <c r="AD21" s="4">
        <v>45313</v>
      </c>
      <c r="AE21" s="18" t="s">
        <v>524</v>
      </c>
      <c r="AF21">
        <v>14</v>
      </c>
      <c r="AG21" s="18" t="s">
        <v>404</v>
      </c>
      <c r="AH21" t="s">
        <v>405</v>
      </c>
      <c r="AI21" s="19">
        <v>45382</v>
      </c>
    </row>
    <row r="22" spans="1:35" x14ac:dyDescent="0.25">
      <c r="A22">
        <v>2024</v>
      </c>
      <c r="B22" s="4">
        <v>45292</v>
      </c>
      <c r="C22" s="4">
        <v>45322</v>
      </c>
      <c r="D22" s="22" t="s">
        <v>98</v>
      </c>
      <c r="E22" s="22" t="s">
        <v>790</v>
      </c>
      <c r="F22" s="22" t="s">
        <v>821</v>
      </c>
      <c r="G22" s="22" t="s">
        <v>821</v>
      </c>
      <c r="H22" s="22" t="s">
        <v>820</v>
      </c>
      <c r="I22" s="5" t="s">
        <v>147</v>
      </c>
      <c r="J22" s="5" t="s">
        <v>148</v>
      </c>
      <c r="K22" s="5" t="s">
        <v>149</v>
      </c>
      <c r="L22" t="s">
        <v>101</v>
      </c>
      <c r="M22" t="s">
        <v>103</v>
      </c>
      <c r="N22" s="5" t="s">
        <v>274</v>
      </c>
      <c r="O22" t="s">
        <v>105</v>
      </c>
      <c r="P22">
        <v>0</v>
      </c>
      <c r="Q22">
        <v>0</v>
      </c>
      <c r="R22" s="10" t="s">
        <v>314</v>
      </c>
      <c r="S22" s="10" t="s">
        <v>315</v>
      </c>
      <c r="T22" s="10" t="s">
        <v>316</v>
      </c>
      <c r="U22" s="10" t="s">
        <v>314</v>
      </c>
      <c r="V22" s="10" t="s">
        <v>315</v>
      </c>
      <c r="W22" s="11" t="s">
        <v>182</v>
      </c>
      <c r="X22" s="5" t="s">
        <v>274</v>
      </c>
      <c r="Y22" s="4">
        <v>45309</v>
      </c>
      <c r="Z22" s="4">
        <v>45309</v>
      </c>
      <c r="AA22">
        <v>15</v>
      </c>
      <c r="AB22">
        <v>458</v>
      </c>
      <c r="AC22">
        <v>262</v>
      </c>
      <c r="AD22" s="4">
        <v>45313</v>
      </c>
      <c r="AE22" s="18" t="s">
        <v>525</v>
      </c>
      <c r="AF22">
        <v>15</v>
      </c>
      <c r="AG22" s="18" t="s">
        <v>404</v>
      </c>
      <c r="AH22" t="s">
        <v>405</v>
      </c>
      <c r="AI22" s="19">
        <v>45382</v>
      </c>
    </row>
    <row r="23" spans="1:35" x14ac:dyDescent="0.25">
      <c r="A23">
        <v>2024</v>
      </c>
      <c r="B23" s="4">
        <v>45292</v>
      </c>
      <c r="C23" s="4">
        <v>45322</v>
      </c>
      <c r="D23" s="22" t="s">
        <v>98</v>
      </c>
      <c r="E23" s="22" t="s">
        <v>787</v>
      </c>
      <c r="F23" s="22" t="s">
        <v>814</v>
      </c>
      <c r="G23" s="22" t="s">
        <v>814</v>
      </c>
      <c r="H23" s="22" t="s">
        <v>822</v>
      </c>
      <c r="I23" s="5" t="s">
        <v>150</v>
      </c>
      <c r="J23" s="5" t="s">
        <v>151</v>
      </c>
      <c r="K23" s="5" t="s">
        <v>152</v>
      </c>
      <c r="L23" t="s">
        <v>101</v>
      </c>
      <c r="M23" t="s">
        <v>103</v>
      </c>
      <c r="N23" s="5" t="s">
        <v>274</v>
      </c>
      <c r="O23" t="s">
        <v>105</v>
      </c>
      <c r="P23">
        <v>0</v>
      </c>
      <c r="Q23">
        <v>0</v>
      </c>
      <c r="R23" s="10" t="s">
        <v>314</v>
      </c>
      <c r="S23" s="10" t="s">
        <v>315</v>
      </c>
      <c r="T23" s="10" t="s">
        <v>316</v>
      </c>
      <c r="U23" s="10" t="s">
        <v>314</v>
      </c>
      <c r="V23" s="10" t="s">
        <v>315</v>
      </c>
      <c r="W23" s="11" t="s">
        <v>182</v>
      </c>
      <c r="X23" s="5" t="s">
        <v>274</v>
      </c>
      <c r="Y23" s="4">
        <v>45309</v>
      </c>
      <c r="Z23" s="4">
        <v>45309</v>
      </c>
      <c r="AA23">
        <v>16</v>
      </c>
      <c r="AB23">
        <v>150</v>
      </c>
      <c r="AD23" s="4">
        <v>45313</v>
      </c>
      <c r="AE23" s="18" t="s">
        <v>526</v>
      </c>
      <c r="AF23">
        <v>16</v>
      </c>
      <c r="AG23" s="18" t="s">
        <v>404</v>
      </c>
      <c r="AH23" t="s">
        <v>405</v>
      </c>
      <c r="AI23" s="19">
        <v>45382</v>
      </c>
    </row>
    <row r="24" spans="1:35" x14ac:dyDescent="0.25">
      <c r="A24">
        <v>2024</v>
      </c>
      <c r="B24" s="4">
        <v>45292</v>
      </c>
      <c r="C24" s="4">
        <v>45322</v>
      </c>
      <c r="D24" s="23" t="s">
        <v>98</v>
      </c>
      <c r="E24" s="22" t="s">
        <v>787</v>
      </c>
      <c r="F24" s="22" t="s">
        <v>816</v>
      </c>
      <c r="G24" s="22" t="s">
        <v>814</v>
      </c>
      <c r="H24" s="23" t="s">
        <v>823</v>
      </c>
      <c r="I24" s="5" t="s">
        <v>153</v>
      </c>
      <c r="J24" s="5" t="s">
        <v>154</v>
      </c>
      <c r="K24" s="5" t="s">
        <v>151</v>
      </c>
      <c r="L24" t="s">
        <v>102</v>
      </c>
      <c r="M24" t="s">
        <v>103</v>
      </c>
      <c r="N24" s="5" t="s">
        <v>275</v>
      </c>
      <c r="O24" t="s">
        <v>105</v>
      </c>
      <c r="P24">
        <v>0</v>
      </c>
      <c r="Q24">
        <v>0</v>
      </c>
      <c r="R24" s="10" t="s">
        <v>314</v>
      </c>
      <c r="S24" s="10" t="s">
        <v>315</v>
      </c>
      <c r="T24" s="10" t="s">
        <v>316</v>
      </c>
      <c r="U24" s="10" t="s">
        <v>314</v>
      </c>
      <c r="V24" s="10" t="s">
        <v>315</v>
      </c>
      <c r="W24" s="11" t="s">
        <v>323</v>
      </c>
      <c r="X24" s="5" t="s">
        <v>275</v>
      </c>
      <c r="Y24" s="4">
        <v>45309</v>
      </c>
      <c r="Z24" s="4">
        <v>45309</v>
      </c>
      <c r="AA24">
        <v>17</v>
      </c>
      <c r="AB24">
        <v>139.4</v>
      </c>
      <c r="AC24">
        <v>10.6</v>
      </c>
      <c r="AD24" s="4">
        <v>45310</v>
      </c>
      <c r="AE24" s="18" t="s">
        <v>527</v>
      </c>
      <c r="AF24">
        <v>17</v>
      </c>
      <c r="AG24" s="18" t="s">
        <v>404</v>
      </c>
      <c r="AH24" t="s">
        <v>405</v>
      </c>
      <c r="AI24" s="19">
        <v>45382</v>
      </c>
    </row>
    <row r="25" spans="1:35" x14ac:dyDescent="0.25">
      <c r="A25">
        <v>2024</v>
      </c>
      <c r="B25" s="4">
        <v>45292</v>
      </c>
      <c r="C25" s="4">
        <v>45322</v>
      </c>
      <c r="D25" s="22" t="s">
        <v>98</v>
      </c>
      <c r="E25" s="22" t="s">
        <v>791</v>
      </c>
      <c r="F25" s="22" t="s">
        <v>824</v>
      </c>
      <c r="G25" s="22" t="s">
        <v>824</v>
      </c>
      <c r="H25" s="22" t="s">
        <v>823</v>
      </c>
      <c r="I25" s="5" t="s">
        <v>155</v>
      </c>
      <c r="J25" s="5" t="s">
        <v>156</v>
      </c>
      <c r="K25" s="5" t="s">
        <v>157</v>
      </c>
      <c r="L25" t="s">
        <v>101</v>
      </c>
      <c r="M25" t="s">
        <v>103</v>
      </c>
      <c r="N25" s="5" t="s">
        <v>275</v>
      </c>
      <c r="O25" t="s">
        <v>105</v>
      </c>
      <c r="P25">
        <v>0</v>
      </c>
      <c r="Q25">
        <v>0</v>
      </c>
      <c r="R25" s="10" t="s">
        <v>314</v>
      </c>
      <c r="S25" s="10" t="s">
        <v>315</v>
      </c>
      <c r="T25" s="10" t="s">
        <v>316</v>
      </c>
      <c r="U25" s="10" t="s">
        <v>314</v>
      </c>
      <c r="V25" s="10" t="s">
        <v>315</v>
      </c>
      <c r="W25" s="11" t="s">
        <v>323</v>
      </c>
      <c r="X25" s="5" t="s">
        <v>275</v>
      </c>
      <c r="Y25" s="4">
        <v>45309</v>
      </c>
      <c r="Z25" s="4">
        <v>45309</v>
      </c>
      <c r="AA25">
        <v>18</v>
      </c>
      <c r="AB25">
        <v>276</v>
      </c>
      <c r="AC25">
        <v>234</v>
      </c>
      <c r="AD25" s="4">
        <v>45310</v>
      </c>
      <c r="AE25" s="18" t="s">
        <v>528</v>
      </c>
      <c r="AF25">
        <v>18</v>
      </c>
      <c r="AG25" s="18" t="s">
        <v>404</v>
      </c>
      <c r="AH25" t="s">
        <v>405</v>
      </c>
      <c r="AI25" s="19">
        <v>45382</v>
      </c>
    </row>
    <row r="26" spans="1:35" x14ac:dyDescent="0.25">
      <c r="A26">
        <v>2024</v>
      </c>
      <c r="B26" s="4">
        <v>45292</v>
      </c>
      <c r="C26" s="4">
        <v>45322</v>
      </c>
      <c r="D26" s="22" t="s">
        <v>98</v>
      </c>
      <c r="E26" s="22" t="s">
        <v>787</v>
      </c>
      <c r="F26" s="22" t="s">
        <v>814</v>
      </c>
      <c r="G26" s="22" t="s">
        <v>814</v>
      </c>
      <c r="H26" s="22" t="s">
        <v>823</v>
      </c>
      <c r="I26" s="5" t="s">
        <v>158</v>
      </c>
      <c r="J26" s="5" t="s">
        <v>159</v>
      </c>
      <c r="K26" s="5" t="s">
        <v>127</v>
      </c>
      <c r="L26" t="s">
        <v>101</v>
      </c>
      <c r="M26" t="s">
        <v>103</v>
      </c>
      <c r="N26" s="5" t="s">
        <v>276</v>
      </c>
      <c r="O26" t="s">
        <v>105</v>
      </c>
      <c r="P26">
        <v>0</v>
      </c>
      <c r="Q26">
        <v>0</v>
      </c>
      <c r="R26" s="10" t="s">
        <v>314</v>
      </c>
      <c r="S26" s="10" t="s">
        <v>315</v>
      </c>
      <c r="T26" s="10" t="s">
        <v>316</v>
      </c>
      <c r="U26" s="10" t="s">
        <v>314</v>
      </c>
      <c r="V26" s="10" t="s">
        <v>315</v>
      </c>
      <c r="W26" s="11" t="s">
        <v>182</v>
      </c>
      <c r="X26" s="5" t="s">
        <v>276</v>
      </c>
      <c r="Y26" s="4">
        <v>45309</v>
      </c>
      <c r="Z26" s="4">
        <v>45309</v>
      </c>
      <c r="AA26">
        <v>19</v>
      </c>
      <c r="AB26">
        <v>421</v>
      </c>
      <c r="AC26">
        <v>29</v>
      </c>
      <c r="AD26" s="4">
        <v>45310</v>
      </c>
      <c r="AE26" s="18" t="s">
        <v>529</v>
      </c>
      <c r="AF26">
        <v>19</v>
      </c>
      <c r="AG26" s="18" t="s">
        <v>404</v>
      </c>
      <c r="AH26" t="s">
        <v>405</v>
      </c>
      <c r="AI26" s="19">
        <v>45382</v>
      </c>
    </row>
    <row r="27" spans="1:35" x14ac:dyDescent="0.25">
      <c r="A27">
        <v>2024</v>
      </c>
      <c r="B27" s="4">
        <v>45292</v>
      </c>
      <c r="C27" s="4">
        <v>45322</v>
      </c>
      <c r="D27" s="22" t="s">
        <v>98</v>
      </c>
      <c r="E27" s="22" t="s">
        <v>792</v>
      </c>
      <c r="F27" s="22" t="s">
        <v>825</v>
      </c>
      <c r="G27" s="22" t="s">
        <v>825</v>
      </c>
      <c r="H27" s="22" t="s">
        <v>823</v>
      </c>
      <c r="I27" s="5" t="s">
        <v>160</v>
      </c>
      <c r="J27" s="5" t="s">
        <v>161</v>
      </c>
      <c r="K27" s="5" t="s">
        <v>162</v>
      </c>
      <c r="L27" t="s">
        <v>101</v>
      </c>
      <c r="M27" t="s">
        <v>103</v>
      </c>
      <c r="N27" s="5" t="s">
        <v>275</v>
      </c>
      <c r="O27" t="s">
        <v>105</v>
      </c>
      <c r="P27">
        <v>0</v>
      </c>
      <c r="Q27">
        <v>0</v>
      </c>
      <c r="R27" s="10" t="s">
        <v>314</v>
      </c>
      <c r="S27" s="10" t="s">
        <v>315</v>
      </c>
      <c r="T27" s="10" t="s">
        <v>316</v>
      </c>
      <c r="U27" s="10" t="s">
        <v>314</v>
      </c>
      <c r="V27" s="10" t="s">
        <v>315</v>
      </c>
      <c r="W27" s="11" t="s">
        <v>323</v>
      </c>
      <c r="X27" s="5" t="s">
        <v>275</v>
      </c>
      <c r="Y27" s="4">
        <v>45309</v>
      </c>
      <c r="Z27" s="4">
        <v>45309</v>
      </c>
      <c r="AA27">
        <v>20</v>
      </c>
      <c r="AB27">
        <v>216</v>
      </c>
      <c r="AD27" s="4">
        <v>45310</v>
      </c>
      <c r="AE27" s="18" t="s">
        <v>530</v>
      </c>
      <c r="AF27">
        <v>20</v>
      </c>
      <c r="AG27" s="18" t="s">
        <v>404</v>
      </c>
      <c r="AH27" t="s">
        <v>405</v>
      </c>
      <c r="AI27" s="19">
        <v>45382</v>
      </c>
    </row>
    <row r="28" spans="1:35" x14ac:dyDescent="0.25">
      <c r="A28">
        <v>2024</v>
      </c>
      <c r="B28" s="4">
        <v>45292</v>
      </c>
      <c r="C28" s="4">
        <v>45322</v>
      </c>
      <c r="D28" s="22" t="s">
        <v>98</v>
      </c>
      <c r="E28" s="22" t="s">
        <v>787</v>
      </c>
      <c r="F28" s="22" t="s">
        <v>814</v>
      </c>
      <c r="G28" s="22" t="s">
        <v>814</v>
      </c>
      <c r="H28" s="22" t="s">
        <v>823</v>
      </c>
      <c r="I28" s="5" t="s">
        <v>163</v>
      </c>
      <c r="J28" s="5" t="s">
        <v>164</v>
      </c>
      <c r="K28" s="5" t="s">
        <v>129</v>
      </c>
      <c r="L28" t="s">
        <v>101</v>
      </c>
      <c r="M28" t="s">
        <v>103</v>
      </c>
      <c r="N28" s="5" t="s">
        <v>275</v>
      </c>
      <c r="O28" t="s">
        <v>105</v>
      </c>
      <c r="P28">
        <v>0</v>
      </c>
      <c r="Q28">
        <v>0</v>
      </c>
      <c r="R28" s="10" t="s">
        <v>314</v>
      </c>
      <c r="S28" s="10" t="s">
        <v>315</v>
      </c>
      <c r="T28" s="10" t="s">
        <v>316</v>
      </c>
      <c r="U28" s="10" t="s">
        <v>314</v>
      </c>
      <c r="V28" s="10" t="s">
        <v>315</v>
      </c>
      <c r="W28" s="11" t="s">
        <v>323</v>
      </c>
      <c r="X28" s="5" t="s">
        <v>275</v>
      </c>
      <c r="Y28" s="4">
        <v>45309</v>
      </c>
      <c r="Z28" s="4">
        <v>45309</v>
      </c>
      <c r="AA28">
        <v>21</v>
      </c>
      <c r="AB28">
        <v>130.9</v>
      </c>
      <c r="AC28">
        <v>19.100000000000001</v>
      </c>
      <c r="AD28" s="4">
        <v>45310</v>
      </c>
      <c r="AE28" s="18" t="s">
        <v>531</v>
      </c>
      <c r="AF28">
        <v>21</v>
      </c>
      <c r="AG28" s="18" t="s">
        <v>404</v>
      </c>
      <c r="AH28" t="s">
        <v>405</v>
      </c>
      <c r="AI28" s="19">
        <v>45382</v>
      </c>
    </row>
    <row r="29" spans="1:35" x14ac:dyDescent="0.25">
      <c r="A29">
        <v>2024</v>
      </c>
      <c r="B29" s="4">
        <v>45292</v>
      </c>
      <c r="C29" s="4">
        <v>45322</v>
      </c>
      <c r="D29" s="22" t="s">
        <v>98</v>
      </c>
      <c r="E29" s="22" t="s">
        <v>787</v>
      </c>
      <c r="F29" s="22" t="s">
        <v>814</v>
      </c>
      <c r="G29" s="22" t="s">
        <v>814</v>
      </c>
      <c r="H29" s="22" t="s">
        <v>823</v>
      </c>
      <c r="I29" s="5" t="s">
        <v>165</v>
      </c>
      <c r="J29" s="5" t="s">
        <v>166</v>
      </c>
      <c r="K29" s="5" t="s">
        <v>167</v>
      </c>
      <c r="L29" t="s">
        <v>101</v>
      </c>
      <c r="M29" t="s">
        <v>103</v>
      </c>
      <c r="N29" s="5" t="s">
        <v>275</v>
      </c>
      <c r="O29" t="s">
        <v>105</v>
      </c>
      <c r="P29">
        <v>0</v>
      </c>
      <c r="Q29">
        <v>0</v>
      </c>
      <c r="R29" s="10" t="s">
        <v>314</v>
      </c>
      <c r="S29" s="10" t="s">
        <v>315</v>
      </c>
      <c r="T29" s="10" t="s">
        <v>316</v>
      </c>
      <c r="U29" s="10" t="s">
        <v>314</v>
      </c>
      <c r="V29" s="10" t="s">
        <v>315</v>
      </c>
      <c r="W29" s="11" t="s">
        <v>323</v>
      </c>
      <c r="X29" s="5" t="s">
        <v>275</v>
      </c>
      <c r="Y29" s="4">
        <v>45309</v>
      </c>
      <c r="Z29" s="4">
        <v>45309</v>
      </c>
      <c r="AA29">
        <v>22</v>
      </c>
      <c r="AB29">
        <v>530</v>
      </c>
      <c r="AD29" s="4">
        <v>45310</v>
      </c>
      <c r="AE29" s="18" t="s">
        <v>532</v>
      </c>
      <c r="AF29">
        <v>22</v>
      </c>
      <c r="AG29" s="18" t="s">
        <v>404</v>
      </c>
      <c r="AH29" t="s">
        <v>405</v>
      </c>
      <c r="AI29" s="19">
        <v>45382</v>
      </c>
    </row>
    <row r="30" spans="1:35" x14ac:dyDescent="0.25">
      <c r="A30">
        <v>2024</v>
      </c>
      <c r="B30" s="4">
        <v>45292</v>
      </c>
      <c r="C30" s="4">
        <v>45322</v>
      </c>
      <c r="D30" s="22"/>
      <c r="E30" s="22"/>
      <c r="F30" s="22"/>
      <c r="G30" s="22"/>
      <c r="H30" s="22"/>
      <c r="I30" s="5" t="s">
        <v>116</v>
      </c>
      <c r="J30" s="5" t="s">
        <v>117</v>
      </c>
      <c r="K30" s="5" t="s">
        <v>118</v>
      </c>
      <c r="L30" t="s">
        <v>101</v>
      </c>
      <c r="M30" t="s">
        <v>103</v>
      </c>
      <c r="N30" s="5" t="s">
        <v>277</v>
      </c>
      <c r="O30" t="s">
        <v>105</v>
      </c>
      <c r="P30">
        <v>0</v>
      </c>
      <c r="Q30">
        <v>0</v>
      </c>
      <c r="R30" s="10" t="s">
        <v>314</v>
      </c>
      <c r="S30" s="10" t="s">
        <v>315</v>
      </c>
      <c r="T30" s="10" t="s">
        <v>316</v>
      </c>
      <c r="U30" s="10" t="s">
        <v>314</v>
      </c>
      <c r="V30" s="10" t="s">
        <v>314</v>
      </c>
      <c r="W30" s="10" t="s">
        <v>314</v>
      </c>
      <c r="X30" s="5" t="s">
        <v>277</v>
      </c>
      <c r="Y30" s="4">
        <v>45310</v>
      </c>
      <c r="Z30" s="4">
        <v>45312</v>
      </c>
      <c r="AA30">
        <v>23</v>
      </c>
      <c r="AB30">
        <v>3484</v>
      </c>
      <c r="AC30">
        <v>266</v>
      </c>
      <c r="AD30" s="4">
        <v>45314</v>
      </c>
      <c r="AE30" s="18" t="s">
        <v>533</v>
      </c>
      <c r="AF30">
        <v>23</v>
      </c>
      <c r="AG30" s="18" t="s">
        <v>404</v>
      </c>
      <c r="AH30" t="s">
        <v>405</v>
      </c>
      <c r="AI30" s="19">
        <v>45382</v>
      </c>
    </row>
    <row r="31" spans="1:35" x14ac:dyDescent="0.25">
      <c r="A31">
        <v>2024</v>
      </c>
      <c r="B31" s="4">
        <v>45292</v>
      </c>
      <c r="C31" s="4">
        <v>45322</v>
      </c>
      <c r="D31" s="22" t="s">
        <v>98</v>
      </c>
      <c r="E31" s="22" t="s">
        <v>787</v>
      </c>
      <c r="F31" s="22" t="s">
        <v>814</v>
      </c>
      <c r="G31" s="22" t="s">
        <v>814</v>
      </c>
      <c r="H31" s="22" t="s">
        <v>815</v>
      </c>
      <c r="I31" s="5" t="s">
        <v>131</v>
      </c>
      <c r="J31" s="5" t="s">
        <v>132</v>
      </c>
      <c r="K31" s="5" t="s">
        <v>127</v>
      </c>
      <c r="L31" t="s">
        <v>101</v>
      </c>
      <c r="M31" t="s">
        <v>103</v>
      </c>
      <c r="N31" s="5" t="s">
        <v>273</v>
      </c>
      <c r="O31" t="s">
        <v>105</v>
      </c>
      <c r="P31">
        <v>0</v>
      </c>
      <c r="Q31">
        <v>0</v>
      </c>
      <c r="R31" s="10" t="s">
        <v>314</v>
      </c>
      <c r="S31" s="10" t="s">
        <v>315</v>
      </c>
      <c r="T31" s="10" t="s">
        <v>316</v>
      </c>
      <c r="U31" s="10" t="s">
        <v>314</v>
      </c>
      <c r="V31" s="10" t="s">
        <v>315</v>
      </c>
      <c r="W31" s="11" t="s">
        <v>324</v>
      </c>
      <c r="X31" s="5" t="s">
        <v>273</v>
      </c>
      <c r="Y31" s="4">
        <v>45312</v>
      </c>
      <c r="Z31" s="4">
        <v>45318</v>
      </c>
      <c r="AA31">
        <v>24</v>
      </c>
      <c r="AB31">
        <v>5837</v>
      </c>
      <c r="AC31">
        <v>2063</v>
      </c>
      <c r="AD31" s="4">
        <v>45320</v>
      </c>
      <c r="AE31" s="18" t="s">
        <v>534</v>
      </c>
      <c r="AF31">
        <v>24</v>
      </c>
      <c r="AG31" s="18" t="s">
        <v>404</v>
      </c>
      <c r="AH31" t="s">
        <v>405</v>
      </c>
      <c r="AI31" s="19">
        <v>45382</v>
      </c>
    </row>
    <row r="32" spans="1:35" x14ac:dyDescent="0.25">
      <c r="A32">
        <v>2024</v>
      </c>
      <c r="B32" s="4">
        <v>45292</v>
      </c>
      <c r="C32" s="4">
        <v>45322</v>
      </c>
      <c r="D32" s="22" t="s">
        <v>98</v>
      </c>
      <c r="E32" s="22" t="s">
        <v>790</v>
      </c>
      <c r="F32" s="22" t="s">
        <v>821</v>
      </c>
      <c r="G32" s="22" t="s">
        <v>821</v>
      </c>
      <c r="H32" s="22" t="s">
        <v>820</v>
      </c>
      <c r="I32" s="5" t="s">
        <v>147</v>
      </c>
      <c r="J32" s="5" t="s">
        <v>148</v>
      </c>
      <c r="K32" s="5" t="s">
        <v>149</v>
      </c>
      <c r="L32" t="s">
        <v>101</v>
      </c>
      <c r="M32" t="s">
        <v>103</v>
      </c>
      <c r="N32" s="5" t="s">
        <v>274</v>
      </c>
      <c r="O32" t="s">
        <v>105</v>
      </c>
      <c r="P32">
        <v>0</v>
      </c>
      <c r="Q32">
        <v>0</v>
      </c>
      <c r="R32" s="10" t="s">
        <v>314</v>
      </c>
      <c r="S32" s="10" t="s">
        <v>315</v>
      </c>
      <c r="T32" s="10" t="s">
        <v>316</v>
      </c>
      <c r="U32" s="10" t="s">
        <v>314</v>
      </c>
      <c r="V32" s="10" t="s">
        <v>315</v>
      </c>
      <c r="W32" s="11" t="s">
        <v>325</v>
      </c>
      <c r="X32" s="5" t="s">
        <v>274</v>
      </c>
      <c r="Y32" s="4">
        <v>45314</v>
      </c>
      <c r="Z32" s="4">
        <v>45316</v>
      </c>
      <c r="AA32">
        <v>25</v>
      </c>
      <c r="AB32">
        <v>3193.6</v>
      </c>
      <c r="AD32" s="4">
        <v>45317</v>
      </c>
      <c r="AE32" s="18" t="s">
        <v>535</v>
      </c>
      <c r="AF32">
        <v>25</v>
      </c>
      <c r="AG32" s="18" t="s">
        <v>404</v>
      </c>
      <c r="AH32" t="s">
        <v>405</v>
      </c>
      <c r="AI32" s="19">
        <v>45382</v>
      </c>
    </row>
    <row r="33" spans="1:35" x14ac:dyDescent="0.25">
      <c r="A33">
        <v>2024</v>
      </c>
      <c r="B33" s="4">
        <v>45292</v>
      </c>
      <c r="C33" s="4">
        <v>45322</v>
      </c>
      <c r="D33" s="22" t="s">
        <v>98</v>
      </c>
      <c r="E33" s="22" t="s">
        <v>787</v>
      </c>
      <c r="F33" s="22" t="s">
        <v>814</v>
      </c>
      <c r="G33" s="22" t="s">
        <v>814</v>
      </c>
      <c r="H33" s="22" t="s">
        <v>822</v>
      </c>
      <c r="I33" s="5" t="s">
        <v>150</v>
      </c>
      <c r="J33" s="5" t="s">
        <v>151</v>
      </c>
      <c r="K33" s="5" t="s">
        <v>152</v>
      </c>
      <c r="L33" t="s">
        <v>101</v>
      </c>
      <c r="M33" t="s">
        <v>103</v>
      </c>
      <c r="N33" s="5" t="s">
        <v>274</v>
      </c>
      <c r="O33" t="s">
        <v>105</v>
      </c>
      <c r="P33">
        <v>0</v>
      </c>
      <c r="Q33">
        <v>0</v>
      </c>
      <c r="R33" s="10" t="s">
        <v>314</v>
      </c>
      <c r="S33" s="10" t="s">
        <v>315</v>
      </c>
      <c r="T33" s="10" t="s">
        <v>316</v>
      </c>
      <c r="U33" s="10" t="s">
        <v>314</v>
      </c>
      <c r="V33" s="10" t="s">
        <v>315</v>
      </c>
      <c r="W33" s="11" t="s">
        <v>325</v>
      </c>
      <c r="X33" s="5" t="s">
        <v>274</v>
      </c>
      <c r="Y33" s="4">
        <v>45314</v>
      </c>
      <c r="Z33" s="4">
        <v>45316</v>
      </c>
      <c r="AA33">
        <v>26</v>
      </c>
      <c r="AB33">
        <v>1885.6</v>
      </c>
      <c r="AD33" s="4">
        <v>45317</v>
      </c>
      <c r="AE33" s="18" t="s">
        <v>536</v>
      </c>
      <c r="AF33">
        <v>26</v>
      </c>
      <c r="AG33" s="18" t="s">
        <v>404</v>
      </c>
      <c r="AH33" t="s">
        <v>405</v>
      </c>
      <c r="AI33" s="19">
        <v>45382</v>
      </c>
    </row>
    <row r="34" spans="1:35" x14ac:dyDescent="0.25">
      <c r="A34">
        <v>2024</v>
      </c>
      <c r="B34" s="4">
        <v>45292</v>
      </c>
      <c r="C34" s="4">
        <v>45322</v>
      </c>
      <c r="D34" s="22" t="s">
        <v>98</v>
      </c>
      <c r="E34" s="22" t="s">
        <v>787</v>
      </c>
      <c r="F34" s="22" t="s">
        <v>816</v>
      </c>
      <c r="G34" s="22" t="s">
        <v>814</v>
      </c>
      <c r="H34" s="22" t="s">
        <v>820</v>
      </c>
      <c r="I34" s="5" t="s">
        <v>144</v>
      </c>
      <c r="J34" s="5" t="s">
        <v>145</v>
      </c>
      <c r="K34" s="5" t="s">
        <v>146</v>
      </c>
      <c r="L34" t="s">
        <v>102</v>
      </c>
      <c r="M34" t="s">
        <v>103</v>
      </c>
      <c r="N34" s="5" t="s">
        <v>274</v>
      </c>
      <c r="O34" t="s">
        <v>105</v>
      </c>
      <c r="P34">
        <v>0</v>
      </c>
      <c r="Q34">
        <v>0</v>
      </c>
      <c r="R34" s="10" t="s">
        <v>314</v>
      </c>
      <c r="S34" s="10" t="s">
        <v>315</v>
      </c>
      <c r="T34" s="10" t="s">
        <v>316</v>
      </c>
      <c r="U34" s="10" t="s">
        <v>314</v>
      </c>
      <c r="V34" s="10" t="s">
        <v>315</v>
      </c>
      <c r="W34" s="11" t="s">
        <v>325</v>
      </c>
      <c r="X34" s="5" t="s">
        <v>274</v>
      </c>
      <c r="Y34" s="4">
        <v>45314</v>
      </c>
      <c r="Z34" s="4">
        <v>45316</v>
      </c>
      <c r="AA34">
        <v>27</v>
      </c>
      <c r="AB34">
        <v>1990</v>
      </c>
      <c r="AD34" s="4">
        <v>45317</v>
      </c>
      <c r="AE34" s="18" t="s">
        <v>537</v>
      </c>
      <c r="AF34">
        <v>27</v>
      </c>
      <c r="AG34" s="18" t="s">
        <v>404</v>
      </c>
      <c r="AH34" t="s">
        <v>405</v>
      </c>
      <c r="AI34" s="19">
        <v>45382</v>
      </c>
    </row>
    <row r="35" spans="1:35" x14ac:dyDescent="0.25">
      <c r="A35">
        <v>2024</v>
      </c>
      <c r="B35" s="4">
        <v>45292</v>
      </c>
      <c r="C35" s="4">
        <v>45322</v>
      </c>
      <c r="D35" s="22" t="s">
        <v>98</v>
      </c>
      <c r="E35" s="22" t="s">
        <v>791</v>
      </c>
      <c r="F35" s="22" t="s">
        <v>824</v>
      </c>
      <c r="G35" s="22" t="s">
        <v>824</v>
      </c>
      <c r="H35" s="22" t="s">
        <v>823</v>
      </c>
      <c r="I35" s="5" t="s">
        <v>155</v>
      </c>
      <c r="J35" s="5" t="s">
        <v>156</v>
      </c>
      <c r="K35" s="5" t="s">
        <v>157</v>
      </c>
      <c r="L35" t="s">
        <v>101</v>
      </c>
      <c r="M35" t="s">
        <v>103</v>
      </c>
      <c r="N35" s="5" t="s">
        <v>275</v>
      </c>
      <c r="O35" t="s">
        <v>105</v>
      </c>
      <c r="P35">
        <v>0</v>
      </c>
      <c r="Q35">
        <v>0</v>
      </c>
      <c r="R35" s="10" t="s">
        <v>314</v>
      </c>
      <c r="S35" s="10" t="s">
        <v>315</v>
      </c>
      <c r="T35" s="10" t="s">
        <v>316</v>
      </c>
      <c r="U35" s="10" t="s">
        <v>314</v>
      </c>
      <c r="V35" s="10" t="s">
        <v>315</v>
      </c>
      <c r="W35" s="10" t="s">
        <v>326</v>
      </c>
      <c r="X35" s="5" t="s">
        <v>275</v>
      </c>
      <c r="Y35" s="4">
        <v>45314</v>
      </c>
      <c r="Z35" s="4">
        <v>45316</v>
      </c>
      <c r="AA35">
        <v>28</v>
      </c>
      <c r="AB35">
        <v>4136.76</v>
      </c>
      <c r="AC35">
        <v>673.24</v>
      </c>
      <c r="AD35" s="4">
        <v>45320</v>
      </c>
      <c r="AE35" s="18" t="s">
        <v>538</v>
      </c>
      <c r="AF35">
        <v>28</v>
      </c>
      <c r="AG35" s="18" t="s">
        <v>404</v>
      </c>
      <c r="AH35" t="s">
        <v>405</v>
      </c>
      <c r="AI35" s="19">
        <v>45382</v>
      </c>
    </row>
    <row r="36" spans="1:35" x14ac:dyDescent="0.25">
      <c r="A36">
        <v>2024</v>
      </c>
      <c r="B36" s="4">
        <v>45292</v>
      </c>
      <c r="C36" s="4">
        <v>45322</v>
      </c>
      <c r="D36" s="22" t="s">
        <v>91</v>
      </c>
      <c r="E36" s="22" t="s">
        <v>793</v>
      </c>
      <c r="F36" s="22" t="s">
        <v>826</v>
      </c>
      <c r="G36" s="22" t="s">
        <v>826</v>
      </c>
      <c r="H36" s="22" t="s">
        <v>823</v>
      </c>
      <c r="I36" s="5" t="s">
        <v>168</v>
      </c>
      <c r="J36" s="5" t="s">
        <v>169</v>
      </c>
      <c r="K36" s="5" t="s">
        <v>129</v>
      </c>
      <c r="L36" t="s">
        <v>101</v>
      </c>
      <c r="M36" t="s">
        <v>103</v>
      </c>
      <c r="N36" s="5" t="s">
        <v>275</v>
      </c>
      <c r="O36" t="s">
        <v>105</v>
      </c>
      <c r="P36">
        <v>0</v>
      </c>
      <c r="Q36">
        <v>0</v>
      </c>
      <c r="R36" s="10" t="s">
        <v>314</v>
      </c>
      <c r="S36" s="10" t="s">
        <v>315</v>
      </c>
      <c r="T36" s="10" t="s">
        <v>316</v>
      </c>
      <c r="U36" s="10" t="s">
        <v>314</v>
      </c>
      <c r="V36" s="10" t="s">
        <v>315</v>
      </c>
      <c r="W36" s="10" t="s">
        <v>326</v>
      </c>
      <c r="X36" s="5" t="s">
        <v>275</v>
      </c>
      <c r="Y36" s="4">
        <v>45314</v>
      </c>
      <c r="Z36" s="4">
        <v>45316</v>
      </c>
      <c r="AA36">
        <v>29</v>
      </c>
      <c r="AB36">
        <v>2734</v>
      </c>
      <c r="AC36">
        <v>276</v>
      </c>
      <c r="AD36" s="4">
        <v>45320</v>
      </c>
      <c r="AE36" s="18" t="s">
        <v>539</v>
      </c>
      <c r="AF36">
        <v>29</v>
      </c>
      <c r="AG36" s="18" t="s">
        <v>404</v>
      </c>
      <c r="AH36" t="s">
        <v>405</v>
      </c>
      <c r="AI36" s="19">
        <v>45382</v>
      </c>
    </row>
    <row r="37" spans="1:35" x14ac:dyDescent="0.25">
      <c r="A37">
        <v>2024</v>
      </c>
      <c r="B37" s="4">
        <v>45292</v>
      </c>
      <c r="C37" s="4">
        <v>45322</v>
      </c>
      <c r="D37" s="23" t="s">
        <v>98</v>
      </c>
      <c r="E37" s="22" t="s">
        <v>787</v>
      </c>
      <c r="F37" s="22" t="s">
        <v>816</v>
      </c>
      <c r="G37" s="22" t="s">
        <v>814</v>
      </c>
      <c r="H37" s="23" t="s">
        <v>823</v>
      </c>
      <c r="I37" s="5" t="s">
        <v>153</v>
      </c>
      <c r="J37" s="5" t="s">
        <v>154</v>
      </c>
      <c r="K37" s="5" t="s">
        <v>151</v>
      </c>
      <c r="L37" t="s">
        <v>102</v>
      </c>
      <c r="M37" t="s">
        <v>103</v>
      </c>
      <c r="N37" s="5" t="s">
        <v>275</v>
      </c>
      <c r="O37" t="s">
        <v>105</v>
      </c>
      <c r="P37">
        <v>0</v>
      </c>
      <c r="Q37">
        <v>0</v>
      </c>
      <c r="R37" s="10" t="s">
        <v>314</v>
      </c>
      <c r="S37" s="10" t="s">
        <v>315</v>
      </c>
      <c r="T37" s="10" t="s">
        <v>316</v>
      </c>
      <c r="U37" s="10" t="s">
        <v>314</v>
      </c>
      <c r="V37" s="10" t="s">
        <v>315</v>
      </c>
      <c r="W37" s="10" t="s">
        <v>326</v>
      </c>
      <c r="X37" s="5" t="s">
        <v>275</v>
      </c>
      <c r="Y37" s="4">
        <v>45314</v>
      </c>
      <c r="Z37" s="4">
        <v>45316</v>
      </c>
      <c r="AA37">
        <v>30</v>
      </c>
      <c r="AB37">
        <v>2104</v>
      </c>
      <c r="AC37">
        <v>46</v>
      </c>
      <c r="AD37" s="4">
        <v>45320</v>
      </c>
      <c r="AE37" s="18" t="s">
        <v>540</v>
      </c>
      <c r="AF37">
        <v>30</v>
      </c>
      <c r="AG37" s="18" t="s">
        <v>404</v>
      </c>
      <c r="AH37" t="s">
        <v>405</v>
      </c>
      <c r="AI37" s="19">
        <v>45382</v>
      </c>
    </row>
    <row r="38" spans="1:35" x14ac:dyDescent="0.25">
      <c r="A38">
        <v>2024</v>
      </c>
      <c r="B38" s="4">
        <v>45292</v>
      </c>
      <c r="C38" s="4">
        <v>45322</v>
      </c>
      <c r="D38" s="22" t="s">
        <v>98</v>
      </c>
      <c r="E38" s="22" t="s">
        <v>787</v>
      </c>
      <c r="F38" s="22" t="s">
        <v>814</v>
      </c>
      <c r="G38" s="22" t="s">
        <v>814</v>
      </c>
      <c r="H38" s="22" t="s">
        <v>823</v>
      </c>
      <c r="I38" s="5" t="s">
        <v>163</v>
      </c>
      <c r="J38" s="5" t="s">
        <v>164</v>
      </c>
      <c r="K38" s="5" t="s">
        <v>129</v>
      </c>
      <c r="L38" t="s">
        <v>101</v>
      </c>
      <c r="M38" t="s">
        <v>103</v>
      </c>
      <c r="N38" s="5" t="s">
        <v>275</v>
      </c>
      <c r="O38" t="s">
        <v>105</v>
      </c>
      <c r="P38">
        <v>0</v>
      </c>
      <c r="Q38">
        <v>0</v>
      </c>
      <c r="R38" s="10" t="s">
        <v>314</v>
      </c>
      <c r="S38" s="10" t="s">
        <v>315</v>
      </c>
      <c r="T38" s="10" t="s">
        <v>316</v>
      </c>
      <c r="U38" s="10" t="s">
        <v>314</v>
      </c>
      <c r="V38" s="10" t="s">
        <v>315</v>
      </c>
      <c r="W38" s="10" t="s">
        <v>326</v>
      </c>
      <c r="X38" s="5" t="s">
        <v>275</v>
      </c>
      <c r="Y38" s="4">
        <v>45314</v>
      </c>
      <c r="Z38" s="4">
        <v>45316</v>
      </c>
      <c r="AA38">
        <v>31</v>
      </c>
      <c r="AB38">
        <v>2150</v>
      </c>
      <c r="AD38" s="4">
        <v>45320</v>
      </c>
      <c r="AE38" s="18" t="s">
        <v>541</v>
      </c>
      <c r="AF38">
        <v>31</v>
      </c>
      <c r="AG38" s="18" t="s">
        <v>404</v>
      </c>
      <c r="AH38" t="s">
        <v>405</v>
      </c>
      <c r="AI38" s="19">
        <v>45382</v>
      </c>
    </row>
    <row r="39" spans="1:35" x14ac:dyDescent="0.25">
      <c r="A39">
        <v>2024</v>
      </c>
      <c r="B39" s="4">
        <v>45292</v>
      </c>
      <c r="C39" s="4">
        <v>45322</v>
      </c>
      <c r="D39" s="22"/>
      <c r="E39" s="22"/>
      <c r="F39" s="22"/>
      <c r="G39" s="22"/>
      <c r="H39" s="22"/>
      <c r="I39" s="5" t="s">
        <v>170</v>
      </c>
      <c r="J39" s="5" t="s">
        <v>150</v>
      </c>
      <c r="K39" s="5" t="s">
        <v>171</v>
      </c>
      <c r="L39" t="s">
        <v>101</v>
      </c>
      <c r="M39" t="s">
        <v>103</v>
      </c>
      <c r="N39" s="5" t="s">
        <v>275</v>
      </c>
      <c r="O39" t="s">
        <v>105</v>
      </c>
      <c r="P39">
        <v>0</v>
      </c>
      <c r="Q39">
        <v>0</v>
      </c>
      <c r="R39" s="10" t="s">
        <v>314</v>
      </c>
      <c r="S39" s="10" t="s">
        <v>315</v>
      </c>
      <c r="T39" s="10" t="s">
        <v>316</v>
      </c>
      <c r="U39" s="10" t="s">
        <v>314</v>
      </c>
      <c r="V39" s="10" t="s">
        <v>315</v>
      </c>
      <c r="W39" s="10" t="s">
        <v>326</v>
      </c>
      <c r="X39" s="5" t="s">
        <v>275</v>
      </c>
      <c r="Y39" s="4">
        <v>45314</v>
      </c>
      <c r="Z39" s="4">
        <v>45316</v>
      </c>
      <c r="AA39">
        <v>32</v>
      </c>
      <c r="AB39">
        <v>2136.4</v>
      </c>
      <c r="AC39">
        <v>13.6</v>
      </c>
      <c r="AD39" s="4">
        <v>45320</v>
      </c>
      <c r="AE39" s="18" t="s">
        <v>542</v>
      </c>
      <c r="AF39">
        <v>32</v>
      </c>
      <c r="AG39" s="18" t="s">
        <v>404</v>
      </c>
      <c r="AH39" t="s">
        <v>405</v>
      </c>
      <c r="AI39" s="19">
        <v>45382</v>
      </c>
    </row>
    <row r="40" spans="1:35" x14ac:dyDescent="0.25">
      <c r="A40">
        <v>2024</v>
      </c>
      <c r="B40" s="4">
        <v>45292</v>
      </c>
      <c r="C40" s="4">
        <v>45322</v>
      </c>
      <c r="D40" s="22"/>
      <c r="E40" s="22"/>
      <c r="F40" s="22"/>
      <c r="G40" s="22"/>
      <c r="H40" s="22"/>
      <c r="I40" s="5" t="s">
        <v>116</v>
      </c>
      <c r="J40" s="5" t="s">
        <v>117</v>
      </c>
      <c r="K40" s="5" t="s">
        <v>118</v>
      </c>
      <c r="L40" t="s">
        <v>101</v>
      </c>
      <c r="M40" t="s">
        <v>103</v>
      </c>
      <c r="N40" s="5" t="s">
        <v>278</v>
      </c>
      <c r="O40" t="s">
        <v>105</v>
      </c>
      <c r="P40">
        <v>0</v>
      </c>
      <c r="Q40">
        <v>0</v>
      </c>
      <c r="R40" s="10" t="s">
        <v>314</v>
      </c>
      <c r="S40" s="10" t="s">
        <v>315</v>
      </c>
      <c r="T40" s="10" t="s">
        <v>316</v>
      </c>
      <c r="U40" s="10" t="s">
        <v>314</v>
      </c>
      <c r="V40" s="10" t="s">
        <v>315</v>
      </c>
      <c r="W40" s="10" t="s">
        <v>326</v>
      </c>
      <c r="X40" s="5" t="s">
        <v>278</v>
      </c>
      <c r="Y40" s="4">
        <v>45314</v>
      </c>
      <c r="Z40" s="4">
        <v>45316</v>
      </c>
      <c r="AA40">
        <v>33</v>
      </c>
      <c r="AB40">
        <v>2143</v>
      </c>
      <c r="AC40">
        <v>7</v>
      </c>
      <c r="AD40" s="4">
        <v>45320</v>
      </c>
      <c r="AE40" s="18" t="s">
        <v>543</v>
      </c>
      <c r="AF40">
        <v>33</v>
      </c>
      <c r="AG40" s="18" t="s">
        <v>404</v>
      </c>
      <c r="AH40" t="s">
        <v>405</v>
      </c>
      <c r="AI40" s="19">
        <v>45382</v>
      </c>
    </row>
    <row r="41" spans="1:35" x14ac:dyDescent="0.25">
      <c r="A41">
        <v>2024</v>
      </c>
      <c r="B41" s="4">
        <v>45292</v>
      </c>
      <c r="C41" s="4">
        <v>45322</v>
      </c>
      <c r="D41" s="22" t="s">
        <v>98</v>
      </c>
      <c r="E41" s="22" t="s">
        <v>787</v>
      </c>
      <c r="F41" s="22" t="s">
        <v>814</v>
      </c>
      <c r="G41" s="22" t="s">
        <v>814</v>
      </c>
      <c r="H41" s="22" t="s">
        <v>823</v>
      </c>
      <c r="I41" s="5" t="s">
        <v>172</v>
      </c>
      <c r="J41" s="5" t="s">
        <v>166</v>
      </c>
      <c r="K41" s="5" t="s">
        <v>167</v>
      </c>
      <c r="L41" t="s">
        <v>101</v>
      </c>
      <c r="M41" t="s">
        <v>103</v>
      </c>
      <c r="N41" s="5" t="s">
        <v>275</v>
      </c>
      <c r="O41" t="s">
        <v>105</v>
      </c>
      <c r="P41">
        <v>0</v>
      </c>
      <c r="Q41">
        <v>0</v>
      </c>
      <c r="R41" s="10" t="s">
        <v>314</v>
      </c>
      <c r="S41" s="10" t="s">
        <v>315</v>
      </c>
      <c r="T41" s="10" t="s">
        <v>316</v>
      </c>
      <c r="U41" s="10" t="s">
        <v>314</v>
      </c>
      <c r="V41" s="10" t="s">
        <v>315</v>
      </c>
      <c r="W41" s="11" t="s">
        <v>326</v>
      </c>
      <c r="X41" s="5" t="s">
        <v>275</v>
      </c>
      <c r="Y41" s="4">
        <v>45314</v>
      </c>
      <c r="Z41" s="4">
        <v>45316</v>
      </c>
      <c r="AA41">
        <v>34</v>
      </c>
      <c r="AB41">
        <v>3310</v>
      </c>
      <c r="AC41">
        <v>640</v>
      </c>
      <c r="AD41" s="4">
        <v>45320</v>
      </c>
      <c r="AE41" s="18" t="s">
        <v>544</v>
      </c>
      <c r="AF41">
        <v>34</v>
      </c>
      <c r="AG41" s="18" t="s">
        <v>404</v>
      </c>
      <c r="AH41" t="s">
        <v>405</v>
      </c>
      <c r="AI41" s="19">
        <v>45382</v>
      </c>
    </row>
    <row r="42" spans="1:35" x14ac:dyDescent="0.25">
      <c r="A42">
        <v>2024</v>
      </c>
      <c r="B42" s="4">
        <v>45292</v>
      </c>
      <c r="C42" s="4">
        <v>45322</v>
      </c>
      <c r="D42" s="22" t="s">
        <v>98</v>
      </c>
      <c r="E42" s="22" t="s">
        <v>792</v>
      </c>
      <c r="F42" s="22" t="s">
        <v>825</v>
      </c>
      <c r="G42" s="22" t="s">
        <v>825</v>
      </c>
      <c r="H42" s="22" t="s">
        <v>823</v>
      </c>
      <c r="I42" s="5" t="s">
        <v>160</v>
      </c>
      <c r="J42" s="5" t="s">
        <v>161</v>
      </c>
      <c r="K42" s="5" t="s">
        <v>162</v>
      </c>
      <c r="L42" t="s">
        <v>101</v>
      </c>
      <c r="M42" t="s">
        <v>103</v>
      </c>
      <c r="N42" s="5" t="s">
        <v>275</v>
      </c>
      <c r="O42" t="s">
        <v>105</v>
      </c>
      <c r="P42">
        <v>0</v>
      </c>
      <c r="Q42">
        <v>0</v>
      </c>
      <c r="R42" s="10" t="s">
        <v>314</v>
      </c>
      <c r="S42" s="10" t="s">
        <v>315</v>
      </c>
      <c r="T42" s="10" t="s">
        <v>316</v>
      </c>
      <c r="U42" s="10" t="s">
        <v>314</v>
      </c>
      <c r="V42" s="10" t="s">
        <v>315</v>
      </c>
      <c r="W42" s="11" t="s">
        <v>326</v>
      </c>
      <c r="X42" s="5" t="s">
        <v>275</v>
      </c>
      <c r="Y42" s="4">
        <v>45314</v>
      </c>
      <c r="Z42" s="4">
        <v>45316</v>
      </c>
      <c r="AA42">
        <v>35</v>
      </c>
      <c r="AB42">
        <v>1963.3</v>
      </c>
      <c r="AC42">
        <v>186.7</v>
      </c>
      <c r="AD42" s="4">
        <v>45320</v>
      </c>
      <c r="AE42" s="18" t="s">
        <v>545</v>
      </c>
      <c r="AF42">
        <v>35</v>
      </c>
      <c r="AG42" s="18" t="s">
        <v>404</v>
      </c>
      <c r="AH42" t="s">
        <v>405</v>
      </c>
      <c r="AI42" s="19">
        <v>45382</v>
      </c>
    </row>
    <row r="43" spans="1:35" x14ac:dyDescent="0.25">
      <c r="A43">
        <v>2024</v>
      </c>
      <c r="B43" s="4">
        <v>45292</v>
      </c>
      <c r="C43" s="4">
        <v>45322</v>
      </c>
      <c r="D43" s="22" t="s">
        <v>98</v>
      </c>
      <c r="E43" s="22" t="s">
        <v>787</v>
      </c>
      <c r="F43" s="22" t="s">
        <v>814</v>
      </c>
      <c r="G43" s="22" t="s">
        <v>814</v>
      </c>
      <c r="H43" s="22" t="s">
        <v>815</v>
      </c>
      <c r="I43" s="5" t="s">
        <v>122</v>
      </c>
      <c r="J43" s="5" t="s">
        <v>123</v>
      </c>
      <c r="K43" s="5" t="s">
        <v>124</v>
      </c>
      <c r="L43" t="s">
        <v>101</v>
      </c>
      <c r="M43" t="s">
        <v>103</v>
      </c>
      <c r="N43" s="5" t="s">
        <v>271</v>
      </c>
      <c r="O43" t="s">
        <v>105</v>
      </c>
      <c r="P43">
        <v>0</v>
      </c>
      <c r="Q43">
        <v>0</v>
      </c>
      <c r="R43" s="10" t="s">
        <v>314</v>
      </c>
      <c r="S43" s="10" t="s">
        <v>315</v>
      </c>
      <c r="T43" s="10" t="s">
        <v>316</v>
      </c>
      <c r="U43" s="10" t="s">
        <v>314</v>
      </c>
      <c r="V43" s="10" t="s">
        <v>315</v>
      </c>
      <c r="W43" s="11" t="s">
        <v>327</v>
      </c>
      <c r="X43" s="5" t="s">
        <v>271</v>
      </c>
      <c r="Y43" s="4">
        <v>45314</v>
      </c>
      <c r="Z43" s="4">
        <v>45317</v>
      </c>
      <c r="AA43">
        <v>36</v>
      </c>
      <c r="AB43">
        <v>2933.49</v>
      </c>
      <c r="AC43">
        <v>366.51</v>
      </c>
      <c r="AD43" s="4">
        <v>45321</v>
      </c>
      <c r="AE43" s="18" t="s">
        <v>546</v>
      </c>
      <c r="AF43">
        <v>36</v>
      </c>
      <c r="AG43" s="18" t="s">
        <v>404</v>
      </c>
      <c r="AH43" t="s">
        <v>405</v>
      </c>
      <c r="AI43" s="19">
        <v>45382</v>
      </c>
    </row>
    <row r="44" spans="1:35" x14ac:dyDescent="0.25">
      <c r="A44">
        <v>2024</v>
      </c>
      <c r="B44" s="4">
        <v>45292</v>
      </c>
      <c r="C44" s="4">
        <v>45322</v>
      </c>
      <c r="D44" s="22" t="s">
        <v>98</v>
      </c>
      <c r="E44" s="22" t="s">
        <v>787</v>
      </c>
      <c r="F44" s="22" t="s">
        <v>816</v>
      </c>
      <c r="G44" s="22" t="s">
        <v>814</v>
      </c>
      <c r="H44" s="22" t="s">
        <v>815</v>
      </c>
      <c r="I44" s="5" t="s">
        <v>173</v>
      </c>
      <c r="J44" s="5" t="s">
        <v>174</v>
      </c>
      <c r="K44" s="5" t="s">
        <v>145</v>
      </c>
      <c r="L44" t="s">
        <v>102</v>
      </c>
      <c r="M44" t="s">
        <v>103</v>
      </c>
      <c r="N44" s="5" t="s">
        <v>271</v>
      </c>
      <c r="O44" t="s">
        <v>105</v>
      </c>
      <c r="P44">
        <v>0</v>
      </c>
      <c r="Q44">
        <v>0</v>
      </c>
      <c r="R44" s="10" t="s">
        <v>314</v>
      </c>
      <c r="S44" s="10" t="s">
        <v>315</v>
      </c>
      <c r="T44" s="10" t="s">
        <v>316</v>
      </c>
      <c r="U44" s="10" t="s">
        <v>314</v>
      </c>
      <c r="V44" s="10" t="s">
        <v>315</v>
      </c>
      <c r="W44" s="11" t="s">
        <v>327</v>
      </c>
      <c r="X44" s="5" t="s">
        <v>271</v>
      </c>
      <c r="Y44" s="4">
        <v>45314</v>
      </c>
      <c r="Z44" s="4">
        <v>45317</v>
      </c>
      <c r="AA44">
        <v>37</v>
      </c>
      <c r="AB44">
        <v>2935</v>
      </c>
      <c r="AC44">
        <v>365</v>
      </c>
      <c r="AD44" s="4">
        <v>45322</v>
      </c>
      <c r="AE44" s="18" t="s">
        <v>547</v>
      </c>
      <c r="AF44">
        <v>37</v>
      </c>
      <c r="AG44" s="18" t="s">
        <v>404</v>
      </c>
      <c r="AH44" t="s">
        <v>405</v>
      </c>
      <c r="AI44" s="19">
        <v>45382</v>
      </c>
    </row>
    <row r="45" spans="1:35" x14ac:dyDescent="0.25">
      <c r="A45">
        <v>2024</v>
      </c>
      <c r="B45" s="4">
        <v>45292</v>
      </c>
      <c r="C45" s="4">
        <v>45322</v>
      </c>
      <c r="D45" s="22" t="s">
        <v>98</v>
      </c>
      <c r="E45" s="22" t="s">
        <v>787</v>
      </c>
      <c r="F45" s="22" t="s">
        <v>816</v>
      </c>
      <c r="G45" s="22" t="s">
        <v>814</v>
      </c>
      <c r="H45" s="22" t="s">
        <v>815</v>
      </c>
      <c r="I45" s="5" t="s">
        <v>128</v>
      </c>
      <c r="J45" s="5" t="s">
        <v>129</v>
      </c>
      <c r="K45" s="5" t="s">
        <v>130</v>
      </c>
      <c r="L45" t="s">
        <v>102</v>
      </c>
      <c r="M45" t="s">
        <v>103</v>
      </c>
      <c r="N45" s="5" t="s">
        <v>274</v>
      </c>
      <c r="O45" t="s">
        <v>105</v>
      </c>
      <c r="P45">
        <v>0</v>
      </c>
      <c r="Q45">
        <v>0</v>
      </c>
      <c r="R45" s="10" t="s">
        <v>314</v>
      </c>
      <c r="S45" s="10" t="s">
        <v>315</v>
      </c>
      <c r="T45" s="10" t="s">
        <v>316</v>
      </c>
      <c r="U45" s="10" t="s">
        <v>314</v>
      </c>
      <c r="V45" s="10" t="s">
        <v>315</v>
      </c>
      <c r="W45" s="11" t="s">
        <v>328</v>
      </c>
      <c r="X45" s="5" t="s">
        <v>274</v>
      </c>
      <c r="Y45" s="4">
        <v>45314</v>
      </c>
      <c r="Z45" s="4">
        <v>45318</v>
      </c>
      <c r="AA45">
        <v>38</v>
      </c>
      <c r="AB45">
        <v>3582.5</v>
      </c>
      <c r="AD45" s="4">
        <v>45320</v>
      </c>
      <c r="AE45" s="18" t="s">
        <v>548</v>
      </c>
      <c r="AF45">
        <v>38</v>
      </c>
      <c r="AG45" s="18" t="s">
        <v>404</v>
      </c>
      <c r="AH45" t="s">
        <v>405</v>
      </c>
      <c r="AI45" s="19">
        <v>45382</v>
      </c>
    </row>
    <row r="46" spans="1:35" x14ac:dyDescent="0.25">
      <c r="A46">
        <v>2024</v>
      </c>
      <c r="B46" s="4">
        <v>45292</v>
      </c>
      <c r="C46" s="4">
        <v>45322</v>
      </c>
      <c r="D46" s="22" t="s">
        <v>98</v>
      </c>
      <c r="E46" s="22" t="s">
        <v>788</v>
      </c>
      <c r="F46" s="22" t="s">
        <v>817</v>
      </c>
      <c r="G46" s="22" t="s">
        <v>817</v>
      </c>
      <c r="H46" s="22" t="s">
        <v>815</v>
      </c>
      <c r="I46" s="5" t="s">
        <v>133</v>
      </c>
      <c r="J46" s="5" t="s">
        <v>134</v>
      </c>
      <c r="K46" s="5" t="s">
        <v>135</v>
      </c>
      <c r="L46" t="s">
        <v>101</v>
      </c>
      <c r="M46" t="s">
        <v>103</v>
      </c>
      <c r="N46" s="5" t="s">
        <v>271</v>
      </c>
      <c r="O46" t="s">
        <v>105</v>
      </c>
      <c r="P46">
        <v>0</v>
      </c>
      <c r="Q46">
        <v>0</v>
      </c>
      <c r="R46" s="10" t="s">
        <v>314</v>
      </c>
      <c r="S46" s="10" t="s">
        <v>315</v>
      </c>
      <c r="T46" s="10" t="s">
        <v>316</v>
      </c>
      <c r="U46" s="10" t="s">
        <v>314</v>
      </c>
      <c r="V46" s="10" t="s">
        <v>315</v>
      </c>
      <c r="W46" s="11" t="s">
        <v>329</v>
      </c>
      <c r="X46" s="5" t="s">
        <v>271</v>
      </c>
      <c r="Y46" s="4">
        <v>45314</v>
      </c>
      <c r="Z46" s="4">
        <v>45318</v>
      </c>
      <c r="AA46">
        <v>39</v>
      </c>
      <c r="AB46">
        <v>2939</v>
      </c>
      <c r="AC46">
        <v>3361</v>
      </c>
      <c r="AD46" s="4">
        <v>45321</v>
      </c>
      <c r="AE46" s="18" t="s">
        <v>549</v>
      </c>
      <c r="AF46">
        <v>39</v>
      </c>
      <c r="AG46" s="18" t="s">
        <v>404</v>
      </c>
      <c r="AH46" t="s">
        <v>405</v>
      </c>
      <c r="AI46" s="19">
        <v>45382</v>
      </c>
    </row>
    <row r="47" spans="1:35" x14ac:dyDescent="0.25">
      <c r="A47">
        <v>2024</v>
      </c>
      <c r="B47" s="4">
        <v>45292</v>
      </c>
      <c r="C47" s="4">
        <v>45322</v>
      </c>
      <c r="D47" s="23" t="s">
        <v>98</v>
      </c>
      <c r="E47" s="22" t="s">
        <v>787</v>
      </c>
      <c r="F47" s="22" t="s">
        <v>814</v>
      </c>
      <c r="G47" s="22" t="s">
        <v>814</v>
      </c>
      <c r="H47" s="23" t="s">
        <v>815</v>
      </c>
      <c r="I47" s="5" t="s">
        <v>119</v>
      </c>
      <c r="J47" s="5" t="s">
        <v>120</v>
      </c>
      <c r="K47" s="5" t="s">
        <v>121</v>
      </c>
      <c r="L47" t="s">
        <v>101</v>
      </c>
      <c r="M47" t="s">
        <v>103</v>
      </c>
      <c r="N47" s="5" t="s">
        <v>279</v>
      </c>
      <c r="O47" t="s">
        <v>105</v>
      </c>
      <c r="P47">
        <v>0</v>
      </c>
      <c r="Q47">
        <v>0</v>
      </c>
      <c r="R47" s="10" t="s">
        <v>314</v>
      </c>
      <c r="S47" s="10" t="s">
        <v>315</v>
      </c>
      <c r="T47" s="10" t="s">
        <v>316</v>
      </c>
      <c r="U47" s="10" t="s">
        <v>314</v>
      </c>
      <c r="V47" s="10" t="s">
        <v>315</v>
      </c>
      <c r="W47" s="11" t="s">
        <v>330</v>
      </c>
      <c r="X47" s="5" t="s">
        <v>279</v>
      </c>
      <c r="Y47" s="4">
        <v>45314</v>
      </c>
      <c r="Z47" s="4">
        <v>45318</v>
      </c>
      <c r="AA47">
        <v>40</v>
      </c>
      <c r="AB47">
        <v>3285.01</v>
      </c>
      <c r="AC47">
        <v>1214.99</v>
      </c>
      <c r="AD47" s="4">
        <v>45320</v>
      </c>
      <c r="AE47" s="18" t="s">
        <v>550</v>
      </c>
      <c r="AF47">
        <v>40</v>
      </c>
      <c r="AG47" s="18" t="s">
        <v>404</v>
      </c>
      <c r="AH47" t="s">
        <v>405</v>
      </c>
      <c r="AI47" s="19">
        <v>45382</v>
      </c>
    </row>
    <row r="48" spans="1:35" x14ac:dyDescent="0.25">
      <c r="A48">
        <v>2024</v>
      </c>
      <c r="B48" s="4">
        <v>45292</v>
      </c>
      <c r="C48" s="4">
        <v>45322</v>
      </c>
      <c r="D48" s="22"/>
      <c r="E48" s="22"/>
      <c r="F48" s="22"/>
      <c r="G48" s="22"/>
      <c r="H48" s="22"/>
      <c r="I48" s="5" t="s">
        <v>175</v>
      </c>
      <c r="J48" s="5" t="s">
        <v>176</v>
      </c>
      <c r="K48" s="5" t="s">
        <v>151</v>
      </c>
      <c r="L48" t="s">
        <v>102</v>
      </c>
      <c r="M48" t="s">
        <v>103</v>
      </c>
      <c r="N48" s="5" t="s">
        <v>280</v>
      </c>
      <c r="O48" t="s">
        <v>105</v>
      </c>
      <c r="P48">
        <v>0</v>
      </c>
      <c r="Q48">
        <v>0</v>
      </c>
      <c r="R48" s="10" t="s">
        <v>314</v>
      </c>
      <c r="S48" s="10" t="s">
        <v>315</v>
      </c>
      <c r="T48" s="10" t="s">
        <v>316</v>
      </c>
      <c r="U48" s="10" t="s">
        <v>314</v>
      </c>
      <c r="V48" s="10" t="s">
        <v>315</v>
      </c>
      <c r="W48" s="11" t="s">
        <v>330</v>
      </c>
      <c r="X48" s="5" t="s">
        <v>279</v>
      </c>
      <c r="Y48" s="4">
        <v>45314</v>
      </c>
      <c r="Z48" s="4">
        <v>45318</v>
      </c>
      <c r="AA48">
        <v>41</v>
      </c>
      <c r="AB48">
        <v>3020.01</v>
      </c>
      <c r="AC48">
        <v>1279.99</v>
      </c>
      <c r="AD48" s="4">
        <v>45320</v>
      </c>
      <c r="AE48" s="18" t="s">
        <v>551</v>
      </c>
      <c r="AF48">
        <v>41</v>
      </c>
      <c r="AG48" s="18" t="s">
        <v>404</v>
      </c>
      <c r="AH48" t="s">
        <v>405</v>
      </c>
      <c r="AI48" s="19">
        <v>45382</v>
      </c>
    </row>
    <row r="49" spans="1:35" x14ac:dyDescent="0.25">
      <c r="A49">
        <v>2024</v>
      </c>
      <c r="B49" s="4">
        <v>45292</v>
      </c>
      <c r="C49" s="4">
        <v>45322</v>
      </c>
      <c r="D49" s="22" t="s">
        <v>98</v>
      </c>
      <c r="E49" s="22" t="s">
        <v>787</v>
      </c>
      <c r="F49" s="22" t="s">
        <v>814</v>
      </c>
      <c r="G49" s="22" t="s">
        <v>814</v>
      </c>
      <c r="H49" s="22" t="s">
        <v>815</v>
      </c>
      <c r="I49" s="5" t="s">
        <v>177</v>
      </c>
      <c r="J49" s="5" t="s">
        <v>148</v>
      </c>
      <c r="K49" s="5" t="s">
        <v>127</v>
      </c>
      <c r="L49" t="s">
        <v>101</v>
      </c>
      <c r="M49" t="s">
        <v>103</v>
      </c>
      <c r="N49" s="5" t="s">
        <v>281</v>
      </c>
      <c r="O49" t="s">
        <v>105</v>
      </c>
      <c r="P49">
        <v>0</v>
      </c>
      <c r="Q49">
        <v>0</v>
      </c>
      <c r="R49" s="10" t="s">
        <v>314</v>
      </c>
      <c r="S49" s="10" t="s">
        <v>315</v>
      </c>
      <c r="T49" s="10" t="s">
        <v>316</v>
      </c>
      <c r="U49" s="10" t="s">
        <v>314</v>
      </c>
      <c r="V49" s="10" t="s">
        <v>315</v>
      </c>
      <c r="W49" s="11" t="s">
        <v>328</v>
      </c>
      <c r="X49" s="5" t="s">
        <v>281</v>
      </c>
      <c r="Y49" s="4">
        <v>45314</v>
      </c>
      <c r="Z49" s="4">
        <v>45318</v>
      </c>
      <c r="AA49">
        <v>42</v>
      </c>
      <c r="AB49">
        <v>3060.5</v>
      </c>
      <c r="AC49">
        <v>1239.5</v>
      </c>
      <c r="AD49" s="4">
        <v>45320</v>
      </c>
      <c r="AE49" s="18" t="s">
        <v>552</v>
      </c>
      <c r="AF49">
        <v>42</v>
      </c>
      <c r="AG49" s="18" t="s">
        <v>404</v>
      </c>
      <c r="AH49" t="s">
        <v>405</v>
      </c>
      <c r="AI49" s="19">
        <v>45382</v>
      </c>
    </row>
    <row r="50" spans="1:35" x14ac:dyDescent="0.25">
      <c r="A50">
        <v>2024</v>
      </c>
      <c r="B50" s="4">
        <v>45292</v>
      </c>
      <c r="C50" s="4">
        <v>45322</v>
      </c>
      <c r="D50" s="22" t="s">
        <v>98</v>
      </c>
      <c r="E50" s="22" t="s">
        <v>788</v>
      </c>
      <c r="F50" s="22" t="s">
        <v>817</v>
      </c>
      <c r="G50" s="22" t="s">
        <v>817</v>
      </c>
      <c r="H50" s="22" t="s">
        <v>815</v>
      </c>
      <c r="I50" s="5" t="s">
        <v>178</v>
      </c>
      <c r="J50" s="5" t="s">
        <v>179</v>
      </c>
      <c r="K50" s="5" t="s">
        <v>162</v>
      </c>
      <c r="L50" t="s">
        <v>101</v>
      </c>
      <c r="M50" t="s">
        <v>103</v>
      </c>
      <c r="N50" s="5" t="s">
        <v>282</v>
      </c>
      <c r="O50" t="s">
        <v>105</v>
      </c>
      <c r="P50">
        <v>0</v>
      </c>
      <c r="Q50">
        <v>0</v>
      </c>
      <c r="R50" s="10" t="s">
        <v>314</v>
      </c>
      <c r="S50" s="10" t="s">
        <v>315</v>
      </c>
      <c r="T50" s="10" t="s">
        <v>316</v>
      </c>
      <c r="U50" s="10" t="s">
        <v>314</v>
      </c>
      <c r="V50" s="10" t="s">
        <v>315</v>
      </c>
      <c r="W50" s="11" t="s">
        <v>331</v>
      </c>
      <c r="X50" s="5" t="s">
        <v>282</v>
      </c>
      <c r="Y50" s="4">
        <v>45316</v>
      </c>
      <c r="Z50" s="4">
        <v>45316</v>
      </c>
      <c r="AA50">
        <v>43</v>
      </c>
      <c r="AB50">
        <v>300</v>
      </c>
      <c r="AD50" s="4">
        <v>45321</v>
      </c>
      <c r="AE50" s="18" t="s">
        <v>553</v>
      </c>
      <c r="AF50">
        <v>43</v>
      </c>
      <c r="AG50" s="18" t="s">
        <v>404</v>
      </c>
      <c r="AH50" t="s">
        <v>405</v>
      </c>
      <c r="AI50" s="19">
        <v>45382</v>
      </c>
    </row>
    <row r="51" spans="1:35" x14ac:dyDescent="0.25">
      <c r="A51">
        <v>2024</v>
      </c>
      <c r="B51" s="4">
        <v>45292</v>
      </c>
      <c r="C51" s="4">
        <v>45322</v>
      </c>
      <c r="D51" s="22" t="s">
        <v>98</v>
      </c>
      <c r="E51" s="22" t="s">
        <v>794</v>
      </c>
      <c r="F51" s="22" t="s">
        <v>827</v>
      </c>
      <c r="G51" s="22" t="s">
        <v>827</v>
      </c>
      <c r="H51" s="22" t="s">
        <v>815</v>
      </c>
      <c r="I51" s="5" t="s">
        <v>180</v>
      </c>
      <c r="J51" s="5" t="s">
        <v>181</v>
      </c>
      <c r="K51" s="5" t="s">
        <v>182</v>
      </c>
      <c r="L51" t="s">
        <v>101</v>
      </c>
      <c r="M51" t="s">
        <v>103</v>
      </c>
      <c r="N51" s="5" t="s">
        <v>282</v>
      </c>
      <c r="O51" t="s">
        <v>105</v>
      </c>
      <c r="P51">
        <v>0</v>
      </c>
      <c r="Q51">
        <v>0</v>
      </c>
      <c r="R51" s="10" t="s">
        <v>314</v>
      </c>
      <c r="S51" s="10" t="s">
        <v>315</v>
      </c>
      <c r="T51" s="10" t="s">
        <v>316</v>
      </c>
      <c r="U51" s="10" t="s">
        <v>314</v>
      </c>
      <c r="V51" s="10" t="s">
        <v>315</v>
      </c>
      <c r="W51" s="11" t="s">
        <v>331</v>
      </c>
      <c r="X51" s="5" t="s">
        <v>282</v>
      </c>
      <c r="Y51" s="4">
        <v>45316</v>
      </c>
      <c r="Z51" s="4">
        <v>45316</v>
      </c>
      <c r="AA51">
        <v>44</v>
      </c>
      <c r="AB51">
        <v>1315</v>
      </c>
      <c r="AD51" s="4">
        <v>45321</v>
      </c>
      <c r="AE51" s="18" t="s">
        <v>554</v>
      </c>
      <c r="AF51">
        <v>44</v>
      </c>
      <c r="AG51" s="18" t="s">
        <v>404</v>
      </c>
      <c r="AH51" t="s">
        <v>405</v>
      </c>
      <c r="AI51" s="19">
        <v>45382</v>
      </c>
    </row>
    <row r="52" spans="1:35" x14ac:dyDescent="0.25">
      <c r="A52">
        <v>2024</v>
      </c>
      <c r="B52" s="4">
        <v>45292</v>
      </c>
      <c r="C52" s="4">
        <v>45322</v>
      </c>
      <c r="D52" s="22" t="s">
        <v>98</v>
      </c>
      <c r="E52" s="22" t="s">
        <v>789</v>
      </c>
      <c r="F52" s="22" t="s">
        <v>818</v>
      </c>
      <c r="G52" s="22" t="s">
        <v>819</v>
      </c>
      <c r="H52" s="22" t="s">
        <v>815</v>
      </c>
      <c r="I52" s="5" t="s">
        <v>138</v>
      </c>
      <c r="J52" s="5" t="s">
        <v>139</v>
      </c>
      <c r="K52" s="5" t="s">
        <v>140</v>
      </c>
      <c r="L52" t="s">
        <v>102</v>
      </c>
      <c r="M52" t="s">
        <v>103</v>
      </c>
      <c r="N52" s="5" t="s">
        <v>273</v>
      </c>
      <c r="O52" t="s">
        <v>105</v>
      </c>
      <c r="P52">
        <v>0</v>
      </c>
      <c r="Q52">
        <v>0</v>
      </c>
      <c r="R52" s="10" t="s">
        <v>314</v>
      </c>
      <c r="S52" s="10" t="s">
        <v>315</v>
      </c>
      <c r="T52" s="10" t="s">
        <v>316</v>
      </c>
      <c r="U52" s="10" t="s">
        <v>314</v>
      </c>
      <c r="V52" s="10" t="s">
        <v>315</v>
      </c>
      <c r="W52" s="11" t="s">
        <v>332</v>
      </c>
      <c r="X52" s="5" t="s">
        <v>273</v>
      </c>
      <c r="Y52" s="4">
        <v>45316</v>
      </c>
      <c r="Z52" s="4">
        <v>45317</v>
      </c>
      <c r="AA52">
        <v>45</v>
      </c>
      <c r="AB52">
        <v>1013</v>
      </c>
      <c r="AC52">
        <v>287</v>
      </c>
      <c r="AD52" s="4">
        <v>45320</v>
      </c>
      <c r="AE52" s="18" t="s">
        <v>555</v>
      </c>
      <c r="AF52">
        <v>45</v>
      </c>
      <c r="AG52" s="18" t="s">
        <v>404</v>
      </c>
      <c r="AH52" t="s">
        <v>405</v>
      </c>
      <c r="AI52" s="19">
        <v>45382</v>
      </c>
    </row>
    <row r="53" spans="1:35" x14ac:dyDescent="0.25">
      <c r="A53">
        <v>2024</v>
      </c>
      <c r="B53" s="4">
        <v>45292</v>
      </c>
      <c r="C53" s="4">
        <v>45322</v>
      </c>
      <c r="D53" s="22" t="s">
        <v>98</v>
      </c>
      <c r="E53" s="22" t="s">
        <v>787</v>
      </c>
      <c r="F53" s="22" t="s">
        <v>814</v>
      </c>
      <c r="G53" s="22" t="s">
        <v>814</v>
      </c>
      <c r="H53" s="22" t="s">
        <v>815</v>
      </c>
      <c r="I53" s="5" t="s">
        <v>136</v>
      </c>
      <c r="J53" s="5" t="s">
        <v>137</v>
      </c>
      <c r="K53" s="5" t="s">
        <v>127</v>
      </c>
      <c r="L53" t="s">
        <v>101</v>
      </c>
      <c r="M53" t="s">
        <v>103</v>
      </c>
      <c r="N53" s="5" t="s">
        <v>274</v>
      </c>
      <c r="O53" t="s">
        <v>105</v>
      </c>
      <c r="P53">
        <v>0</v>
      </c>
      <c r="Q53">
        <v>0</v>
      </c>
      <c r="R53" s="10" t="s">
        <v>314</v>
      </c>
      <c r="S53" s="10" t="s">
        <v>315</v>
      </c>
      <c r="T53" s="10" t="s">
        <v>316</v>
      </c>
      <c r="U53" s="10" t="s">
        <v>314</v>
      </c>
      <c r="V53" s="10" t="s">
        <v>315</v>
      </c>
      <c r="W53" s="11" t="s">
        <v>329</v>
      </c>
      <c r="X53" s="5" t="s">
        <v>274</v>
      </c>
      <c r="Y53" s="4">
        <v>45316</v>
      </c>
      <c r="Z53" s="4">
        <v>45318</v>
      </c>
      <c r="AA53">
        <v>46</v>
      </c>
      <c r="AB53">
        <v>2402</v>
      </c>
      <c r="AD53" s="4">
        <v>45320</v>
      </c>
      <c r="AE53" s="18" t="s">
        <v>556</v>
      </c>
      <c r="AF53">
        <v>46</v>
      </c>
      <c r="AG53" s="18" t="s">
        <v>404</v>
      </c>
      <c r="AH53" t="s">
        <v>405</v>
      </c>
      <c r="AI53" s="19">
        <v>45382</v>
      </c>
    </row>
    <row r="54" spans="1:35" x14ac:dyDescent="0.25">
      <c r="A54">
        <v>2024</v>
      </c>
      <c r="B54" s="4">
        <v>45292</v>
      </c>
      <c r="C54" s="4">
        <v>45322</v>
      </c>
      <c r="D54" s="22" t="s">
        <v>98</v>
      </c>
      <c r="E54" s="22" t="s">
        <v>787</v>
      </c>
      <c r="F54" s="22" t="s">
        <v>814</v>
      </c>
      <c r="G54" s="22" t="s">
        <v>814</v>
      </c>
      <c r="H54" s="22" t="s">
        <v>815</v>
      </c>
      <c r="I54" s="5" t="s">
        <v>125</v>
      </c>
      <c r="J54" s="5" t="s">
        <v>126</v>
      </c>
      <c r="K54" s="5" t="s">
        <v>127</v>
      </c>
      <c r="L54" t="s">
        <v>101</v>
      </c>
      <c r="M54" t="s">
        <v>103</v>
      </c>
      <c r="N54" s="5" t="s">
        <v>280</v>
      </c>
      <c r="O54" t="s">
        <v>105</v>
      </c>
      <c r="P54">
        <v>0</v>
      </c>
      <c r="Q54">
        <v>0</v>
      </c>
      <c r="R54" s="10" t="s">
        <v>314</v>
      </c>
      <c r="S54" s="10" t="s">
        <v>315</v>
      </c>
      <c r="T54" s="10" t="s">
        <v>316</v>
      </c>
      <c r="U54" s="10" t="s">
        <v>314</v>
      </c>
      <c r="V54" s="10" t="s">
        <v>315</v>
      </c>
      <c r="W54" s="11" t="s">
        <v>329</v>
      </c>
      <c r="X54" s="5" t="s">
        <v>403</v>
      </c>
      <c r="Y54" s="4">
        <v>45316</v>
      </c>
      <c r="Z54" s="4">
        <v>45318</v>
      </c>
      <c r="AA54">
        <v>47</v>
      </c>
      <c r="AB54">
        <v>2064</v>
      </c>
      <c r="AC54">
        <v>236</v>
      </c>
      <c r="AD54" s="4">
        <v>45322</v>
      </c>
      <c r="AE54" s="18" t="s">
        <v>557</v>
      </c>
      <c r="AF54">
        <v>47</v>
      </c>
      <c r="AG54" s="18" t="s">
        <v>404</v>
      </c>
      <c r="AH54" t="s">
        <v>405</v>
      </c>
      <c r="AI54" s="19">
        <v>45382</v>
      </c>
    </row>
    <row r="55" spans="1:35" x14ac:dyDescent="0.25">
      <c r="A55">
        <v>2024</v>
      </c>
      <c r="B55" s="4">
        <v>45292</v>
      </c>
      <c r="C55" s="4">
        <v>45322</v>
      </c>
      <c r="D55" s="22" t="s">
        <v>98</v>
      </c>
      <c r="E55" s="22" t="s">
        <v>795</v>
      </c>
      <c r="F55" s="22" t="s">
        <v>828</v>
      </c>
      <c r="G55" s="22" t="s">
        <v>828</v>
      </c>
      <c r="H55" s="22" t="s">
        <v>829</v>
      </c>
      <c r="I55" s="5" t="s">
        <v>183</v>
      </c>
      <c r="J55" s="5" t="s">
        <v>184</v>
      </c>
      <c r="K55" s="5" t="s">
        <v>166</v>
      </c>
      <c r="L55" t="s">
        <v>101</v>
      </c>
      <c r="M55" t="s">
        <v>103</v>
      </c>
      <c r="N55" s="5" t="s">
        <v>283</v>
      </c>
      <c r="O55" t="s">
        <v>105</v>
      </c>
      <c r="P55">
        <v>0</v>
      </c>
      <c r="Q55">
        <v>0</v>
      </c>
      <c r="R55" s="10" t="s">
        <v>314</v>
      </c>
      <c r="S55" s="10" t="s">
        <v>315</v>
      </c>
      <c r="T55" s="10" t="s">
        <v>316</v>
      </c>
      <c r="U55" s="10" t="s">
        <v>314</v>
      </c>
      <c r="V55" s="10" t="s">
        <v>315</v>
      </c>
      <c r="W55" s="11" t="s">
        <v>333</v>
      </c>
      <c r="X55" s="5" t="s">
        <v>283</v>
      </c>
      <c r="Y55" s="4">
        <v>45319</v>
      </c>
      <c r="Z55" s="4">
        <v>45322</v>
      </c>
      <c r="AA55">
        <v>48</v>
      </c>
      <c r="AB55">
        <v>2792</v>
      </c>
      <c r="AC55">
        <v>3168</v>
      </c>
      <c r="AD55" s="4">
        <v>45322</v>
      </c>
      <c r="AE55" s="18" t="s">
        <v>558</v>
      </c>
      <c r="AF55">
        <v>48</v>
      </c>
      <c r="AG55" s="18" t="s">
        <v>404</v>
      </c>
      <c r="AH55" t="s">
        <v>405</v>
      </c>
      <c r="AI55" s="19">
        <v>45382</v>
      </c>
    </row>
    <row r="56" spans="1:35" x14ac:dyDescent="0.25">
      <c r="A56">
        <v>2024</v>
      </c>
      <c r="B56" s="4">
        <v>45292</v>
      </c>
      <c r="C56" s="4">
        <v>45322</v>
      </c>
      <c r="D56" s="22" t="s">
        <v>98</v>
      </c>
      <c r="E56" s="22" t="s">
        <v>787</v>
      </c>
      <c r="F56" s="22" t="s">
        <v>816</v>
      </c>
      <c r="G56" s="22" t="s">
        <v>814</v>
      </c>
      <c r="H56" s="22" t="s">
        <v>822</v>
      </c>
      <c r="I56" s="5" t="s">
        <v>185</v>
      </c>
      <c r="J56" s="5" t="s">
        <v>186</v>
      </c>
      <c r="K56" s="5" t="s">
        <v>187</v>
      </c>
      <c r="L56" t="s">
        <v>102</v>
      </c>
      <c r="M56" t="s">
        <v>103</v>
      </c>
      <c r="N56" s="5" t="s">
        <v>273</v>
      </c>
      <c r="O56" t="s">
        <v>105</v>
      </c>
      <c r="P56">
        <v>0</v>
      </c>
      <c r="Q56">
        <v>0</v>
      </c>
      <c r="R56" s="10" t="s">
        <v>314</v>
      </c>
      <c r="S56" s="10" t="s">
        <v>315</v>
      </c>
      <c r="T56" s="10" t="s">
        <v>316</v>
      </c>
      <c r="U56" s="10" t="s">
        <v>314</v>
      </c>
      <c r="V56" s="10" t="s">
        <v>315</v>
      </c>
      <c r="W56" s="11" t="s">
        <v>334</v>
      </c>
      <c r="X56" s="5" t="s">
        <v>273</v>
      </c>
      <c r="Y56" s="4">
        <v>45320</v>
      </c>
      <c r="Z56" s="4">
        <v>45321</v>
      </c>
      <c r="AA56">
        <v>49</v>
      </c>
      <c r="AB56">
        <v>1628.4</v>
      </c>
      <c r="AC56">
        <v>1396.6</v>
      </c>
      <c r="AD56" s="4">
        <v>45322</v>
      </c>
      <c r="AE56" s="18" t="s">
        <v>559</v>
      </c>
      <c r="AF56">
        <v>49</v>
      </c>
      <c r="AG56" s="18" t="s">
        <v>404</v>
      </c>
      <c r="AH56" t="s">
        <v>405</v>
      </c>
      <c r="AI56" s="19">
        <v>45382</v>
      </c>
    </row>
    <row r="57" spans="1:35" x14ac:dyDescent="0.25">
      <c r="A57">
        <v>2024</v>
      </c>
      <c r="B57" s="4">
        <v>45292</v>
      </c>
      <c r="C57" s="4">
        <v>45322</v>
      </c>
      <c r="D57" s="22" t="s">
        <v>98</v>
      </c>
      <c r="E57" s="22" t="s">
        <v>796</v>
      </c>
      <c r="F57" s="22" t="s">
        <v>830</v>
      </c>
      <c r="G57" s="22" t="s">
        <v>831</v>
      </c>
      <c r="H57" s="22" t="s">
        <v>820</v>
      </c>
      <c r="I57" s="5" t="s">
        <v>188</v>
      </c>
      <c r="J57" s="5" t="s">
        <v>189</v>
      </c>
      <c r="K57" s="5" t="s">
        <v>190</v>
      </c>
      <c r="L57" t="s">
        <v>102</v>
      </c>
      <c r="M57" t="s">
        <v>103</v>
      </c>
      <c r="N57" s="5" t="s">
        <v>280</v>
      </c>
      <c r="O57" t="s">
        <v>105</v>
      </c>
      <c r="P57">
        <v>0</v>
      </c>
      <c r="Q57">
        <v>0</v>
      </c>
      <c r="R57" s="10" t="s">
        <v>314</v>
      </c>
      <c r="S57" s="10" t="s">
        <v>315</v>
      </c>
      <c r="T57" s="10" t="s">
        <v>316</v>
      </c>
      <c r="U57" s="10" t="s">
        <v>314</v>
      </c>
      <c r="V57" s="10" t="s">
        <v>315</v>
      </c>
      <c r="W57" s="11" t="s">
        <v>335</v>
      </c>
      <c r="X57" s="5" t="s">
        <v>280</v>
      </c>
      <c r="Y57" s="4">
        <v>45320</v>
      </c>
      <c r="Z57" s="4">
        <v>45321</v>
      </c>
      <c r="AA57">
        <v>50</v>
      </c>
      <c r="AB57">
        <v>1674</v>
      </c>
      <c r="AC57">
        <v>601</v>
      </c>
      <c r="AD57" s="4">
        <v>45322</v>
      </c>
      <c r="AE57" s="18" t="s">
        <v>560</v>
      </c>
      <c r="AF57">
        <v>50</v>
      </c>
      <c r="AG57" s="18" t="s">
        <v>404</v>
      </c>
      <c r="AH57" t="s">
        <v>405</v>
      </c>
      <c r="AI57" s="19">
        <v>45382</v>
      </c>
    </row>
    <row r="58" spans="1:35" x14ac:dyDescent="0.25">
      <c r="A58">
        <v>2024</v>
      </c>
      <c r="B58" s="4">
        <v>45292</v>
      </c>
      <c r="C58" s="4">
        <v>45322</v>
      </c>
      <c r="D58" s="22" t="s">
        <v>98</v>
      </c>
      <c r="E58" s="22" t="s">
        <v>787</v>
      </c>
      <c r="F58" s="22" t="s">
        <v>816</v>
      </c>
      <c r="G58" s="22" t="s">
        <v>814</v>
      </c>
      <c r="H58" s="22" t="s">
        <v>815</v>
      </c>
      <c r="I58" s="5" t="s">
        <v>128</v>
      </c>
      <c r="J58" s="5" t="s">
        <v>129</v>
      </c>
      <c r="K58" s="5" t="s">
        <v>130</v>
      </c>
      <c r="L58" t="s">
        <v>102</v>
      </c>
      <c r="M58" t="s">
        <v>103</v>
      </c>
      <c r="N58" s="5" t="s">
        <v>281</v>
      </c>
      <c r="O58" t="s">
        <v>105</v>
      </c>
      <c r="P58">
        <v>0</v>
      </c>
      <c r="Q58">
        <v>0</v>
      </c>
      <c r="R58" s="10" t="s">
        <v>314</v>
      </c>
      <c r="S58" s="10" t="s">
        <v>315</v>
      </c>
      <c r="T58" s="10" t="s">
        <v>316</v>
      </c>
      <c r="U58" s="10" t="s">
        <v>314</v>
      </c>
      <c r="V58" s="10" t="s">
        <v>315</v>
      </c>
      <c r="W58" s="11" t="s">
        <v>336</v>
      </c>
      <c r="X58" s="5"/>
      <c r="Y58" s="4">
        <v>45320</v>
      </c>
      <c r="Z58" s="4">
        <v>45321</v>
      </c>
      <c r="AA58">
        <v>51</v>
      </c>
      <c r="AB58">
        <v>1000</v>
      </c>
      <c r="AD58" s="4">
        <v>45328</v>
      </c>
      <c r="AE58" s="18" t="s">
        <v>561</v>
      </c>
      <c r="AF58">
        <v>51</v>
      </c>
      <c r="AG58" s="18" t="s">
        <v>404</v>
      </c>
      <c r="AH58" t="s">
        <v>405</v>
      </c>
      <c r="AI58" s="19">
        <v>45382</v>
      </c>
    </row>
    <row r="59" spans="1:35" x14ac:dyDescent="0.25">
      <c r="A59">
        <v>2024</v>
      </c>
      <c r="B59" s="4">
        <v>45292</v>
      </c>
      <c r="C59" s="4">
        <v>45322</v>
      </c>
      <c r="D59" s="22" t="s">
        <v>98</v>
      </c>
      <c r="E59" s="22" t="s">
        <v>787</v>
      </c>
      <c r="F59" s="22" t="s">
        <v>814</v>
      </c>
      <c r="G59" s="22" t="s">
        <v>814</v>
      </c>
      <c r="H59" s="22" t="s">
        <v>815</v>
      </c>
      <c r="I59" s="5" t="s">
        <v>191</v>
      </c>
      <c r="J59" s="5" t="s">
        <v>146</v>
      </c>
      <c r="K59" s="5" t="s">
        <v>157</v>
      </c>
      <c r="L59" t="s">
        <v>101</v>
      </c>
      <c r="M59" t="s">
        <v>103</v>
      </c>
      <c r="N59" s="5" t="s">
        <v>281</v>
      </c>
      <c r="O59" t="s">
        <v>105</v>
      </c>
      <c r="P59">
        <v>0</v>
      </c>
      <c r="Q59">
        <v>0</v>
      </c>
      <c r="R59" s="10" t="s">
        <v>314</v>
      </c>
      <c r="S59" s="10" t="s">
        <v>315</v>
      </c>
      <c r="T59" s="10" t="s">
        <v>316</v>
      </c>
      <c r="U59" s="10" t="s">
        <v>314</v>
      </c>
      <c r="V59" s="10" t="s">
        <v>315</v>
      </c>
      <c r="W59" s="11" t="s">
        <v>336</v>
      </c>
      <c r="X59" s="5" t="s">
        <v>281</v>
      </c>
      <c r="Y59" s="4">
        <v>45320</v>
      </c>
      <c r="Z59" s="4">
        <v>45321</v>
      </c>
      <c r="AA59">
        <v>52</v>
      </c>
      <c r="AB59">
        <v>700</v>
      </c>
      <c r="AD59" s="4">
        <v>45324</v>
      </c>
      <c r="AE59" s="18" t="s">
        <v>562</v>
      </c>
      <c r="AF59">
        <v>52</v>
      </c>
      <c r="AG59" s="18" t="s">
        <v>404</v>
      </c>
      <c r="AH59" t="s">
        <v>405</v>
      </c>
      <c r="AI59" s="19">
        <v>45382</v>
      </c>
    </row>
    <row r="60" spans="1:35" x14ac:dyDescent="0.25">
      <c r="A60">
        <v>2024</v>
      </c>
      <c r="B60" s="4">
        <v>45292</v>
      </c>
      <c r="C60" s="4">
        <v>45322</v>
      </c>
      <c r="D60" s="22" t="s">
        <v>98</v>
      </c>
      <c r="E60" s="22" t="s">
        <v>797</v>
      </c>
      <c r="F60" s="22" t="s">
        <v>832</v>
      </c>
      <c r="G60" s="22" t="s">
        <v>833</v>
      </c>
      <c r="H60" s="22" t="s">
        <v>834</v>
      </c>
      <c r="I60" s="5" t="s">
        <v>192</v>
      </c>
      <c r="J60" s="5" t="s">
        <v>129</v>
      </c>
      <c r="K60" s="5" t="s">
        <v>193</v>
      </c>
      <c r="L60" t="s">
        <v>102</v>
      </c>
      <c r="M60" t="s">
        <v>103</v>
      </c>
      <c r="N60" s="5" t="s">
        <v>284</v>
      </c>
      <c r="O60" t="s">
        <v>105</v>
      </c>
      <c r="P60">
        <v>0</v>
      </c>
      <c r="Q60">
        <v>0</v>
      </c>
      <c r="R60" s="10" t="s">
        <v>314</v>
      </c>
      <c r="S60" s="10" t="s">
        <v>315</v>
      </c>
      <c r="T60" s="10" t="s">
        <v>316</v>
      </c>
      <c r="U60" s="10" t="s">
        <v>314</v>
      </c>
      <c r="V60" s="10" t="s">
        <v>315</v>
      </c>
      <c r="W60" s="11" t="s">
        <v>337</v>
      </c>
      <c r="X60" s="5" t="s">
        <v>284</v>
      </c>
      <c r="Y60" s="4">
        <v>45321</v>
      </c>
      <c r="Z60" s="4">
        <v>45321</v>
      </c>
      <c r="AA60">
        <v>53</v>
      </c>
      <c r="AB60">
        <v>568</v>
      </c>
      <c r="AC60">
        <v>252</v>
      </c>
      <c r="AD60" s="4">
        <v>45323</v>
      </c>
      <c r="AE60" s="18" t="s">
        <v>563</v>
      </c>
      <c r="AF60">
        <v>53</v>
      </c>
      <c r="AG60" s="18" t="s">
        <v>404</v>
      </c>
      <c r="AH60" t="s">
        <v>405</v>
      </c>
      <c r="AI60" s="19">
        <v>45382</v>
      </c>
    </row>
    <row r="61" spans="1:35" x14ac:dyDescent="0.25">
      <c r="A61">
        <v>2024</v>
      </c>
      <c r="B61" s="4">
        <v>45292</v>
      </c>
      <c r="C61" s="4">
        <v>45322</v>
      </c>
      <c r="D61" s="22" t="s">
        <v>98</v>
      </c>
      <c r="E61" s="22" t="s">
        <v>787</v>
      </c>
      <c r="F61" s="22" t="s">
        <v>814</v>
      </c>
      <c r="G61" s="22" t="s">
        <v>814</v>
      </c>
      <c r="H61" s="22" t="s">
        <v>822</v>
      </c>
      <c r="I61" s="5" t="s">
        <v>194</v>
      </c>
      <c r="J61" s="5" t="s">
        <v>195</v>
      </c>
      <c r="K61" s="5" t="s">
        <v>196</v>
      </c>
      <c r="L61" t="s">
        <v>101</v>
      </c>
      <c r="M61" t="s">
        <v>103</v>
      </c>
      <c r="N61" s="5" t="s">
        <v>285</v>
      </c>
      <c r="O61" t="s">
        <v>105</v>
      </c>
      <c r="P61">
        <v>0</v>
      </c>
      <c r="Q61">
        <v>0</v>
      </c>
      <c r="R61" s="10" t="s">
        <v>314</v>
      </c>
      <c r="S61" s="10" t="s">
        <v>315</v>
      </c>
      <c r="T61" s="10" t="s">
        <v>316</v>
      </c>
      <c r="U61" s="10" t="s">
        <v>314</v>
      </c>
      <c r="V61" s="10" t="s">
        <v>338</v>
      </c>
      <c r="W61" s="11" t="s">
        <v>339</v>
      </c>
      <c r="X61" s="5" t="s">
        <v>285</v>
      </c>
      <c r="Y61" s="4">
        <v>45322</v>
      </c>
      <c r="Z61" s="4">
        <v>45322</v>
      </c>
      <c r="AA61">
        <v>54</v>
      </c>
      <c r="AB61">
        <v>300</v>
      </c>
      <c r="AD61" s="4">
        <v>45328</v>
      </c>
      <c r="AE61" s="18" t="s">
        <v>564</v>
      </c>
      <c r="AF61">
        <v>54</v>
      </c>
      <c r="AG61" s="18" t="s">
        <v>404</v>
      </c>
      <c r="AH61" t="s">
        <v>405</v>
      </c>
      <c r="AI61" s="19">
        <v>45382</v>
      </c>
    </row>
    <row r="62" spans="1:35" x14ac:dyDescent="0.25">
      <c r="A62">
        <v>2024</v>
      </c>
      <c r="B62" s="4">
        <v>45292</v>
      </c>
      <c r="C62" s="4">
        <v>45322</v>
      </c>
      <c r="D62" s="22" t="s">
        <v>98</v>
      </c>
      <c r="E62" s="22" t="s">
        <v>787</v>
      </c>
      <c r="F62" s="22" t="s">
        <v>814</v>
      </c>
      <c r="G62" s="22" t="s">
        <v>814</v>
      </c>
      <c r="H62" s="22" t="s">
        <v>822</v>
      </c>
      <c r="I62" s="5" t="s">
        <v>197</v>
      </c>
      <c r="J62" s="5" t="s">
        <v>198</v>
      </c>
      <c r="K62" s="5" t="s">
        <v>127</v>
      </c>
      <c r="L62" t="s">
        <v>101</v>
      </c>
      <c r="M62" t="s">
        <v>103</v>
      </c>
      <c r="N62" s="5" t="s">
        <v>285</v>
      </c>
      <c r="O62" t="s">
        <v>105</v>
      </c>
      <c r="P62">
        <v>0</v>
      </c>
      <c r="Q62">
        <v>0</v>
      </c>
      <c r="R62" s="10" t="s">
        <v>314</v>
      </c>
      <c r="S62" s="10" t="s">
        <v>315</v>
      </c>
      <c r="T62" s="10" t="s">
        <v>316</v>
      </c>
      <c r="U62" s="10" t="s">
        <v>314</v>
      </c>
      <c r="V62" s="10" t="s">
        <v>338</v>
      </c>
      <c r="W62" s="11" t="s">
        <v>339</v>
      </c>
      <c r="X62" s="5" t="s">
        <v>285</v>
      </c>
      <c r="Y62" s="4">
        <v>45322</v>
      </c>
      <c r="Z62" s="4">
        <v>45322</v>
      </c>
      <c r="AA62">
        <v>55</v>
      </c>
      <c r="AB62">
        <v>895</v>
      </c>
      <c r="AC62">
        <v>501</v>
      </c>
      <c r="AD62" s="4">
        <v>45328</v>
      </c>
      <c r="AE62" s="18" t="s">
        <v>565</v>
      </c>
      <c r="AF62">
        <v>55</v>
      </c>
      <c r="AG62" s="18" t="s">
        <v>404</v>
      </c>
      <c r="AH62" t="s">
        <v>405</v>
      </c>
      <c r="AI62" s="19">
        <v>45382</v>
      </c>
    </row>
    <row r="63" spans="1:35" x14ac:dyDescent="0.25">
      <c r="A63">
        <v>2024</v>
      </c>
      <c r="B63" s="4">
        <v>45292</v>
      </c>
      <c r="C63" s="4">
        <v>45322</v>
      </c>
      <c r="D63" s="22" t="s">
        <v>98</v>
      </c>
      <c r="E63" s="22" t="s">
        <v>787</v>
      </c>
      <c r="F63" s="22" t="s">
        <v>816</v>
      </c>
      <c r="G63" s="22" t="s">
        <v>814</v>
      </c>
      <c r="H63" s="22" t="s">
        <v>822</v>
      </c>
      <c r="I63" s="5" t="s">
        <v>199</v>
      </c>
      <c r="J63" s="5" t="s">
        <v>200</v>
      </c>
      <c r="K63" s="5" t="s">
        <v>201</v>
      </c>
      <c r="L63" t="s">
        <v>102</v>
      </c>
      <c r="M63" t="s">
        <v>103</v>
      </c>
      <c r="N63" s="5" t="s">
        <v>285</v>
      </c>
      <c r="O63" t="s">
        <v>105</v>
      </c>
      <c r="P63">
        <v>0</v>
      </c>
      <c r="Q63">
        <v>0</v>
      </c>
      <c r="R63" s="10" t="s">
        <v>314</v>
      </c>
      <c r="S63" s="10" t="s">
        <v>315</v>
      </c>
      <c r="T63" s="10" t="s">
        <v>316</v>
      </c>
      <c r="U63" s="10" t="s">
        <v>314</v>
      </c>
      <c r="V63" s="10" t="s">
        <v>338</v>
      </c>
      <c r="W63" s="11" t="s">
        <v>339</v>
      </c>
      <c r="X63" s="5" t="s">
        <v>285</v>
      </c>
      <c r="Y63" s="4">
        <v>45322</v>
      </c>
      <c r="Z63" s="4">
        <v>45322</v>
      </c>
      <c r="AA63">
        <v>56</v>
      </c>
      <c r="AB63">
        <v>300</v>
      </c>
      <c r="AD63" s="4">
        <v>45298</v>
      </c>
      <c r="AE63" s="18" t="s">
        <v>566</v>
      </c>
      <c r="AF63">
        <v>56</v>
      </c>
      <c r="AG63" s="18" t="s">
        <v>404</v>
      </c>
      <c r="AH63" t="s">
        <v>405</v>
      </c>
      <c r="AI63" s="19">
        <v>45382</v>
      </c>
    </row>
    <row r="64" spans="1:35" x14ac:dyDescent="0.25">
      <c r="A64">
        <v>2024</v>
      </c>
      <c r="B64" s="4">
        <v>45292</v>
      </c>
      <c r="C64" s="4">
        <v>45322</v>
      </c>
      <c r="D64" s="22" t="s">
        <v>91</v>
      </c>
      <c r="E64" s="22" t="s">
        <v>798</v>
      </c>
      <c r="F64" s="22" t="s">
        <v>835</v>
      </c>
      <c r="G64" s="22" t="s">
        <v>835</v>
      </c>
      <c r="H64" s="22" t="s">
        <v>823</v>
      </c>
      <c r="I64" s="5" t="s">
        <v>202</v>
      </c>
      <c r="J64" s="5" t="s">
        <v>203</v>
      </c>
      <c r="K64" s="5" t="s">
        <v>204</v>
      </c>
      <c r="L64" t="s">
        <v>101</v>
      </c>
      <c r="M64" t="s">
        <v>103</v>
      </c>
      <c r="N64" s="5" t="s">
        <v>276</v>
      </c>
      <c r="O64" t="s">
        <v>105</v>
      </c>
      <c r="P64">
        <v>0</v>
      </c>
      <c r="Q64">
        <v>0</v>
      </c>
      <c r="R64" s="10" t="s">
        <v>314</v>
      </c>
      <c r="S64" s="10" t="s">
        <v>315</v>
      </c>
      <c r="T64" s="10" t="s">
        <v>316</v>
      </c>
      <c r="U64" s="10" t="s">
        <v>314</v>
      </c>
      <c r="V64" s="10" t="s">
        <v>315</v>
      </c>
      <c r="W64" s="11" t="s">
        <v>340</v>
      </c>
      <c r="X64" s="5" t="s">
        <v>276</v>
      </c>
      <c r="Y64" s="4">
        <v>45322</v>
      </c>
      <c r="Z64" s="4">
        <v>45322</v>
      </c>
      <c r="AA64">
        <v>57</v>
      </c>
      <c r="AB64">
        <v>374</v>
      </c>
      <c r="AC64">
        <v>4</v>
      </c>
      <c r="AD64" s="4">
        <v>45322</v>
      </c>
      <c r="AE64" s="18" t="s">
        <v>567</v>
      </c>
      <c r="AF64">
        <v>57</v>
      </c>
      <c r="AG64" s="18" t="s">
        <v>404</v>
      </c>
      <c r="AH64" t="s">
        <v>405</v>
      </c>
      <c r="AI64" s="19">
        <v>45382</v>
      </c>
    </row>
    <row r="65" spans="1:35" x14ac:dyDescent="0.25">
      <c r="A65">
        <v>2024</v>
      </c>
      <c r="B65" s="4">
        <v>45292</v>
      </c>
      <c r="C65" s="4">
        <v>45351</v>
      </c>
      <c r="D65" s="23" t="s">
        <v>98</v>
      </c>
      <c r="E65" s="22" t="s">
        <v>787</v>
      </c>
      <c r="F65" s="22" t="s">
        <v>814</v>
      </c>
      <c r="G65" s="22" t="s">
        <v>814</v>
      </c>
      <c r="H65" s="23" t="s">
        <v>829</v>
      </c>
      <c r="I65" s="5" t="s">
        <v>205</v>
      </c>
      <c r="J65" s="5" t="s">
        <v>206</v>
      </c>
      <c r="K65" s="5" t="s">
        <v>207</v>
      </c>
      <c r="L65" t="s">
        <v>101</v>
      </c>
      <c r="M65" t="s">
        <v>103</v>
      </c>
      <c r="N65" s="5" t="s">
        <v>286</v>
      </c>
      <c r="O65" t="s">
        <v>105</v>
      </c>
      <c r="P65">
        <v>0</v>
      </c>
      <c r="Q65">
        <v>0</v>
      </c>
      <c r="R65" s="10" t="s">
        <v>314</v>
      </c>
      <c r="S65" s="10" t="s">
        <v>315</v>
      </c>
      <c r="T65" s="10" t="s">
        <v>316</v>
      </c>
      <c r="U65" s="10" t="s">
        <v>314</v>
      </c>
      <c r="V65" s="10" t="s">
        <v>315</v>
      </c>
      <c r="W65" s="11" t="s">
        <v>341</v>
      </c>
      <c r="X65" s="5" t="s">
        <v>286</v>
      </c>
      <c r="Y65" s="4">
        <v>45319</v>
      </c>
      <c r="Z65" s="4">
        <v>45324</v>
      </c>
      <c r="AA65">
        <v>58</v>
      </c>
      <c r="AB65">
        <v>5300.01</v>
      </c>
      <c r="AC65">
        <v>1999.99</v>
      </c>
      <c r="AD65" s="4">
        <v>45330</v>
      </c>
      <c r="AE65" s="18" t="s">
        <v>568</v>
      </c>
      <c r="AF65">
        <v>58</v>
      </c>
      <c r="AG65" s="18" t="s">
        <v>404</v>
      </c>
      <c r="AH65" t="s">
        <v>405</v>
      </c>
      <c r="AI65" s="19">
        <v>45382</v>
      </c>
    </row>
    <row r="66" spans="1:35" x14ac:dyDescent="0.25">
      <c r="A66">
        <v>2024</v>
      </c>
      <c r="B66" s="4">
        <v>45292</v>
      </c>
      <c r="C66" s="4">
        <v>45351</v>
      </c>
      <c r="D66" s="23" t="s">
        <v>98</v>
      </c>
      <c r="E66" s="22" t="s">
        <v>787</v>
      </c>
      <c r="F66" s="22" t="s">
        <v>814</v>
      </c>
      <c r="G66" s="22" t="s">
        <v>814</v>
      </c>
      <c r="H66" s="23" t="s">
        <v>815</v>
      </c>
      <c r="I66" s="5" t="s">
        <v>119</v>
      </c>
      <c r="J66" s="5" t="s">
        <v>120</v>
      </c>
      <c r="K66" s="5" t="s">
        <v>121</v>
      </c>
      <c r="L66" t="s">
        <v>101</v>
      </c>
      <c r="M66" t="s">
        <v>103</v>
      </c>
      <c r="N66" s="5" t="s">
        <v>281</v>
      </c>
      <c r="O66" t="s">
        <v>105</v>
      </c>
      <c r="P66">
        <v>0</v>
      </c>
      <c r="Q66">
        <v>0</v>
      </c>
      <c r="R66" s="10" t="s">
        <v>314</v>
      </c>
      <c r="S66" s="10" t="s">
        <v>315</v>
      </c>
      <c r="T66" s="10" t="s">
        <v>316</v>
      </c>
      <c r="U66" s="10" t="s">
        <v>314</v>
      </c>
      <c r="V66" s="10" t="s">
        <v>315</v>
      </c>
      <c r="W66" s="11" t="s">
        <v>342</v>
      </c>
      <c r="X66" s="5" t="s">
        <v>281</v>
      </c>
      <c r="Y66" s="4">
        <v>45320</v>
      </c>
      <c r="Z66" s="4">
        <v>45325</v>
      </c>
      <c r="AA66">
        <v>59</v>
      </c>
      <c r="AB66">
        <v>4675</v>
      </c>
      <c r="AC66">
        <v>2625</v>
      </c>
      <c r="AD66" s="4">
        <v>45327</v>
      </c>
      <c r="AE66" s="18" t="s">
        <v>569</v>
      </c>
      <c r="AF66">
        <v>59</v>
      </c>
      <c r="AG66" s="18" t="s">
        <v>404</v>
      </c>
      <c r="AH66" t="s">
        <v>405</v>
      </c>
      <c r="AI66" s="19">
        <v>45382</v>
      </c>
    </row>
    <row r="67" spans="1:35" x14ac:dyDescent="0.25">
      <c r="A67">
        <v>2024</v>
      </c>
      <c r="B67" s="4">
        <v>45292</v>
      </c>
      <c r="C67" s="4">
        <v>45351</v>
      </c>
      <c r="D67" s="22" t="s">
        <v>98</v>
      </c>
      <c r="E67" s="22" t="s">
        <v>787</v>
      </c>
      <c r="F67" s="22" t="s">
        <v>814</v>
      </c>
      <c r="G67" s="22" t="s">
        <v>814</v>
      </c>
      <c r="H67" s="22" t="s">
        <v>822</v>
      </c>
      <c r="I67" s="5" t="s">
        <v>208</v>
      </c>
      <c r="J67" s="5" t="s">
        <v>209</v>
      </c>
      <c r="K67" s="5" t="s">
        <v>157</v>
      </c>
      <c r="L67" t="s">
        <v>101</v>
      </c>
      <c r="M67" t="s">
        <v>103</v>
      </c>
      <c r="N67" s="5" t="s">
        <v>287</v>
      </c>
      <c r="O67" t="s">
        <v>105</v>
      </c>
      <c r="P67">
        <v>0</v>
      </c>
      <c r="Q67">
        <v>0</v>
      </c>
      <c r="R67" s="10" t="s">
        <v>314</v>
      </c>
      <c r="S67" s="10" t="s">
        <v>315</v>
      </c>
      <c r="T67" s="10" t="s">
        <v>316</v>
      </c>
      <c r="U67" s="10" t="s">
        <v>314</v>
      </c>
      <c r="V67" s="10" t="s">
        <v>338</v>
      </c>
      <c r="W67" s="11" t="s">
        <v>338</v>
      </c>
      <c r="X67" s="5" t="s">
        <v>287</v>
      </c>
      <c r="Y67" s="4">
        <v>45321</v>
      </c>
      <c r="Z67" s="4">
        <v>45323</v>
      </c>
      <c r="AA67">
        <v>60</v>
      </c>
      <c r="AB67">
        <v>1400</v>
      </c>
      <c r="AC67">
        <v>1744</v>
      </c>
      <c r="AD67" s="4">
        <v>45324</v>
      </c>
      <c r="AE67" s="18" t="s">
        <v>570</v>
      </c>
      <c r="AF67">
        <v>60</v>
      </c>
      <c r="AG67" s="18" t="s">
        <v>404</v>
      </c>
      <c r="AH67" t="s">
        <v>405</v>
      </c>
      <c r="AI67" s="19">
        <v>45382</v>
      </c>
    </row>
    <row r="68" spans="1:35" x14ac:dyDescent="0.25">
      <c r="A68">
        <v>2024</v>
      </c>
      <c r="B68" s="4">
        <v>45292</v>
      </c>
      <c r="C68" s="4">
        <v>45351</v>
      </c>
      <c r="D68" s="23" t="s">
        <v>98</v>
      </c>
      <c r="E68" s="22" t="s">
        <v>799</v>
      </c>
      <c r="F68" s="22" t="s">
        <v>836</v>
      </c>
      <c r="G68" s="22" t="s">
        <v>836</v>
      </c>
      <c r="H68" s="23" t="s">
        <v>829</v>
      </c>
      <c r="I68" s="5" t="s">
        <v>210</v>
      </c>
      <c r="J68" s="5" t="s">
        <v>211</v>
      </c>
      <c r="K68" s="5" t="s">
        <v>179</v>
      </c>
      <c r="L68" t="s">
        <v>101</v>
      </c>
      <c r="M68" t="s">
        <v>103</v>
      </c>
      <c r="N68" s="5" t="s">
        <v>283</v>
      </c>
      <c r="O68" t="s">
        <v>105</v>
      </c>
      <c r="P68">
        <v>0</v>
      </c>
      <c r="Q68">
        <v>0</v>
      </c>
      <c r="R68" s="10" t="s">
        <v>314</v>
      </c>
      <c r="S68" s="10" t="s">
        <v>315</v>
      </c>
      <c r="T68" s="10" t="s">
        <v>316</v>
      </c>
      <c r="U68" s="10" t="s">
        <v>314</v>
      </c>
      <c r="V68" s="10" t="s">
        <v>315</v>
      </c>
      <c r="W68" s="11" t="s">
        <v>343</v>
      </c>
      <c r="X68" s="5" t="s">
        <v>283</v>
      </c>
      <c r="Y68" s="4">
        <v>45321</v>
      </c>
      <c r="Z68" s="4">
        <v>45324</v>
      </c>
      <c r="AA68">
        <v>61</v>
      </c>
      <c r="AB68">
        <v>2890.01</v>
      </c>
      <c r="AC68">
        <v>3729.99</v>
      </c>
      <c r="AD68" s="4">
        <v>45329</v>
      </c>
      <c r="AE68" s="18" t="s">
        <v>571</v>
      </c>
      <c r="AF68">
        <v>61</v>
      </c>
      <c r="AG68" s="18" t="s">
        <v>404</v>
      </c>
      <c r="AH68" t="s">
        <v>405</v>
      </c>
      <c r="AI68" s="19">
        <v>45382</v>
      </c>
    </row>
    <row r="69" spans="1:35" x14ac:dyDescent="0.25">
      <c r="A69">
        <v>2024</v>
      </c>
      <c r="B69" s="4">
        <v>45292</v>
      </c>
      <c r="C69" s="4">
        <v>45351</v>
      </c>
      <c r="D69" s="22" t="s">
        <v>98</v>
      </c>
      <c r="E69" s="22" t="s">
        <v>787</v>
      </c>
      <c r="F69" s="22" t="s">
        <v>814</v>
      </c>
      <c r="G69" s="22" t="s">
        <v>814</v>
      </c>
      <c r="H69" s="22" t="s">
        <v>815</v>
      </c>
      <c r="I69" s="5" t="s">
        <v>136</v>
      </c>
      <c r="J69" s="5" t="s">
        <v>137</v>
      </c>
      <c r="K69" s="5" t="s">
        <v>127</v>
      </c>
      <c r="L69" t="s">
        <v>101</v>
      </c>
      <c r="M69" t="s">
        <v>103</v>
      </c>
      <c r="N69" s="5" t="s">
        <v>288</v>
      </c>
      <c r="O69" t="s">
        <v>105</v>
      </c>
      <c r="P69">
        <v>0</v>
      </c>
      <c r="Q69">
        <v>0</v>
      </c>
      <c r="R69" s="10" t="s">
        <v>314</v>
      </c>
      <c r="S69" s="10" t="s">
        <v>315</v>
      </c>
      <c r="T69" s="10" t="s">
        <v>316</v>
      </c>
      <c r="U69" s="10" t="s">
        <v>314</v>
      </c>
      <c r="V69" s="10" t="s">
        <v>315</v>
      </c>
      <c r="W69" s="11" t="s">
        <v>344</v>
      </c>
      <c r="X69" s="5" t="s">
        <v>288</v>
      </c>
      <c r="Y69" s="4">
        <v>45321</v>
      </c>
      <c r="Z69" s="4">
        <v>45324</v>
      </c>
      <c r="AA69">
        <v>62</v>
      </c>
      <c r="AB69">
        <v>2361.33</v>
      </c>
      <c r="AC69">
        <v>2738.67</v>
      </c>
      <c r="AD69" s="4">
        <v>45328</v>
      </c>
      <c r="AE69" s="18" t="s">
        <v>572</v>
      </c>
      <c r="AF69">
        <v>62</v>
      </c>
      <c r="AG69" s="18" t="s">
        <v>404</v>
      </c>
      <c r="AH69" t="s">
        <v>405</v>
      </c>
      <c r="AI69" s="19">
        <v>45382</v>
      </c>
    </row>
    <row r="70" spans="1:35" x14ac:dyDescent="0.25">
      <c r="A70">
        <v>2024</v>
      </c>
      <c r="B70" s="4">
        <v>45292</v>
      </c>
      <c r="C70" s="4">
        <v>45351</v>
      </c>
      <c r="D70" s="22" t="s">
        <v>98</v>
      </c>
      <c r="E70" s="22" t="s">
        <v>787</v>
      </c>
      <c r="F70" s="22" t="s">
        <v>814</v>
      </c>
      <c r="G70" s="22" t="s">
        <v>814</v>
      </c>
      <c r="H70" s="22" t="s">
        <v>815</v>
      </c>
      <c r="I70" s="5" t="s">
        <v>212</v>
      </c>
      <c r="J70" s="5" t="s">
        <v>167</v>
      </c>
      <c r="K70" s="5" t="s">
        <v>213</v>
      </c>
      <c r="L70" t="s">
        <v>101</v>
      </c>
      <c r="M70" t="s">
        <v>103</v>
      </c>
      <c r="N70" s="5" t="s">
        <v>281</v>
      </c>
      <c r="O70" t="s">
        <v>105</v>
      </c>
      <c r="P70">
        <v>0</v>
      </c>
      <c r="Q70">
        <v>0</v>
      </c>
      <c r="R70" s="10" t="s">
        <v>314</v>
      </c>
      <c r="S70" s="10" t="s">
        <v>315</v>
      </c>
      <c r="T70" s="10" t="s">
        <v>316</v>
      </c>
      <c r="U70" s="10" t="s">
        <v>314</v>
      </c>
      <c r="V70" s="10" t="s">
        <v>315</v>
      </c>
      <c r="W70" s="11" t="s">
        <v>345</v>
      </c>
      <c r="X70" s="5" t="s">
        <v>281</v>
      </c>
      <c r="Y70" s="4">
        <v>45321</v>
      </c>
      <c r="Z70" s="4">
        <v>45324</v>
      </c>
      <c r="AA70">
        <v>63</v>
      </c>
      <c r="AB70">
        <v>2974.87</v>
      </c>
      <c r="AC70">
        <v>325.13</v>
      </c>
      <c r="AD70" s="4">
        <v>45328</v>
      </c>
      <c r="AE70" s="18" t="s">
        <v>573</v>
      </c>
      <c r="AF70">
        <v>63</v>
      </c>
      <c r="AG70" s="18" t="s">
        <v>404</v>
      </c>
      <c r="AH70" t="s">
        <v>405</v>
      </c>
      <c r="AI70" s="19">
        <v>45382</v>
      </c>
    </row>
    <row r="71" spans="1:35" x14ac:dyDescent="0.25">
      <c r="A71">
        <v>2024</v>
      </c>
      <c r="B71" s="4">
        <v>45292</v>
      </c>
      <c r="C71" s="4">
        <v>45351</v>
      </c>
      <c r="D71" s="22" t="s">
        <v>98</v>
      </c>
      <c r="E71" s="22" t="s">
        <v>789</v>
      </c>
      <c r="F71" s="22" t="s">
        <v>818</v>
      </c>
      <c r="G71" s="22" t="s">
        <v>819</v>
      </c>
      <c r="H71" s="22" t="s">
        <v>815</v>
      </c>
      <c r="I71" s="5" t="s">
        <v>138</v>
      </c>
      <c r="J71" s="5" t="s">
        <v>139</v>
      </c>
      <c r="K71" s="5" t="s">
        <v>140</v>
      </c>
      <c r="L71" t="s">
        <v>102</v>
      </c>
      <c r="M71" t="s">
        <v>103</v>
      </c>
      <c r="N71" s="5" t="s">
        <v>288</v>
      </c>
      <c r="O71" t="s">
        <v>105</v>
      </c>
      <c r="P71">
        <v>0</v>
      </c>
      <c r="Q71">
        <v>0</v>
      </c>
      <c r="R71" s="10" t="s">
        <v>314</v>
      </c>
      <c r="S71" s="10" t="s">
        <v>315</v>
      </c>
      <c r="T71" s="10" t="s">
        <v>316</v>
      </c>
      <c r="U71" s="10" t="s">
        <v>314</v>
      </c>
      <c r="V71" s="10" t="s">
        <v>315</v>
      </c>
      <c r="W71" s="11" t="s">
        <v>346</v>
      </c>
      <c r="X71" s="5" t="s">
        <v>288</v>
      </c>
      <c r="Y71" s="4">
        <v>45321</v>
      </c>
      <c r="Z71" s="4">
        <v>45324</v>
      </c>
      <c r="AA71">
        <v>64</v>
      </c>
      <c r="AB71">
        <v>2208.75</v>
      </c>
      <c r="AC71">
        <v>1091.25</v>
      </c>
      <c r="AD71" s="4">
        <v>45328</v>
      </c>
      <c r="AE71" s="18" t="s">
        <v>574</v>
      </c>
      <c r="AF71">
        <v>64</v>
      </c>
      <c r="AG71" s="18" t="s">
        <v>404</v>
      </c>
      <c r="AH71" t="s">
        <v>405</v>
      </c>
      <c r="AI71" s="19">
        <v>45382</v>
      </c>
    </row>
    <row r="72" spans="1:35" x14ac:dyDescent="0.25">
      <c r="A72">
        <v>2024</v>
      </c>
      <c r="B72" s="4">
        <v>45292</v>
      </c>
      <c r="C72" s="4">
        <v>45351</v>
      </c>
      <c r="D72" s="22" t="s">
        <v>98</v>
      </c>
      <c r="E72" s="22" t="s">
        <v>787</v>
      </c>
      <c r="F72" s="22" t="s">
        <v>814</v>
      </c>
      <c r="G72" s="22" t="s">
        <v>814</v>
      </c>
      <c r="H72" s="22" t="s">
        <v>815</v>
      </c>
      <c r="I72" s="5" t="s">
        <v>122</v>
      </c>
      <c r="J72" s="5" t="s">
        <v>123</v>
      </c>
      <c r="K72" s="5" t="s">
        <v>124</v>
      </c>
      <c r="L72" t="s">
        <v>101</v>
      </c>
      <c r="M72" t="s">
        <v>103</v>
      </c>
      <c r="N72" s="5" t="s">
        <v>281</v>
      </c>
      <c r="O72" t="s">
        <v>105</v>
      </c>
      <c r="P72">
        <v>0</v>
      </c>
      <c r="Q72">
        <v>0</v>
      </c>
      <c r="R72" s="10" t="s">
        <v>314</v>
      </c>
      <c r="S72" s="10" t="s">
        <v>315</v>
      </c>
      <c r="T72" s="10" t="s">
        <v>316</v>
      </c>
      <c r="U72" s="10" t="s">
        <v>314</v>
      </c>
      <c r="V72" s="10" t="s">
        <v>315</v>
      </c>
      <c r="W72" s="11" t="s">
        <v>345</v>
      </c>
      <c r="X72" s="5" t="s">
        <v>281</v>
      </c>
      <c r="Y72" s="4">
        <v>45321</v>
      </c>
      <c r="Z72" s="4">
        <v>45324</v>
      </c>
      <c r="AA72">
        <v>65</v>
      </c>
      <c r="AB72">
        <v>3353</v>
      </c>
      <c r="AC72">
        <v>1547</v>
      </c>
      <c r="AD72" s="4">
        <v>45328</v>
      </c>
      <c r="AE72" s="18" t="s">
        <v>575</v>
      </c>
      <c r="AF72">
        <v>65</v>
      </c>
      <c r="AG72" s="18" t="s">
        <v>404</v>
      </c>
      <c r="AH72" t="s">
        <v>405</v>
      </c>
      <c r="AI72" s="19">
        <v>45382</v>
      </c>
    </row>
    <row r="73" spans="1:35" x14ac:dyDescent="0.25">
      <c r="A73">
        <v>2024</v>
      </c>
      <c r="B73" s="4">
        <v>45292</v>
      </c>
      <c r="C73" s="4">
        <v>45351</v>
      </c>
      <c r="D73" s="22" t="s">
        <v>98</v>
      </c>
      <c r="E73" s="22" t="s">
        <v>787</v>
      </c>
      <c r="F73" s="22" t="s">
        <v>816</v>
      </c>
      <c r="G73" s="22" t="s">
        <v>814</v>
      </c>
      <c r="H73" s="22" t="s">
        <v>815</v>
      </c>
      <c r="I73" s="5" t="s">
        <v>128</v>
      </c>
      <c r="J73" s="5" t="s">
        <v>129</v>
      </c>
      <c r="K73" s="5" t="s">
        <v>130</v>
      </c>
      <c r="L73" t="s">
        <v>102</v>
      </c>
      <c r="M73" t="s">
        <v>103</v>
      </c>
      <c r="N73" s="5" t="s">
        <v>281</v>
      </c>
      <c r="O73" t="s">
        <v>105</v>
      </c>
      <c r="P73">
        <v>0</v>
      </c>
      <c r="Q73">
        <v>0</v>
      </c>
      <c r="R73" s="10" t="s">
        <v>314</v>
      </c>
      <c r="S73" s="10" t="s">
        <v>315</v>
      </c>
      <c r="T73" s="10" t="s">
        <v>316</v>
      </c>
      <c r="U73" s="10" t="s">
        <v>314</v>
      </c>
      <c r="V73" s="10" t="s">
        <v>315</v>
      </c>
      <c r="W73" s="11" t="s">
        <v>347</v>
      </c>
      <c r="X73" s="5" t="s">
        <v>281</v>
      </c>
      <c r="Y73" s="4">
        <v>45321</v>
      </c>
      <c r="Z73" s="4">
        <v>45325</v>
      </c>
      <c r="AA73">
        <v>66</v>
      </c>
      <c r="AB73">
        <v>3283</v>
      </c>
      <c r="AC73">
        <v>1017</v>
      </c>
      <c r="AD73" s="4">
        <v>45328</v>
      </c>
      <c r="AE73" s="18" t="s">
        <v>576</v>
      </c>
      <c r="AF73">
        <v>66</v>
      </c>
      <c r="AG73" s="18" t="s">
        <v>404</v>
      </c>
      <c r="AH73" t="s">
        <v>405</v>
      </c>
      <c r="AI73" s="19">
        <v>45382</v>
      </c>
    </row>
    <row r="74" spans="1:35" x14ac:dyDescent="0.25">
      <c r="A74">
        <v>2024</v>
      </c>
      <c r="B74" s="4">
        <v>45292</v>
      </c>
      <c r="C74" s="4">
        <v>45351</v>
      </c>
      <c r="D74" s="22" t="s">
        <v>98</v>
      </c>
      <c r="E74" s="22" t="s">
        <v>787</v>
      </c>
      <c r="F74" s="22" t="s">
        <v>814</v>
      </c>
      <c r="G74" s="22" t="s">
        <v>814</v>
      </c>
      <c r="H74" s="22" t="s">
        <v>815</v>
      </c>
      <c r="I74" s="5" t="s">
        <v>191</v>
      </c>
      <c r="J74" s="5" t="s">
        <v>146</v>
      </c>
      <c r="K74" s="5" t="s">
        <v>157</v>
      </c>
      <c r="L74" t="s">
        <v>101</v>
      </c>
      <c r="M74" t="s">
        <v>103</v>
      </c>
      <c r="N74" s="5" t="s">
        <v>281</v>
      </c>
      <c r="O74" t="s">
        <v>105</v>
      </c>
      <c r="P74">
        <v>0</v>
      </c>
      <c r="Q74">
        <v>0</v>
      </c>
      <c r="R74" s="10" t="s">
        <v>314</v>
      </c>
      <c r="S74" s="10" t="s">
        <v>315</v>
      </c>
      <c r="T74" s="10" t="s">
        <v>316</v>
      </c>
      <c r="U74" s="10" t="s">
        <v>314</v>
      </c>
      <c r="V74" s="10" t="s">
        <v>315</v>
      </c>
      <c r="W74" s="11" t="s">
        <v>336</v>
      </c>
      <c r="X74" s="5" t="s">
        <v>281</v>
      </c>
      <c r="Y74" s="4">
        <v>45321</v>
      </c>
      <c r="Z74" s="4">
        <v>45325</v>
      </c>
      <c r="AA74">
        <v>67</v>
      </c>
      <c r="AB74">
        <v>2938.01</v>
      </c>
      <c r="AC74">
        <v>1361.99</v>
      </c>
      <c r="AD74" s="4">
        <v>45328</v>
      </c>
      <c r="AE74" s="18" t="s">
        <v>577</v>
      </c>
      <c r="AF74">
        <v>67</v>
      </c>
      <c r="AG74" s="18" t="s">
        <v>404</v>
      </c>
      <c r="AH74" t="s">
        <v>405</v>
      </c>
      <c r="AI74" s="19">
        <v>45382</v>
      </c>
    </row>
    <row r="75" spans="1:35" x14ac:dyDescent="0.25">
      <c r="A75">
        <v>2024</v>
      </c>
      <c r="B75" s="4">
        <v>45292</v>
      </c>
      <c r="C75" s="4">
        <v>45351</v>
      </c>
      <c r="D75" s="22" t="s">
        <v>98</v>
      </c>
      <c r="E75" s="22" t="s">
        <v>787</v>
      </c>
      <c r="F75" s="22" t="s">
        <v>816</v>
      </c>
      <c r="G75" s="22" t="s">
        <v>814</v>
      </c>
      <c r="H75" s="22" t="s">
        <v>820</v>
      </c>
      <c r="I75" s="5" t="s">
        <v>144</v>
      </c>
      <c r="J75" s="5" t="s">
        <v>145</v>
      </c>
      <c r="K75" s="5" t="s">
        <v>146</v>
      </c>
      <c r="L75" t="s">
        <v>102</v>
      </c>
      <c r="M75" t="s">
        <v>103</v>
      </c>
      <c r="N75" s="5" t="s">
        <v>289</v>
      </c>
      <c r="O75" t="s">
        <v>105</v>
      </c>
      <c r="P75">
        <v>0</v>
      </c>
      <c r="Q75">
        <v>0</v>
      </c>
      <c r="R75" s="10" t="s">
        <v>314</v>
      </c>
      <c r="S75" s="10" t="s">
        <v>315</v>
      </c>
      <c r="T75" s="10" t="s">
        <v>316</v>
      </c>
      <c r="U75" s="10" t="s">
        <v>314</v>
      </c>
      <c r="V75" s="10" t="s">
        <v>348</v>
      </c>
      <c r="W75" s="11" t="s">
        <v>349</v>
      </c>
      <c r="X75" s="5" t="s">
        <v>289</v>
      </c>
      <c r="Y75" s="4">
        <v>45322</v>
      </c>
      <c r="Z75" s="4">
        <v>45324</v>
      </c>
      <c r="AA75">
        <v>68</v>
      </c>
      <c r="AB75">
        <v>1908</v>
      </c>
      <c r="AC75">
        <v>392</v>
      </c>
      <c r="AD75" s="4">
        <v>45329</v>
      </c>
      <c r="AE75" s="18" t="s">
        <v>578</v>
      </c>
      <c r="AF75">
        <v>68</v>
      </c>
      <c r="AG75" s="18" t="s">
        <v>404</v>
      </c>
      <c r="AH75" t="s">
        <v>405</v>
      </c>
      <c r="AI75" s="19">
        <v>45382</v>
      </c>
    </row>
    <row r="76" spans="1:35" x14ac:dyDescent="0.25">
      <c r="A76">
        <v>2024</v>
      </c>
      <c r="B76" s="4">
        <v>45292</v>
      </c>
      <c r="C76" s="4">
        <v>45351</v>
      </c>
      <c r="D76" s="22" t="s">
        <v>98</v>
      </c>
      <c r="E76" s="22" t="s">
        <v>787</v>
      </c>
      <c r="F76" s="22" t="s">
        <v>814</v>
      </c>
      <c r="G76" s="22" t="s">
        <v>814</v>
      </c>
      <c r="H76" s="22" t="s">
        <v>822</v>
      </c>
      <c r="I76" s="5" t="s">
        <v>150</v>
      </c>
      <c r="J76" s="5" t="s">
        <v>151</v>
      </c>
      <c r="K76" s="5" t="s">
        <v>152</v>
      </c>
      <c r="L76" t="s">
        <v>101</v>
      </c>
      <c r="M76" t="s">
        <v>103</v>
      </c>
      <c r="N76" s="5" t="s">
        <v>289</v>
      </c>
      <c r="O76" t="s">
        <v>105</v>
      </c>
      <c r="P76">
        <v>0</v>
      </c>
      <c r="Q76">
        <v>0</v>
      </c>
      <c r="R76" s="10" t="s">
        <v>314</v>
      </c>
      <c r="S76" s="10" t="s">
        <v>315</v>
      </c>
      <c r="T76" s="10" t="s">
        <v>316</v>
      </c>
      <c r="U76" s="10" t="s">
        <v>314</v>
      </c>
      <c r="V76" s="10" t="s">
        <v>348</v>
      </c>
      <c r="W76" s="11" t="s">
        <v>349</v>
      </c>
      <c r="X76" s="5" t="s">
        <v>289</v>
      </c>
      <c r="Y76" s="4">
        <v>45322</v>
      </c>
      <c r="Z76" s="4">
        <v>45324</v>
      </c>
      <c r="AA76">
        <v>69</v>
      </c>
      <c r="AB76">
        <v>2083</v>
      </c>
      <c r="AC76">
        <v>217</v>
      </c>
      <c r="AD76" s="4">
        <v>45329</v>
      </c>
      <c r="AE76" s="18" t="s">
        <v>579</v>
      </c>
      <c r="AF76">
        <v>69</v>
      </c>
      <c r="AG76" s="18" t="s">
        <v>404</v>
      </c>
      <c r="AH76" t="s">
        <v>405</v>
      </c>
      <c r="AI76" s="19">
        <v>45382</v>
      </c>
    </row>
    <row r="77" spans="1:35" x14ac:dyDescent="0.25">
      <c r="A77">
        <v>2024</v>
      </c>
      <c r="B77" s="4">
        <v>45292</v>
      </c>
      <c r="C77" s="4">
        <v>45351</v>
      </c>
      <c r="D77" s="22" t="s">
        <v>98</v>
      </c>
      <c r="E77" s="22" t="s">
        <v>800</v>
      </c>
      <c r="F77" s="22" t="s">
        <v>837</v>
      </c>
      <c r="G77" s="22" t="s">
        <v>837</v>
      </c>
      <c r="H77" s="22" t="s">
        <v>829</v>
      </c>
      <c r="I77" s="5" t="s">
        <v>214</v>
      </c>
      <c r="J77" s="5" t="s">
        <v>215</v>
      </c>
      <c r="K77" s="5" t="s">
        <v>216</v>
      </c>
      <c r="L77" t="s">
        <v>101</v>
      </c>
      <c r="M77" t="s">
        <v>103</v>
      </c>
      <c r="N77" s="5" t="s">
        <v>283</v>
      </c>
      <c r="O77" t="s">
        <v>105</v>
      </c>
      <c r="P77">
        <v>0</v>
      </c>
      <c r="Q77">
        <v>0</v>
      </c>
      <c r="R77" s="10" t="s">
        <v>314</v>
      </c>
      <c r="S77" s="10" t="s">
        <v>315</v>
      </c>
      <c r="T77" s="10" t="s">
        <v>316</v>
      </c>
      <c r="U77" s="10" t="s">
        <v>314</v>
      </c>
      <c r="V77" s="10" t="s">
        <v>315</v>
      </c>
      <c r="W77" s="11" t="s">
        <v>337</v>
      </c>
      <c r="X77" s="5" t="s">
        <v>283</v>
      </c>
      <c r="Y77" s="4">
        <v>45322</v>
      </c>
      <c r="Z77" s="4">
        <v>45324</v>
      </c>
      <c r="AA77">
        <v>70</v>
      </c>
      <c r="AB77">
        <v>2060</v>
      </c>
      <c r="AC77">
        <v>240</v>
      </c>
      <c r="AD77" s="4">
        <v>45329</v>
      </c>
      <c r="AE77" s="18" t="s">
        <v>580</v>
      </c>
      <c r="AF77">
        <v>70</v>
      </c>
      <c r="AG77" s="18" t="s">
        <v>404</v>
      </c>
      <c r="AH77" t="s">
        <v>405</v>
      </c>
      <c r="AI77" s="19">
        <v>45382</v>
      </c>
    </row>
    <row r="78" spans="1:35" x14ac:dyDescent="0.25">
      <c r="A78">
        <v>2024</v>
      </c>
      <c r="B78" s="4">
        <v>45292</v>
      </c>
      <c r="C78" s="4">
        <v>45351</v>
      </c>
      <c r="D78" s="22" t="s">
        <v>98</v>
      </c>
      <c r="E78" s="22" t="s">
        <v>787</v>
      </c>
      <c r="F78" s="22" t="s">
        <v>814</v>
      </c>
      <c r="G78" s="22" t="s">
        <v>814</v>
      </c>
      <c r="H78" s="22" t="s">
        <v>829</v>
      </c>
      <c r="I78" s="5" t="s">
        <v>202</v>
      </c>
      <c r="J78" s="5" t="s">
        <v>117</v>
      </c>
      <c r="K78" s="5" t="s">
        <v>217</v>
      </c>
      <c r="L78" t="s">
        <v>101</v>
      </c>
      <c r="M78" t="s">
        <v>103</v>
      </c>
      <c r="N78" s="5" t="s">
        <v>283</v>
      </c>
      <c r="O78" t="s">
        <v>105</v>
      </c>
      <c r="P78">
        <v>0</v>
      </c>
      <c r="Q78">
        <v>0</v>
      </c>
      <c r="R78" s="10" t="s">
        <v>314</v>
      </c>
      <c r="S78" s="10" t="s">
        <v>315</v>
      </c>
      <c r="T78" s="10" t="s">
        <v>316</v>
      </c>
      <c r="U78" s="10" t="s">
        <v>314</v>
      </c>
      <c r="V78" s="10" t="s">
        <v>315</v>
      </c>
      <c r="W78" s="11" t="s">
        <v>350</v>
      </c>
      <c r="X78" s="5" t="s">
        <v>283</v>
      </c>
      <c r="Y78" s="4">
        <v>45322</v>
      </c>
      <c r="Z78" s="4">
        <v>45324</v>
      </c>
      <c r="AA78">
        <v>71</v>
      </c>
      <c r="AB78">
        <v>1535</v>
      </c>
      <c r="AC78">
        <v>1265</v>
      </c>
      <c r="AD78" s="4">
        <v>45329</v>
      </c>
      <c r="AE78" s="18" t="s">
        <v>581</v>
      </c>
      <c r="AF78">
        <v>71</v>
      </c>
      <c r="AG78" s="18" t="s">
        <v>404</v>
      </c>
      <c r="AH78" t="s">
        <v>405</v>
      </c>
      <c r="AI78" s="19">
        <v>45382</v>
      </c>
    </row>
    <row r="79" spans="1:35" x14ac:dyDescent="0.25">
      <c r="A79">
        <v>2024</v>
      </c>
      <c r="B79" s="4">
        <v>45292</v>
      </c>
      <c r="C79" s="4">
        <v>45351</v>
      </c>
      <c r="D79" s="22" t="s">
        <v>98</v>
      </c>
      <c r="E79" s="22" t="s">
        <v>790</v>
      </c>
      <c r="F79" s="22" t="s">
        <v>821</v>
      </c>
      <c r="G79" s="22" t="s">
        <v>821</v>
      </c>
      <c r="H79" s="22" t="s">
        <v>820</v>
      </c>
      <c r="I79" s="5" t="s">
        <v>147</v>
      </c>
      <c r="J79" s="5" t="s">
        <v>148</v>
      </c>
      <c r="K79" s="5" t="s">
        <v>149</v>
      </c>
      <c r="L79" t="s">
        <v>101</v>
      </c>
      <c r="M79" t="s">
        <v>103</v>
      </c>
      <c r="N79" s="5" t="s">
        <v>290</v>
      </c>
      <c r="O79" t="s">
        <v>105</v>
      </c>
      <c r="P79">
        <v>0</v>
      </c>
      <c r="Q79">
        <v>0</v>
      </c>
      <c r="R79" s="10" t="s">
        <v>314</v>
      </c>
      <c r="S79" s="10" t="s">
        <v>315</v>
      </c>
      <c r="T79" s="10" t="s">
        <v>316</v>
      </c>
      <c r="U79" s="10" t="s">
        <v>314</v>
      </c>
      <c r="V79" s="10" t="s">
        <v>315</v>
      </c>
      <c r="W79" s="11" t="s">
        <v>351</v>
      </c>
      <c r="X79" s="5" t="s">
        <v>290</v>
      </c>
      <c r="Y79" s="4">
        <v>45322</v>
      </c>
      <c r="Z79" s="4">
        <v>45324</v>
      </c>
      <c r="AA79">
        <v>72</v>
      </c>
      <c r="AB79">
        <v>4043</v>
      </c>
      <c r="AC79">
        <v>877</v>
      </c>
      <c r="AD79" s="4">
        <v>45329</v>
      </c>
      <c r="AE79" s="18" t="s">
        <v>582</v>
      </c>
      <c r="AF79">
        <v>72</v>
      </c>
      <c r="AG79" s="18" t="s">
        <v>404</v>
      </c>
      <c r="AH79" t="s">
        <v>405</v>
      </c>
      <c r="AI79" s="19">
        <v>45382</v>
      </c>
    </row>
    <row r="80" spans="1:35" x14ac:dyDescent="0.25">
      <c r="A80">
        <v>2024</v>
      </c>
      <c r="B80" s="4">
        <v>45292</v>
      </c>
      <c r="C80" s="4">
        <v>45351</v>
      </c>
      <c r="D80" s="22" t="s">
        <v>98</v>
      </c>
      <c r="E80" s="22" t="s">
        <v>794</v>
      </c>
      <c r="F80" s="22" t="s">
        <v>827</v>
      </c>
      <c r="G80" s="22" t="s">
        <v>827</v>
      </c>
      <c r="H80" s="22" t="s">
        <v>815</v>
      </c>
      <c r="I80" s="5" t="s">
        <v>180</v>
      </c>
      <c r="J80" s="5" t="s">
        <v>181</v>
      </c>
      <c r="K80" s="5" t="s">
        <v>182</v>
      </c>
      <c r="L80" t="s">
        <v>101</v>
      </c>
      <c r="M80" t="s">
        <v>103</v>
      </c>
      <c r="N80" s="5" t="s">
        <v>291</v>
      </c>
      <c r="O80" t="s">
        <v>105</v>
      </c>
      <c r="P80">
        <v>0</v>
      </c>
      <c r="Q80">
        <v>0</v>
      </c>
      <c r="R80" s="10" t="s">
        <v>314</v>
      </c>
      <c r="S80" s="10" t="s">
        <v>315</v>
      </c>
      <c r="T80" s="10" t="s">
        <v>316</v>
      </c>
      <c r="U80" s="10" t="s">
        <v>314</v>
      </c>
      <c r="V80" s="10" t="s">
        <v>315</v>
      </c>
      <c r="W80" s="11" t="s">
        <v>352</v>
      </c>
      <c r="X80" s="5" t="s">
        <v>291</v>
      </c>
      <c r="Y80" s="4">
        <v>45322</v>
      </c>
      <c r="Z80" s="4">
        <v>45324</v>
      </c>
      <c r="AA80">
        <v>73</v>
      </c>
      <c r="AB80">
        <v>1180</v>
      </c>
      <c r="AD80" s="4">
        <v>45328</v>
      </c>
      <c r="AE80" s="18" t="s">
        <v>583</v>
      </c>
      <c r="AF80">
        <v>73</v>
      </c>
      <c r="AG80" s="18" t="s">
        <v>404</v>
      </c>
      <c r="AH80" t="s">
        <v>405</v>
      </c>
      <c r="AI80" s="19">
        <v>45382</v>
      </c>
    </row>
    <row r="81" spans="1:35" x14ac:dyDescent="0.25">
      <c r="A81">
        <v>2024</v>
      </c>
      <c r="B81" s="4">
        <v>45292</v>
      </c>
      <c r="C81" s="4">
        <v>45351</v>
      </c>
      <c r="D81" s="22" t="s">
        <v>91</v>
      </c>
      <c r="E81" s="22" t="s">
        <v>787</v>
      </c>
      <c r="F81" s="22" t="s">
        <v>816</v>
      </c>
      <c r="G81" s="22" t="s">
        <v>814</v>
      </c>
      <c r="H81" s="22" t="s">
        <v>823</v>
      </c>
      <c r="I81" s="5" t="s">
        <v>218</v>
      </c>
      <c r="J81" s="5" t="s">
        <v>142</v>
      </c>
      <c r="K81" s="5" t="s">
        <v>166</v>
      </c>
      <c r="L81" t="s">
        <v>102</v>
      </c>
      <c r="M81" t="s">
        <v>103</v>
      </c>
      <c r="N81" s="5" t="s">
        <v>287</v>
      </c>
      <c r="O81" t="s">
        <v>105</v>
      </c>
      <c r="P81">
        <v>0</v>
      </c>
      <c r="Q81">
        <v>0</v>
      </c>
      <c r="R81" s="10" t="s">
        <v>314</v>
      </c>
      <c r="S81" s="10" t="s">
        <v>315</v>
      </c>
      <c r="T81" s="10" t="s">
        <v>316</v>
      </c>
      <c r="U81" s="10" t="s">
        <v>314</v>
      </c>
      <c r="V81" s="10" t="s">
        <v>315</v>
      </c>
      <c r="W81" s="11" t="s">
        <v>353</v>
      </c>
      <c r="X81" s="5" t="s">
        <v>287</v>
      </c>
      <c r="Y81" s="4">
        <v>45322</v>
      </c>
      <c r="Z81" s="4">
        <v>45324</v>
      </c>
      <c r="AA81">
        <v>74</v>
      </c>
      <c r="AB81">
        <v>1910</v>
      </c>
      <c r="AC81">
        <v>315</v>
      </c>
      <c r="AD81" s="4">
        <v>45328</v>
      </c>
      <c r="AE81" s="18" t="s">
        <v>584</v>
      </c>
      <c r="AF81">
        <v>74</v>
      </c>
      <c r="AG81" s="18" t="s">
        <v>404</v>
      </c>
      <c r="AH81" t="s">
        <v>405</v>
      </c>
      <c r="AI81" s="19">
        <v>45382</v>
      </c>
    </row>
    <row r="82" spans="1:35" x14ac:dyDescent="0.25">
      <c r="A82">
        <v>2024</v>
      </c>
      <c r="B82" s="4">
        <v>45292</v>
      </c>
      <c r="C82" s="4">
        <v>45351</v>
      </c>
      <c r="D82" s="22" t="s">
        <v>98</v>
      </c>
      <c r="E82" s="22" t="s">
        <v>791</v>
      </c>
      <c r="F82" s="22" t="s">
        <v>824</v>
      </c>
      <c r="G82" s="22" t="s">
        <v>824</v>
      </c>
      <c r="H82" s="22" t="s">
        <v>823</v>
      </c>
      <c r="I82" s="5" t="s">
        <v>155</v>
      </c>
      <c r="J82" s="5" t="s">
        <v>156</v>
      </c>
      <c r="K82" s="5" t="s">
        <v>157</v>
      </c>
      <c r="L82" t="s">
        <v>101</v>
      </c>
      <c r="M82" t="s">
        <v>103</v>
      </c>
      <c r="N82" s="5" t="s">
        <v>287</v>
      </c>
      <c r="O82" t="s">
        <v>105</v>
      </c>
      <c r="P82">
        <v>0</v>
      </c>
      <c r="Q82">
        <v>0</v>
      </c>
      <c r="R82" s="10" t="s">
        <v>314</v>
      </c>
      <c r="S82" s="10" t="s">
        <v>315</v>
      </c>
      <c r="T82" s="10" t="s">
        <v>316</v>
      </c>
      <c r="U82" s="10" t="s">
        <v>314</v>
      </c>
      <c r="V82" s="10" t="s">
        <v>315</v>
      </c>
      <c r="W82" s="11" t="s">
        <v>353</v>
      </c>
      <c r="X82" s="5" t="s">
        <v>287</v>
      </c>
      <c r="Y82" s="4">
        <v>45322</v>
      </c>
      <c r="Z82" s="4">
        <v>45324</v>
      </c>
      <c r="AA82">
        <v>75</v>
      </c>
      <c r="AB82">
        <v>4264</v>
      </c>
      <c r="AC82">
        <v>1251</v>
      </c>
      <c r="AD82" s="4">
        <v>45328</v>
      </c>
      <c r="AE82" s="18" t="s">
        <v>585</v>
      </c>
      <c r="AF82">
        <v>75</v>
      </c>
      <c r="AG82" s="18" t="s">
        <v>404</v>
      </c>
      <c r="AH82" t="s">
        <v>405</v>
      </c>
      <c r="AI82" s="19">
        <v>45382</v>
      </c>
    </row>
    <row r="83" spans="1:35" x14ac:dyDescent="0.25">
      <c r="A83">
        <v>2024</v>
      </c>
      <c r="B83" s="4">
        <v>45292</v>
      </c>
      <c r="C83" s="4">
        <v>45351</v>
      </c>
      <c r="D83" s="22"/>
      <c r="E83" s="22"/>
      <c r="F83" s="22"/>
      <c r="G83" s="22"/>
      <c r="H83" s="22"/>
      <c r="I83" s="5" t="s">
        <v>219</v>
      </c>
      <c r="J83" s="5" t="s">
        <v>220</v>
      </c>
      <c r="K83" s="5" t="s">
        <v>213</v>
      </c>
      <c r="L83" t="s">
        <v>102</v>
      </c>
      <c r="M83" t="s">
        <v>103</v>
      </c>
      <c r="N83" s="6" t="s">
        <v>292</v>
      </c>
      <c r="O83" t="s">
        <v>105</v>
      </c>
      <c r="P83">
        <v>0</v>
      </c>
      <c r="Q83">
        <v>0</v>
      </c>
      <c r="R83" s="10" t="s">
        <v>314</v>
      </c>
      <c r="S83" s="10" t="s">
        <v>315</v>
      </c>
      <c r="T83" s="10" t="s">
        <v>316</v>
      </c>
      <c r="U83" s="10" t="s">
        <v>314</v>
      </c>
      <c r="V83" s="10" t="s">
        <v>315</v>
      </c>
      <c r="W83" s="11" t="s">
        <v>354</v>
      </c>
      <c r="X83" s="6" t="s">
        <v>292</v>
      </c>
      <c r="Y83" s="4">
        <v>45322</v>
      </c>
      <c r="Z83" s="4">
        <v>45324</v>
      </c>
      <c r="AA83">
        <v>76</v>
      </c>
      <c r="AB83">
        <v>1138</v>
      </c>
      <c r="AC83">
        <v>1087</v>
      </c>
      <c r="AD83" s="4">
        <v>45329</v>
      </c>
      <c r="AE83" s="18" t="s">
        <v>586</v>
      </c>
      <c r="AF83">
        <v>76</v>
      </c>
      <c r="AG83" s="18" t="s">
        <v>404</v>
      </c>
      <c r="AH83" t="s">
        <v>405</v>
      </c>
      <c r="AI83" s="19">
        <v>45382</v>
      </c>
    </row>
    <row r="84" spans="1:35" x14ac:dyDescent="0.25">
      <c r="A84">
        <v>2024</v>
      </c>
      <c r="B84" s="4">
        <v>45292</v>
      </c>
      <c r="C84" s="4">
        <v>45351</v>
      </c>
      <c r="D84" s="22" t="s">
        <v>98</v>
      </c>
      <c r="E84" s="22" t="s">
        <v>801</v>
      </c>
      <c r="F84" s="22" t="s">
        <v>838</v>
      </c>
      <c r="G84" s="22" t="s">
        <v>838</v>
      </c>
      <c r="H84" s="22" t="s">
        <v>839</v>
      </c>
      <c r="I84" s="5" t="s">
        <v>221</v>
      </c>
      <c r="J84" s="5" t="s">
        <v>222</v>
      </c>
      <c r="K84" s="5" t="s">
        <v>223</v>
      </c>
      <c r="L84" t="s">
        <v>101</v>
      </c>
      <c r="M84" t="s">
        <v>103</v>
      </c>
      <c r="N84" s="5" t="s">
        <v>292</v>
      </c>
      <c r="O84" t="s">
        <v>105</v>
      </c>
      <c r="P84">
        <v>0</v>
      </c>
      <c r="Q84">
        <v>0</v>
      </c>
      <c r="R84" s="10" t="s">
        <v>314</v>
      </c>
      <c r="S84" s="10" t="s">
        <v>315</v>
      </c>
      <c r="T84" s="10" t="s">
        <v>316</v>
      </c>
      <c r="U84" s="10" t="s">
        <v>314</v>
      </c>
      <c r="V84" s="10" t="s">
        <v>315</v>
      </c>
      <c r="W84" s="11" t="s">
        <v>354</v>
      </c>
      <c r="X84" s="5" t="s">
        <v>292</v>
      </c>
      <c r="Y84" s="4">
        <v>45322</v>
      </c>
      <c r="Z84" s="4">
        <v>45324</v>
      </c>
      <c r="AA84">
        <v>77</v>
      </c>
      <c r="AB84">
        <v>1929</v>
      </c>
      <c r="AC84">
        <v>2096</v>
      </c>
      <c r="AD84" s="4">
        <v>45329</v>
      </c>
      <c r="AE84" s="18" t="s">
        <v>587</v>
      </c>
      <c r="AF84">
        <v>77</v>
      </c>
      <c r="AG84" s="18" t="s">
        <v>404</v>
      </c>
      <c r="AH84" t="s">
        <v>405</v>
      </c>
      <c r="AI84" s="19">
        <v>45382</v>
      </c>
    </row>
    <row r="85" spans="1:35" x14ac:dyDescent="0.25">
      <c r="A85">
        <v>2024</v>
      </c>
      <c r="B85" s="4">
        <v>45292</v>
      </c>
      <c r="C85" s="4">
        <v>45351</v>
      </c>
      <c r="D85" s="22" t="s">
        <v>98</v>
      </c>
      <c r="E85" s="22" t="s">
        <v>802</v>
      </c>
      <c r="F85" s="22" t="s">
        <v>840</v>
      </c>
      <c r="G85" s="22" t="s">
        <v>841</v>
      </c>
      <c r="H85" s="22" t="s">
        <v>839</v>
      </c>
      <c r="I85" s="5" t="s">
        <v>224</v>
      </c>
      <c r="J85" s="5" t="s">
        <v>225</v>
      </c>
      <c r="K85" s="5" t="s">
        <v>226</v>
      </c>
      <c r="L85" t="s">
        <v>102</v>
      </c>
      <c r="M85" t="s">
        <v>103</v>
      </c>
      <c r="N85" s="5" t="s">
        <v>292</v>
      </c>
      <c r="O85" t="s">
        <v>105</v>
      </c>
      <c r="P85">
        <v>0</v>
      </c>
      <c r="Q85">
        <v>0</v>
      </c>
      <c r="R85" s="10" t="s">
        <v>314</v>
      </c>
      <c r="S85" s="10" t="s">
        <v>315</v>
      </c>
      <c r="T85" s="10" t="s">
        <v>316</v>
      </c>
      <c r="U85" s="10" t="s">
        <v>314</v>
      </c>
      <c r="V85" s="10" t="s">
        <v>315</v>
      </c>
      <c r="W85" s="11" t="s">
        <v>354</v>
      </c>
      <c r="X85" s="5" t="s">
        <v>292</v>
      </c>
      <c r="Y85" s="4">
        <v>45322</v>
      </c>
      <c r="Z85" s="4">
        <v>45324</v>
      </c>
      <c r="AA85">
        <v>78</v>
      </c>
      <c r="AB85">
        <v>958</v>
      </c>
      <c r="AC85">
        <v>1712</v>
      </c>
      <c r="AD85" s="4">
        <v>45329</v>
      </c>
      <c r="AE85" s="18" t="s">
        <v>588</v>
      </c>
      <c r="AF85">
        <v>78</v>
      </c>
      <c r="AG85" s="18" t="s">
        <v>404</v>
      </c>
      <c r="AH85" t="s">
        <v>405</v>
      </c>
      <c r="AI85" s="19">
        <v>45382</v>
      </c>
    </row>
    <row r="86" spans="1:35" x14ac:dyDescent="0.25">
      <c r="A86">
        <v>2024</v>
      </c>
      <c r="B86" s="4">
        <v>45292</v>
      </c>
      <c r="C86" s="4">
        <v>45351</v>
      </c>
      <c r="D86" s="22"/>
      <c r="E86" s="22"/>
      <c r="F86" s="22"/>
      <c r="G86" s="22"/>
      <c r="H86" s="22"/>
      <c r="I86" s="5" t="s">
        <v>116</v>
      </c>
      <c r="J86" s="5" t="s">
        <v>117</v>
      </c>
      <c r="K86" s="5" t="s">
        <v>118</v>
      </c>
      <c r="L86" t="s">
        <v>101</v>
      </c>
      <c r="M86" t="s">
        <v>103</v>
      </c>
      <c r="N86" s="5" t="s">
        <v>293</v>
      </c>
      <c r="O86" t="s">
        <v>105</v>
      </c>
      <c r="P86">
        <v>0</v>
      </c>
      <c r="Q86">
        <v>0</v>
      </c>
      <c r="R86" s="10" t="s">
        <v>314</v>
      </c>
      <c r="S86" s="10" t="s">
        <v>315</v>
      </c>
      <c r="T86" s="10" t="s">
        <v>316</v>
      </c>
      <c r="U86" s="10" t="s">
        <v>314</v>
      </c>
      <c r="V86" s="10" t="s">
        <v>315</v>
      </c>
      <c r="W86" s="11" t="s">
        <v>355</v>
      </c>
      <c r="X86" s="5" t="s">
        <v>293</v>
      </c>
      <c r="Y86" s="4">
        <v>45322</v>
      </c>
      <c r="Z86" s="4">
        <v>45324</v>
      </c>
      <c r="AA86">
        <v>79</v>
      </c>
      <c r="AB86">
        <v>2075</v>
      </c>
      <c r="AC86">
        <v>150</v>
      </c>
      <c r="AD86" s="4">
        <v>45328</v>
      </c>
      <c r="AE86" s="18" t="s">
        <v>589</v>
      </c>
      <c r="AF86">
        <v>79</v>
      </c>
      <c r="AG86" s="18" t="s">
        <v>404</v>
      </c>
      <c r="AH86" t="s">
        <v>405</v>
      </c>
      <c r="AI86" s="19">
        <v>45382</v>
      </c>
    </row>
    <row r="87" spans="1:35" x14ac:dyDescent="0.25">
      <c r="A87">
        <v>2024</v>
      </c>
      <c r="B87" s="4">
        <v>45292</v>
      </c>
      <c r="C87" s="4">
        <v>45351</v>
      </c>
      <c r="D87" s="22" t="s">
        <v>91</v>
      </c>
      <c r="E87" s="22" t="s">
        <v>793</v>
      </c>
      <c r="F87" s="22" t="s">
        <v>826</v>
      </c>
      <c r="G87" s="22" t="s">
        <v>826</v>
      </c>
      <c r="H87" s="22" t="s">
        <v>823</v>
      </c>
      <c r="I87" s="5" t="s">
        <v>168</v>
      </c>
      <c r="J87" s="5" t="s">
        <v>169</v>
      </c>
      <c r="K87" s="5" t="s">
        <v>129</v>
      </c>
      <c r="L87" t="s">
        <v>101</v>
      </c>
      <c r="M87" t="s">
        <v>103</v>
      </c>
      <c r="N87" s="5" t="s">
        <v>287</v>
      </c>
      <c r="O87" t="s">
        <v>105</v>
      </c>
      <c r="P87">
        <v>0</v>
      </c>
      <c r="Q87">
        <v>0</v>
      </c>
      <c r="R87" s="10" t="s">
        <v>314</v>
      </c>
      <c r="S87" s="10" t="s">
        <v>315</v>
      </c>
      <c r="T87" s="10" t="s">
        <v>316</v>
      </c>
      <c r="U87" s="10" t="s">
        <v>314</v>
      </c>
      <c r="V87" s="10" t="s">
        <v>315</v>
      </c>
      <c r="W87" s="11" t="s">
        <v>355</v>
      </c>
      <c r="X87" s="5" t="s">
        <v>287</v>
      </c>
      <c r="Y87" s="4">
        <v>45322</v>
      </c>
      <c r="Z87" s="4">
        <v>45324</v>
      </c>
      <c r="AA87">
        <v>80</v>
      </c>
      <c r="AB87">
        <v>2713</v>
      </c>
      <c r="AC87">
        <v>402</v>
      </c>
      <c r="AD87" s="4">
        <v>45328</v>
      </c>
      <c r="AE87" s="18" t="s">
        <v>590</v>
      </c>
      <c r="AF87">
        <v>80</v>
      </c>
      <c r="AG87" s="18" t="s">
        <v>404</v>
      </c>
      <c r="AH87" t="s">
        <v>405</v>
      </c>
      <c r="AI87" s="19">
        <v>45382</v>
      </c>
    </row>
    <row r="88" spans="1:35" x14ac:dyDescent="0.25">
      <c r="A88">
        <v>2024</v>
      </c>
      <c r="B88" s="4">
        <v>45292</v>
      </c>
      <c r="C88" s="4">
        <v>45351</v>
      </c>
      <c r="D88" s="22"/>
      <c r="E88" s="22"/>
      <c r="F88" s="22"/>
      <c r="G88" s="22"/>
      <c r="H88" s="22"/>
      <c r="I88" s="5" t="s">
        <v>170</v>
      </c>
      <c r="J88" s="5" t="s">
        <v>150</v>
      </c>
      <c r="K88" s="5" t="s">
        <v>171</v>
      </c>
      <c r="L88" t="s">
        <v>101</v>
      </c>
      <c r="M88" t="s">
        <v>103</v>
      </c>
      <c r="N88" s="5" t="s">
        <v>287</v>
      </c>
      <c r="O88" t="s">
        <v>105</v>
      </c>
      <c r="P88">
        <v>0</v>
      </c>
      <c r="Q88">
        <v>0</v>
      </c>
      <c r="R88" s="10" t="s">
        <v>314</v>
      </c>
      <c r="S88" s="10" t="s">
        <v>315</v>
      </c>
      <c r="T88" s="10" t="s">
        <v>316</v>
      </c>
      <c r="U88" s="10" t="s">
        <v>314</v>
      </c>
      <c r="V88" s="10" t="s">
        <v>315</v>
      </c>
      <c r="W88" s="11" t="s">
        <v>355</v>
      </c>
      <c r="X88" s="5" t="s">
        <v>287</v>
      </c>
      <c r="Y88" s="4">
        <v>45322</v>
      </c>
      <c r="Z88" s="4">
        <v>45324</v>
      </c>
      <c r="AA88">
        <v>81</v>
      </c>
      <c r="AB88">
        <v>1907.5</v>
      </c>
      <c r="AC88">
        <v>317.5</v>
      </c>
      <c r="AD88" s="4">
        <v>45328</v>
      </c>
      <c r="AE88" s="18" t="s">
        <v>591</v>
      </c>
      <c r="AF88">
        <v>81</v>
      </c>
      <c r="AG88" s="18" t="s">
        <v>404</v>
      </c>
      <c r="AH88" t="s">
        <v>405</v>
      </c>
      <c r="AI88" s="19">
        <v>45382</v>
      </c>
    </row>
    <row r="89" spans="1:35" x14ac:dyDescent="0.25">
      <c r="A89">
        <v>2024</v>
      </c>
      <c r="B89" s="4">
        <v>45323</v>
      </c>
      <c r="C89" s="4">
        <v>45351</v>
      </c>
      <c r="D89" s="22" t="s">
        <v>98</v>
      </c>
      <c r="E89" s="22" t="s">
        <v>792</v>
      </c>
      <c r="F89" s="22" t="s">
        <v>825</v>
      </c>
      <c r="G89" s="22" t="s">
        <v>825</v>
      </c>
      <c r="H89" s="22" t="s">
        <v>823</v>
      </c>
      <c r="I89" s="5" t="s">
        <v>160</v>
      </c>
      <c r="J89" s="5" t="s">
        <v>161</v>
      </c>
      <c r="K89" s="5" t="s">
        <v>162</v>
      </c>
      <c r="L89" t="s">
        <v>101</v>
      </c>
      <c r="M89" t="s">
        <v>103</v>
      </c>
      <c r="N89" s="5" t="s">
        <v>287</v>
      </c>
      <c r="O89" t="s">
        <v>105</v>
      </c>
      <c r="P89">
        <v>0</v>
      </c>
      <c r="Q89">
        <v>0</v>
      </c>
      <c r="R89" s="10" t="s">
        <v>314</v>
      </c>
      <c r="S89" s="10" t="s">
        <v>315</v>
      </c>
      <c r="T89" s="10" t="s">
        <v>316</v>
      </c>
      <c r="U89" s="10" t="s">
        <v>314</v>
      </c>
      <c r="V89" s="10" t="s">
        <v>315</v>
      </c>
      <c r="W89" s="11" t="s">
        <v>356</v>
      </c>
      <c r="X89" s="5" t="s">
        <v>287</v>
      </c>
      <c r="Y89" s="4">
        <v>45323</v>
      </c>
      <c r="Z89" s="4">
        <v>45324</v>
      </c>
      <c r="AA89">
        <v>82</v>
      </c>
      <c r="AB89">
        <v>965.99</v>
      </c>
      <c r="AC89">
        <v>259.01</v>
      </c>
      <c r="AD89" s="4">
        <v>45328</v>
      </c>
      <c r="AE89" s="18" t="s">
        <v>592</v>
      </c>
      <c r="AF89">
        <v>82</v>
      </c>
      <c r="AG89" s="18" t="s">
        <v>404</v>
      </c>
      <c r="AH89" t="s">
        <v>405</v>
      </c>
      <c r="AI89" s="19">
        <v>45382</v>
      </c>
    </row>
    <row r="90" spans="1:35" x14ac:dyDescent="0.25">
      <c r="A90">
        <v>2024</v>
      </c>
      <c r="B90" s="4">
        <v>45323</v>
      </c>
      <c r="C90" s="4">
        <v>45351</v>
      </c>
      <c r="D90" s="22" t="s">
        <v>98</v>
      </c>
      <c r="E90" s="22" t="s">
        <v>787</v>
      </c>
      <c r="F90" s="22" t="s">
        <v>814</v>
      </c>
      <c r="G90" s="22" t="s">
        <v>814</v>
      </c>
      <c r="H90" s="22" t="s">
        <v>823</v>
      </c>
      <c r="I90" s="5" t="s">
        <v>165</v>
      </c>
      <c r="J90" s="5" t="s">
        <v>166</v>
      </c>
      <c r="K90" s="5" t="s">
        <v>167</v>
      </c>
      <c r="L90" t="s">
        <v>101</v>
      </c>
      <c r="M90" t="s">
        <v>103</v>
      </c>
      <c r="N90" s="5" t="s">
        <v>276</v>
      </c>
      <c r="O90" t="s">
        <v>105</v>
      </c>
      <c r="P90">
        <v>0</v>
      </c>
      <c r="Q90">
        <v>0</v>
      </c>
      <c r="R90" s="10" t="s">
        <v>314</v>
      </c>
      <c r="S90" s="10" t="s">
        <v>315</v>
      </c>
      <c r="T90" s="10" t="s">
        <v>316</v>
      </c>
      <c r="U90" s="10" t="s">
        <v>314</v>
      </c>
      <c r="V90" s="10" t="s">
        <v>315</v>
      </c>
      <c r="W90" s="11" t="s">
        <v>356</v>
      </c>
      <c r="X90" s="5" t="s">
        <v>276</v>
      </c>
      <c r="Y90" s="4">
        <v>45323</v>
      </c>
      <c r="Z90" s="4">
        <v>45324</v>
      </c>
      <c r="AA90">
        <v>83</v>
      </c>
      <c r="AB90">
        <v>1838.5</v>
      </c>
      <c r="AC90">
        <v>1286.5</v>
      </c>
      <c r="AD90" s="4">
        <v>45328</v>
      </c>
      <c r="AE90" s="18" t="s">
        <v>593</v>
      </c>
      <c r="AF90">
        <v>83</v>
      </c>
      <c r="AG90" s="18" t="s">
        <v>404</v>
      </c>
      <c r="AH90" t="s">
        <v>405</v>
      </c>
      <c r="AI90" s="19">
        <v>45382</v>
      </c>
    </row>
    <row r="91" spans="1:35" x14ac:dyDescent="0.25">
      <c r="A91">
        <v>2024</v>
      </c>
      <c r="B91" s="4">
        <v>45323</v>
      </c>
      <c r="C91" s="4">
        <v>45351</v>
      </c>
      <c r="D91" s="22" t="s">
        <v>98</v>
      </c>
      <c r="E91" s="22" t="s">
        <v>787</v>
      </c>
      <c r="F91" s="22" t="s">
        <v>816</v>
      </c>
      <c r="G91" s="22" t="s">
        <v>814</v>
      </c>
      <c r="H91" s="22" t="s">
        <v>823</v>
      </c>
      <c r="I91" s="5" t="s">
        <v>227</v>
      </c>
      <c r="J91" s="5" t="s">
        <v>228</v>
      </c>
      <c r="K91" s="5" t="s">
        <v>157</v>
      </c>
      <c r="L91" t="s">
        <v>102</v>
      </c>
      <c r="M91" t="s">
        <v>103</v>
      </c>
      <c r="N91" s="5" t="s">
        <v>287</v>
      </c>
      <c r="O91" t="s">
        <v>105</v>
      </c>
      <c r="P91">
        <v>0</v>
      </c>
      <c r="Q91">
        <v>0</v>
      </c>
      <c r="R91" s="10" t="s">
        <v>314</v>
      </c>
      <c r="S91" s="10" t="s">
        <v>315</v>
      </c>
      <c r="T91" s="10" t="s">
        <v>316</v>
      </c>
      <c r="U91" s="10" t="s">
        <v>314</v>
      </c>
      <c r="V91" s="10" t="s">
        <v>315</v>
      </c>
      <c r="W91" s="11" t="s">
        <v>356</v>
      </c>
      <c r="X91" s="5" t="s">
        <v>287</v>
      </c>
      <c r="Y91" s="4">
        <v>45323</v>
      </c>
      <c r="Z91" s="4">
        <v>45324</v>
      </c>
      <c r="AA91">
        <v>84</v>
      </c>
      <c r="AB91">
        <v>1225</v>
      </c>
      <c r="AD91" s="4">
        <v>45328</v>
      </c>
      <c r="AE91" s="18" t="s">
        <v>594</v>
      </c>
      <c r="AF91">
        <v>84</v>
      </c>
      <c r="AG91" s="18" t="s">
        <v>404</v>
      </c>
      <c r="AH91" t="s">
        <v>405</v>
      </c>
      <c r="AI91" s="19">
        <v>45382</v>
      </c>
    </row>
    <row r="92" spans="1:35" x14ac:dyDescent="0.25">
      <c r="A92">
        <v>2024</v>
      </c>
      <c r="B92" s="4">
        <v>45323</v>
      </c>
      <c r="C92" s="4">
        <v>45351</v>
      </c>
      <c r="D92" s="22"/>
      <c r="E92" s="22"/>
      <c r="F92" s="22"/>
      <c r="G92" s="22"/>
      <c r="H92" s="22"/>
      <c r="I92" s="5" t="s">
        <v>229</v>
      </c>
      <c r="J92" s="5" t="s">
        <v>161</v>
      </c>
      <c r="K92" s="5" t="s">
        <v>127</v>
      </c>
      <c r="L92" t="s">
        <v>101</v>
      </c>
      <c r="M92" t="s">
        <v>103</v>
      </c>
      <c r="N92" s="5" t="s">
        <v>287</v>
      </c>
      <c r="O92" t="s">
        <v>105</v>
      </c>
      <c r="P92">
        <v>0</v>
      </c>
      <c r="Q92">
        <v>0</v>
      </c>
      <c r="R92" s="10" t="s">
        <v>314</v>
      </c>
      <c r="S92" s="10" t="s">
        <v>315</v>
      </c>
      <c r="T92" s="10" t="s">
        <v>316</v>
      </c>
      <c r="U92" s="10" t="s">
        <v>314</v>
      </c>
      <c r="V92" s="10" t="s">
        <v>315</v>
      </c>
      <c r="W92" s="11" t="s">
        <v>356</v>
      </c>
      <c r="X92" s="5" t="s">
        <v>287</v>
      </c>
      <c r="Y92" s="4">
        <v>45323</v>
      </c>
      <c r="Z92" s="4">
        <v>45324</v>
      </c>
      <c r="AA92">
        <v>85</v>
      </c>
      <c r="AB92">
        <v>1053.5</v>
      </c>
      <c r="AC92">
        <v>171.5</v>
      </c>
      <c r="AD92" s="4">
        <v>45328</v>
      </c>
      <c r="AE92" s="18" t="s">
        <v>595</v>
      </c>
      <c r="AF92">
        <v>85</v>
      </c>
      <c r="AG92" s="18" t="s">
        <v>404</v>
      </c>
      <c r="AH92" t="s">
        <v>405</v>
      </c>
      <c r="AI92" s="19">
        <v>45382</v>
      </c>
    </row>
    <row r="93" spans="1:35" x14ac:dyDescent="0.25">
      <c r="A93">
        <v>2024</v>
      </c>
      <c r="B93" s="4">
        <v>45323</v>
      </c>
      <c r="C93" s="4">
        <v>45351</v>
      </c>
      <c r="D93" s="22" t="s">
        <v>98</v>
      </c>
      <c r="E93" s="22" t="s">
        <v>803</v>
      </c>
      <c r="F93" s="22" t="s">
        <v>842</v>
      </c>
      <c r="G93" s="22" t="s">
        <v>842</v>
      </c>
      <c r="H93" s="22" t="s">
        <v>820</v>
      </c>
      <c r="I93" s="5" t="s">
        <v>230</v>
      </c>
      <c r="J93" s="5" t="s">
        <v>231</v>
      </c>
      <c r="K93" s="5" t="s">
        <v>161</v>
      </c>
      <c r="L93" t="s">
        <v>101</v>
      </c>
      <c r="M93" t="s">
        <v>103</v>
      </c>
      <c r="N93" s="6" t="s">
        <v>294</v>
      </c>
      <c r="O93" t="s">
        <v>105</v>
      </c>
      <c r="P93">
        <v>0</v>
      </c>
      <c r="Q93">
        <v>0</v>
      </c>
      <c r="R93" s="10" t="s">
        <v>314</v>
      </c>
      <c r="S93" s="10" t="s">
        <v>315</v>
      </c>
      <c r="T93" s="10" t="s">
        <v>316</v>
      </c>
      <c r="U93" s="10" t="s">
        <v>314</v>
      </c>
      <c r="V93" s="10" t="s">
        <v>315</v>
      </c>
      <c r="W93" s="11" t="s">
        <v>357</v>
      </c>
      <c r="X93" s="6" t="s">
        <v>294</v>
      </c>
      <c r="Y93" s="4">
        <v>45323</v>
      </c>
      <c r="Z93" s="4">
        <v>45324</v>
      </c>
      <c r="AA93">
        <v>86</v>
      </c>
      <c r="AB93">
        <v>1407</v>
      </c>
      <c r="AD93" s="4">
        <v>45329</v>
      </c>
      <c r="AE93" s="18" t="s">
        <v>596</v>
      </c>
      <c r="AF93">
        <v>86</v>
      </c>
      <c r="AG93" s="18" t="s">
        <v>404</v>
      </c>
      <c r="AH93" t="s">
        <v>405</v>
      </c>
      <c r="AI93" s="19">
        <v>45382</v>
      </c>
    </row>
    <row r="94" spans="1:35" x14ac:dyDescent="0.25">
      <c r="A94">
        <v>2024</v>
      </c>
      <c r="B94" s="4">
        <v>45323</v>
      </c>
      <c r="C94" s="4">
        <v>45351</v>
      </c>
      <c r="D94" s="22" t="s">
        <v>98</v>
      </c>
      <c r="E94" s="22" t="s">
        <v>804</v>
      </c>
      <c r="F94" s="22" t="s">
        <v>843</v>
      </c>
      <c r="G94" s="22" t="s">
        <v>843</v>
      </c>
      <c r="H94" s="22" t="s">
        <v>844</v>
      </c>
      <c r="I94" s="5" t="s">
        <v>232</v>
      </c>
      <c r="J94" s="5" t="s">
        <v>143</v>
      </c>
      <c r="K94" s="5" t="s">
        <v>179</v>
      </c>
      <c r="L94" t="s">
        <v>101</v>
      </c>
      <c r="M94" t="s">
        <v>103</v>
      </c>
      <c r="N94" s="5" t="s">
        <v>295</v>
      </c>
      <c r="O94" t="s">
        <v>105</v>
      </c>
      <c r="P94">
        <v>0</v>
      </c>
      <c r="Q94">
        <v>0</v>
      </c>
      <c r="R94" s="10" t="s">
        <v>314</v>
      </c>
      <c r="S94" s="10" t="s">
        <v>315</v>
      </c>
      <c r="T94" s="10" t="s">
        <v>316</v>
      </c>
      <c r="U94" s="10" t="s">
        <v>314</v>
      </c>
      <c r="V94" s="10" t="s">
        <v>315</v>
      </c>
      <c r="W94" s="11" t="s">
        <v>358</v>
      </c>
      <c r="X94" s="5" t="s">
        <v>295</v>
      </c>
      <c r="Y94" s="4">
        <v>45323</v>
      </c>
      <c r="Z94" s="4">
        <v>45325</v>
      </c>
      <c r="AA94">
        <v>87</v>
      </c>
      <c r="AB94">
        <v>2300</v>
      </c>
      <c r="AC94">
        <v>1600</v>
      </c>
      <c r="AD94" s="4">
        <v>45329</v>
      </c>
      <c r="AE94" s="18" t="s">
        <v>597</v>
      </c>
      <c r="AF94">
        <v>87</v>
      </c>
      <c r="AG94" s="18" t="s">
        <v>404</v>
      </c>
      <c r="AH94" t="s">
        <v>405</v>
      </c>
      <c r="AI94" s="19">
        <v>45382</v>
      </c>
    </row>
    <row r="95" spans="1:35" x14ac:dyDescent="0.25">
      <c r="A95">
        <v>2024</v>
      </c>
      <c r="B95" s="4">
        <v>45323</v>
      </c>
      <c r="C95" s="4">
        <v>45351</v>
      </c>
      <c r="D95" s="22" t="s">
        <v>98</v>
      </c>
      <c r="E95" s="22" t="s">
        <v>787</v>
      </c>
      <c r="F95" s="22" t="s">
        <v>816</v>
      </c>
      <c r="G95" s="22" t="s">
        <v>814</v>
      </c>
      <c r="H95" s="22" t="s">
        <v>844</v>
      </c>
      <c r="I95" s="5" t="s">
        <v>233</v>
      </c>
      <c r="J95" s="5" t="s">
        <v>167</v>
      </c>
      <c r="K95" s="5" t="s">
        <v>234</v>
      </c>
      <c r="L95" t="s">
        <v>102</v>
      </c>
      <c r="M95" t="s">
        <v>103</v>
      </c>
      <c r="N95" s="5" t="s">
        <v>295</v>
      </c>
      <c r="O95" t="s">
        <v>105</v>
      </c>
      <c r="P95">
        <v>0</v>
      </c>
      <c r="Q95">
        <v>0</v>
      </c>
      <c r="R95" s="10" t="s">
        <v>314</v>
      </c>
      <c r="S95" s="10" t="s">
        <v>315</v>
      </c>
      <c r="T95" s="10" t="s">
        <v>316</v>
      </c>
      <c r="U95" s="10" t="s">
        <v>314</v>
      </c>
      <c r="V95" s="10" t="s">
        <v>315</v>
      </c>
      <c r="W95" s="11" t="s">
        <v>358</v>
      </c>
      <c r="X95" s="5" t="s">
        <v>295</v>
      </c>
      <c r="Y95" s="4">
        <v>45323</v>
      </c>
      <c r="Z95" s="4">
        <v>45325</v>
      </c>
      <c r="AA95">
        <v>88</v>
      </c>
      <c r="AB95">
        <v>2300</v>
      </c>
      <c r="AD95" s="4">
        <v>45329</v>
      </c>
      <c r="AE95" s="18" t="s">
        <v>598</v>
      </c>
      <c r="AF95">
        <v>88</v>
      </c>
      <c r="AG95" s="18" t="s">
        <v>404</v>
      </c>
      <c r="AH95" t="s">
        <v>405</v>
      </c>
      <c r="AI95" s="19">
        <v>45382</v>
      </c>
    </row>
    <row r="96" spans="1:35" x14ac:dyDescent="0.25">
      <c r="A96">
        <v>2024</v>
      </c>
      <c r="B96" s="4">
        <v>45323</v>
      </c>
      <c r="C96" s="4">
        <v>45351</v>
      </c>
      <c r="D96" s="22" t="s">
        <v>98</v>
      </c>
      <c r="E96" s="22" t="s">
        <v>787</v>
      </c>
      <c r="F96" s="22" t="s">
        <v>814</v>
      </c>
      <c r="G96" s="22" t="s">
        <v>814</v>
      </c>
      <c r="H96" s="22" t="s">
        <v>815</v>
      </c>
      <c r="I96" s="5" t="s">
        <v>131</v>
      </c>
      <c r="J96" s="5" t="s">
        <v>132</v>
      </c>
      <c r="K96" s="5" t="s">
        <v>127</v>
      </c>
      <c r="L96" t="s">
        <v>101</v>
      </c>
      <c r="M96" t="s">
        <v>103</v>
      </c>
      <c r="N96" s="5" t="s">
        <v>281</v>
      </c>
      <c r="O96" t="s">
        <v>105</v>
      </c>
      <c r="P96">
        <v>0</v>
      </c>
      <c r="Q96">
        <v>0</v>
      </c>
      <c r="R96" s="10" t="s">
        <v>314</v>
      </c>
      <c r="S96" s="10" t="s">
        <v>315</v>
      </c>
      <c r="T96" s="10" t="s">
        <v>316</v>
      </c>
      <c r="U96" s="10" t="s">
        <v>314</v>
      </c>
      <c r="V96" s="10" t="s">
        <v>315</v>
      </c>
      <c r="W96" s="5" t="s">
        <v>359</v>
      </c>
      <c r="X96" s="5" t="s">
        <v>281</v>
      </c>
      <c r="Y96" s="4">
        <v>45323</v>
      </c>
      <c r="Z96" s="4">
        <v>45325</v>
      </c>
      <c r="AA96">
        <v>89</v>
      </c>
      <c r="AB96">
        <v>1960</v>
      </c>
      <c r="AD96" s="4">
        <v>45328</v>
      </c>
      <c r="AE96" s="18" t="s">
        <v>599</v>
      </c>
      <c r="AF96">
        <v>89</v>
      </c>
      <c r="AG96" s="18" t="s">
        <v>404</v>
      </c>
      <c r="AH96" t="s">
        <v>405</v>
      </c>
      <c r="AI96" s="19">
        <v>45382</v>
      </c>
    </row>
    <row r="97" spans="1:35" x14ac:dyDescent="0.25">
      <c r="A97">
        <v>2024</v>
      </c>
      <c r="B97" s="4">
        <v>45323</v>
      </c>
      <c r="C97" s="4">
        <v>45351</v>
      </c>
      <c r="D97" s="22" t="s">
        <v>98</v>
      </c>
      <c r="E97" s="22" t="s">
        <v>787</v>
      </c>
      <c r="F97" s="22" t="s">
        <v>814</v>
      </c>
      <c r="G97" s="22" t="s">
        <v>814</v>
      </c>
      <c r="H97" s="22" t="s">
        <v>815</v>
      </c>
      <c r="I97" s="5" t="s">
        <v>125</v>
      </c>
      <c r="J97" s="5" t="s">
        <v>126</v>
      </c>
      <c r="K97" s="5" t="s">
        <v>127</v>
      </c>
      <c r="L97" t="s">
        <v>101</v>
      </c>
      <c r="M97" t="s">
        <v>103</v>
      </c>
      <c r="N97" s="5" t="s">
        <v>281</v>
      </c>
      <c r="O97" t="s">
        <v>105</v>
      </c>
      <c r="P97">
        <v>0</v>
      </c>
      <c r="Q97">
        <v>0</v>
      </c>
      <c r="R97" s="10" t="s">
        <v>314</v>
      </c>
      <c r="S97" s="10" t="s">
        <v>315</v>
      </c>
      <c r="T97" s="10" t="s">
        <v>316</v>
      </c>
      <c r="U97" s="10" t="s">
        <v>314</v>
      </c>
      <c r="V97" s="10" t="s">
        <v>315</v>
      </c>
      <c r="W97" s="11" t="s">
        <v>359</v>
      </c>
      <c r="X97" s="5" t="s">
        <v>281</v>
      </c>
      <c r="Y97" s="4">
        <v>45323</v>
      </c>
      <c r="Z97" s="4">
        <v>45325</v>
      </c>
      <c r="AA97">
        <v>90</v>
      </c>
      <c r="AB97">
        <v>1960</v>
      </c>
      <c r="AC97">
        <v>40</v>
      </c>
      <c r="AD97" s="4">
        <v>45328</v>
      </c>
      <c r="AE97" s="18" t="s">
        <v>600</v>
      </c>
      <c r="AF97">
        <v>90</v>
      </c>
      <c r="AG97" s="18" t="s">
        <v>404</v>
      </c>
      <c r="AH97" t="s">
        <v>405</v>
      </c>
      <c r="AI97" s="19">
        <v>45382</v>
      </c>
    </row>
    <row r="98" spans="1:35" x14ac:dyDescent="0.25">
      <c r="A98">
        <v>2024</v>
      </c>
      <c r="B98" s="4">
        <v>45323</v>
      </c>
      <c r="C98" s="4">
        <v>45351</v>
      </c>
      <c r="D98" s="22" t="s">
        <v>98</v>
      </c>
      <c r="E98" s="22" t="s">
        <v>787</v>
      </c>
      <c r="F98" s="22" t="s">
        <v>814</v>
      </c>
      <c r="G98" s="22" t="s">
        <v>814</v>
      </c>
      <c r="H98" s="22" t="s">
        <v>815</v>
      </c>
      <c r="I98" s="5" t="s">
        <v>235</v>
      </c>
      <c r="J98" s="5" t="s">
        <v>236</v>
      </c>
      <c r="K98" s="5" t="s">
        <v>237</v>
      </c>
      <c r="L98" t="s">
        <v>101</v>
      </c>
      <c r="M98" t="s">
        <v>103</v>
      </c>
      <c r="N98" s="7" t="s">
        <v>281</v>
      </c>
      <c r="O98" t="s">
        <v>105</v>
      </c>
      <c r="P98">
        <v>0</v>
      </c>
      <c r="Q98">
        <v>0</v>
      </c>
      <c r="R98" s="10" t="s">
        <v>314</v>
      </c>
      <c r="S98" s="10" t="s">
        <v>315</v>
      </c>
      <c r="T98" s="10" t="s">
        <v>316</v>
      </c>
      <c r="U98" s="10" t="s">
        <v>314</v>
      </c>
      <c r="V98" s="10" t="s">
        <v>315</v>
      </c>
      <c r="W98" s="11" t="s">
        <v>360</v>
      </c>
      <c r="X98" s="7" t="s">
        <v>281</v>
      </c>
      <c r="Y98" s="4">
        <v>45323</v>
      </c>
      <c r="Z98" s="4">
        <v>45325</v>
      </c>
      <c r="AA98">
        <v>91</v>
      </c>
      <c r="AB98">
        <v>1000</v>
      </c>
      <c r="AC98">
        <v>1300</v>
      </c>
      <c r="AD98" s="4">
        <v>45327</v>
      </c>
      <c r="AE98" s="18" t="s">
        <v>601</v>
      </c>
      <c r="AF98">
        <v>91</v>
      </c>
      <c r="AG98" s="18" t="s">
        <v>404</v>
      </c>
      <c r="AH98" t="s">
        <v>405</v>
      </c>
      <c r="AI98" s="19">
        <v>45382</v>
      </c>
    </row>
    <row r="99" spans="1:35" x14ac:dyDescent="0.25">
      <c r="A99">
        <v>2024</v>
      </c>
      <c r="B99" s="4">
        <v>45323</v>
      </c>
      <c r="C99" s="4">
        <v>45351</v>
      </c>
      <c r="D99" s="22" t="s">
        <v>98</v>
      </c>
      <c r="E99" s="22" t="s">
        <v>787</v>
      </c>
      <c r="F99" s="22" t="s">
        <v>814</v>
      </c>
      <c r="G99" s="22" t="s">
        <v>814</v>
      </c>
      <c r="H99" s="22" t="s">
        <v>815</v>
      </c>
      <c r="I99" s="5" t="s">
        <v>238</v>
      </c>
      <c r="J99" s="5" t="s">
        <v>117</v>
      </c>
      <c r="K99" s="5" t="s">
        <v>239</v>
      </c>
      <c r="L99" t="s">
        <v>101</v>
      </c>
      <c r="M99" t="s">
        <v>103</v>
      </c>
      <c r="N99" s="5" t="s">
        <v>281</v>
      </c>
      <c r="O99" t="s">
        <v>105</v>
      </c>
      <c r="P99">
        <v>0</v>
      </c>
      <c r="Q99">
        <v>0</v>
      </c>
      <c r="R99" s="10" t="s">
        <v>314</v>
      </c>
      <c r="S99" s="10" t="s">
        <v>315</v>
      </c>
      <c r="T99" s="10" t="s">
        <v>316</v>
      </c>
      <c r="U99" s="10" t="s">
        <v>314</v>
      </c>
      <c r="V99" s="10" t="s">
        <v>315</v>
      </c>
      <c r="W99" s="11" t="s">
        <v>360</v>
      </c>
      <c r="X99" s="5" t="s">
        <v>281</v>
      </c>
      <c r="Y99" s="4">
        <v>45323</v>
      </c>
      <c r="Z99" s="4">
        <v>45325</v>
      </c>
      <c r="AA99">
        <v>92</v>
      </c>
      <c r="AB99">
        <v>825</v>
      </c>
      <c r="AC99">
        <v>1475</v>
      </c>
      <c r="AD99" s="4">
        <v>45327</v>
      </c>
      <c r="AE99" s="18" t="s">
        <v>602</v>
      </c>
      <c r="AF99">
        <v>92</v>
      </c>
      <c r="AG99" s="18" t="s">
        <v>404</v>
      </c>
      <c r="AH99" t="s">
        <v>405</v>
      </c>
      <c r="AI99" s="19">
        <v>45382</v>
      </c>
    </row>
    <row r="100" spans="1:35" x14ac:dyDescent="0.25">
      <c r="A100">
        <v>2024</v>
      </c>
      <c r="B100" s="4">
        <v>45323</v>
      </c>
      <c r="C100" s="4">
        <v>45351</v>
      </c>
      <c r="D100" s="22"/>
      <c r="E100" s="22"/>
      <c r="F100" s="22"/>
      <c r="G100" s="22"/>
      <c r="H100" s="22"/>
      <c r="I100" s="5" t="s">
        <v>170</v>
      </c>
      <c r="J100" s="5" t="s">
        <v>150</v>
      </c>
      <c r="K100" s="5" t="s">
        <v>171</v>
      </c>
      <c r="L100" t="s">
        <v>101</v>
      </c>
      <c r="M100" t="s">
        <v>103</v>
      </c>
      <c r="N100" s="5" t="s">
        <v>296</v>
      </c>
      <c r="O100" t="s">
        <v>105</v>
      </c>
      <c r="P100">
        <v>0</v>
      </c>
      <c r="Q100">
        <v>0</v>
      </c>
      <c r="R100" s="10" t="s">
        <v>314</v>
      </c>
      <c r="S100" s="10" t="s">
        <v>315</v>
      </c>
      <c r="T100" s="10" t="s">
        <v>316</v>
      </c>
      <c r="U100" s="10" t="s">
        <v>314</v>
      </c>
      <c r="V100" s="10" t="s">
        <v>315</v>
      </c>
      <c r="W100" s="11" t="s">
        <v>361</v>
      </c>
      <c r="X100" s="5" t="s">
        <v>296</v>
      </c>
      <c r="Y100" s="4">
        <v>45324</v>
      </c>
      <c r="Z100" s="4">
        <v>45325</v>
      </c>
      <c r="AA100">
        <v>93</v>
      </c>
      <c r="AB100">
        <v>806</v>
      </c>
      <c r="AD100" s="4">
        <v>45329</v>
      </c>
      <c r="AE100" s="18" t="s">
        <v>603</v>
      </c>
      <c r="AF100">
        <v>93</v>
      </c>
      <c r="AG100" s="18" t="s">
        <v>404</v>
      </c>
      <c r="AH100" t="s">
        <v>405</v>
      </c>
      <c r="AI100" s="19">
        <v>45382</v>
      </c>
    </row>
    <row r="101" spans="1:35" x14ac:dyDescent="0.25">
      <c r="A101">
        <v>2024</v>
      </c>
      <c r="B101" s="4">
        <v>45323</v>
      </c>
      <c r="C101" s="4">
        <v>45351</v>
      </c>
      <c r="D101" s="22"/>
      <c r="E101" s="22"/>
      <c r="F101" s="22"/>
      <c r="G101" s="22"/>
      <c r="H101" s="22"/>
      <c r="I101" s="5" t="s">
        <v>116</v>
      </c>
      <c r="J101" s="5" t="s">
        <v>117</v>
      </c>
      <c r="K101" s="5" t="s">
        <v>118</v>
      </c>
      <c r="L101" t="s">
        <v>101</v>
      </c>
      <c r="M101" t="s">
        <v>103</v>
      </c>
      <c r="N101" s="5" t="s">
        <v>276</v>
      </c>
      <c r="O101" t="s">
        <v>105</v>
      </c>
      <c r="P101">
        <v>0</v>
      </c>
      <c r="Q101">
        <v>0</v>
      </c>
      <c r="R101" s="10" t="s">
        <v>314</v>
      </c>
      <c r="S101" s="10" t="s">
        <v>315</v>
      </c>
      <c r="T101" s="10" t="s">
        <v>316</v>
      </c>
      <c r="U101" s="10" t="s">
        <v>314</v>
      </c>
      <c r="V101" s="10" t="s">
        <v>315</v>
      </c>
      <c r="W101" s="11" t="s">
        <v>361</v>
      </c>
      <c r="X101" s="5" t="s">
        <v>276</v>
      </c>
      <c r="Y101" s="4">
        <v>45324</v>
      </c>
      <c r="Z101" s="4">
        <v>45325</v>
      </c>
      <c r="AA101">
        <v>94</v>
      </c>
      <c r="AB101">
        <v>2022</v>
      </c>
      <c r="AD101" s="4">
        <v>45329</v>
      </c>
      <c r="AE101" s="18" t="s">
        <v>604</v>
      </c>
      <c r="AF101">
        <v>94</v>
      </c>
      <c r="AG101" s="18" t="s">
        <v>404</v>
      </c>
      <c r="AH101" t="s">
        <v>405</v>
      </c>
      <c r="AI101" s="19">
        <v>45382</v>
      </c>
    </row>
    <row r="102" spans="1:35" x14ac:dyDescent="0.25">
      <c r="A102">
        <v>2024</v>
      </c>
      <c r="B102" s="4">
        <v>45323</v>
      </c>
      <c r="C102" s="4">
        <v>45351</v>
      </c>
      <c r="D102" s="22" t="s">
        <v>98</v>
      </c>
      <c r="E102" s="22" t="s">
        <v>791</v>
      </c>
      <c r="F102" s="22" t="s">
        <v>824</v>
      </c>
      <c r="G102" s="22" t="s">
        <v>824</v>
      </c>
      <c r="H102" s="22" t="s">
        <v>823</v>
      </c>
      <c r="I102" s="5" t="s">
        <v>155</v>
      </c>
      <c r="J102" s="5" t="s">
        <v>156</v>
      </c>
      <c r="K102" s="5" t="s">
        <v>157</v>
      </c>
      <c r="L102" t="s">
        <v>101</v>
      </c>
      <c r="M102" t="s">
        <v>103</v>
      </c>
      <c r="N102" s="5" t="s">
        <v>296</v>
      </c>
      <c r="O102" t="s">
        <v>105</v>
      </c>
      <c r="P102">
        <v>0</v>
      </c>
      <c r="Q102">
        <v>0</v>
      </c>
      <c r="R102" s="10" t="s">
        <v>314</v>
      </c>
      <c r="S102" s="10" t="s">
        <v>315</v>
      </c>
      <c r="T102" s="10" t="s">
        <v>316</v>
      </c>
      <c r="U102" s="10" t="s">
        <v>314</v>
      </c>
      <c r="V102" s="10" t="s">
        <v>315</v>
      </c>
      <c r="W102" s="11" t="s">
        <v>361</v>
      </c>
      <c r="X102" s="5" t="s">
        <v>296</v>
      </c>
      <c r="Y102" s="4">
        <v>45324</v>
      </c>
      <c r="Z102" s="4">
        <v>45325</v>
      </c>
      <c r="AA102">
        <v>95</v>
      </c>
      <c r="AB102">
        <v>1964</v>
      </c>
      <c r="AD102" s="4">
        <v>45329</v>
      </c>
      <c r="AE102" s="18" t="s">
        <v>605</v>
      </c>
      <c r="AF102">
        <v>95</v>
      </c>
      <c r="AG102" s="18" t="s">
        <v>404</v>
      </c>
      <c r="AH102" t="s">
        <v>405</v>
      </c>
      <c r="AI102" s="19">
        <v>45382</v>
      </c>
    </row>
    <row r="103" spans="1:35" x14ac:dyDescent="0.25">
      <c r="A103">
        <v>2024</v>
      </c>
      <c r="B103" s="4">
        <v>45323</v>
      </c>
      <c r="C103" s="4">
        <v>45351</v>
      </c>
      <c r="D103" s="22" t="s">
        <v>91</v>
      </c>
      <c r="E103" s="22" t="s">
        <v>793</v>
      </c>
      <c r="F103" s="22" t="s">
        <v>826</v>
      </c>
      <c r="G103" s="22" t="s">
        <v>826</v>
      </c>
      <c r="H103" s="22" t="s">
        <v>823</v>
      </c>
      <c r="I103" s="5" t="s">
        <v>168</v>
      </c>
      <c r="J103" s="5" t="s">
        <v>169</v>
      </c>
      <c r="K103" s="5" t="s">
        <v>129</v>
      </c>
      <c r="L103" t="s">
        <v>101</v>
      </c>
      <c r="M103" t="s">
        <v>103</v>
      </c>
      <c r="N103" s="5" t="s">
        <v>296</v>
      </c>
      <c r="O103" t="s">
        <v>105</v>
      </c>
      <c r="P103">
        <v>0</v>
      </c>
      <c r="Q103">
        <v>0</v>
      </c>
      <c r="R103" s="10" t="s">
        <v>314</v>
      </c>
      <c r="S103" s="10" t="s">
        <v>315</v>
      </c>
      <c r="T103" s="10" t="s">
        <v>316</v>
      </c>
      <c r="U103" s="10" t="s">
        <v>314</v>
      </c>
      <c r="V103" s="10" t="s">
        <v>315</v>
      </c>
      <c r="W103" s="11" t="s">
        <v>361</v>
      </c>
      <c r="X103" s="5" t="s">
        <v>296</v>
      </c>
      <c r="Y103" s="4">
        <v>45324</v>
      </c>
      <c r="Z103" s="4">
        <v>45325</v>
      </c>
      <c r="AA103">
        <v>96</v>
      </c>
      <c r="AB103">
        <v>896</v>
      </c>
      <c r="AD103" s="4">
        <v>45329</v>
      </c>
      <c r="AE103" s="18" t="s">
        <v>606</v>
      </c>
      <c r="AF103">
        <v>96</v>
      </c>
      <c r="AG103" s="18" t="s">
        <v>404</v>
      </c>
      <c r="AH103" t="s">
        <v>405</v>
      </c>
      <c r="AI103" s="19">
        <v>45382</v>
      </c>
    </row>
    <row r="104" spans="1:35" x14ac:dyDescent="0.25">
      <c r="A104">
        <v>2024</v>
      </c>
      <c r="B104" s="4">
        <v>45323</v>
      </c>
      <c r="C104" s="4">
        <v>45351</v>
      </c>
      <c r="D104" s="22" t="s">
        <v>98</v>
      </c>
      <c r="E104" s="22" t="s">
        <v>787</v>
      </c>
      <c r="F104" s="22" t="s">
        <v>816</v>
      </c>
      <c r="G104" s="22" t="s">
        <v>814</v>
      </c>
      <c r="H104" s="22" t="s">
        <v>823</v>
      </c>
      <c r="I104" s="5" t="s">
        <v>227</v>
      </c>
      <c r="J104" s="5" t="s">
        <v>228</v>
      </c>
      <c r="K104" s="5" t="s">
        <v>157</v>
      </c>
      <c r="L104" t="s">
        <v>102</v>
      </c>
      <c r="M104" t="s">
        <v>103</v>
      </c>
      <c r="N104" s="5" t="s">
        <v>296</v>
      </c>
      <c r="O104" t="s">
        <v>105</v>
      </c>
      <c r="P104">
        <v>0</v>
      </c>
      <c r="Q104">
        <v>0</v>
      </c>
      <c r="R104" s="10" t="s">
        <v>314</v>
      </c>
      <c r="S104" s="10" t="s">
        <v>315</v>
      </c>
      <c r="T104" s="10" t="s">
        <v>316</v>
      </c>
      <c r="U104" s="10" t="s">
        <v>314</v>
      </c>
      <c r="V104" s="10" t="s">
        <v>315</v>
      </c>
      <c r="W104" s="11" t="s">
        <v>361</v>
      </c>
      <c r="X104" s="5" t="s">
        <v>296</v>
      </c>
      <c r="Y104" s="4">
        <v>45324</v>
      </c>
      <c r="Z104" s="4">
        <v>45325</v>
      </c>
      <c r="AA104">
        <v>97</v>
      </c>
      <c r="AB104">
        <v>922.5</v>
      </c>
      <c r="AD104" s="4">
        <v>45329</v>
      </c>
      <c r="AE104" s="18" t="s">
        <v>607</v>
      </c>
      <c r="AF104">
        <v>97</v>
      </c>
      <c r="AG104" s="18" t="s">
        <v>404</v>
      </c>
      <c r="AH104" t="s">
        <v>405</v>
      </c>
      <c r="AI104" s="19">
        <v>45382</v>
      </c>
    </row>
    <row r="105" spans="1:35" x14ac:dyDescent="0.25">
      <c r="A105">
        <v>2024</v>
      </c>
      <c r="B105" s="4">
        <v>45323</v>
      </c>
      <c r="C105" s="4">
        <v>45351</v>
      </c>
      <c r="D105" s="22" t="s">
        <v>98</v>
      </c>
      <c r="E105" s="22" t="s">
        <v>792</v>
      </c>
      <c r="F105" s="22" t="s">
        <v>825</v>
      </c>
      <c r="G105" s="22" t="s">
        <v>825</v>
      </c>
      <c r="H105" s="22" t="s">
        <v>823</v>
      </c>
      <c r="I105" s="5" t="s">
        <v>160</v>
      </c>
      <c r="J105" s="5" t="s">
        <v>161</v>
      </c>
      <c r="K105" s="5" t="s">
        <v>162</v>
      </c>
      <c r="L105" t="s">
        <v>101</v>
      </c>
      <c r="M105" t="s">
        <v>103</v>
      </c>
      <c r="N105" s="8" t="s">
        <v>296</v>
      </c>
      <c r="O105" t="s">
        <v>105</v>
      </c>
      <c r="P105">
        <v>0</v>
      </c>
      <c r="Q105">
        <v>0</v>
      </c>
      <c r="R105" s="10" t="s">
        <v>314</v>
      </c>
      <c r="S105" s="10" t="s">
        <v>315</v>
      </c>
      <c r="T105" s="10" t="s">
        <v>316</v>
      </c>
      <c r="U105" s="10" t="s">
        <v>314</v>
      </c>
      <c r="V105" s="10" t="s">
        <v>315</v>
      </c>
      <c r="W105" s="11" t="s">
        <v>361</v>
      </c>
      <c r="X105" s="8" t="s">
        <v>296</v>
      </c>
      <c r="Y105" s="4">
        <v>45324</v>
      </c>
      <c r="Z105" s="4">
        <v>45325</v>
      </c>
      <c r="AA105">
        <v>98</v>
      </c>
      <c r="AB105">
        <v>796</v>
      </c>
      <c r="AD105" s="4">
        <v>45329</v>
      </c>
      <c r="AE105" s="18" t="s">
        <v>608</v>
      </c>
      <c r="AF105">
        <v>98</v>
      </c>
      <c r="AG105" s="18" t="s">
        <v>404</v>
      </c>
      <c r="AH105" t="s">
        <v>405</v>
      </c>
      <c r="AI105" s="19">
        <v>45382</v>
      </c>
    </row>
    <row r="106" spans="1:35" x14ac:dyDescent="0.25">
      <c r="A106">
        <v>2024</v>
      </c>
      <c r="B106" s="4">
        <v>45323</v>
      </c>
      <c r="C106" s="4">
        <v>45351</v>
      </c>
      <c r="D106" s="22" t="s">
        <v>98</v>
      </c>
      <c r="E106" s="22" t="s">
        <v>787</v>
      </c>
      <c r="F106" s="22" t="s">
        <v>816</v>
      </c>
      <c r="G106" s="22" t="s">
        <v>814</v>
      </c>
      <c r="H106" s="22" t="s">
        <v>844</v>
      </c>
      <c r="I106" s="5" t="s">
        <v>233</v>
      </c>
      <c r="J106" s="5" t="s">
        <v>167</v>
      </c>
      <c r="K106" s="5" t="s">
        <v>234</v>
      </c>
      <c r="L106" t="s">
        <v>102</v>
      </c>
      <c r="M106" t="s">
        <v>103</v>
      </c>
      <c r="N106" s="5" t="s">
        <v>297</v>
      </c>
      <c r="O106" t="s">
        <v>105</v>
      </c>
      <c r="P106">
        <v>0</v>
      </c>
      <c r="Q106">
        <v>0</v>
      </c>
      <c r="R106" s="10" t="s">
        <v>314</v>
      </c>
      <c r="S106" s="10" t="s">
        <v>315</v>
      </c>
      <c r="T106" s="10" t="s">
        <v>316</v>
      </c>
      <c r="U106" s="10" t="s">
        <v>314</v>
      </c>
      <c r="V106" s="10" t="s">
        <v>315</v>
      </c>
      <c r="W106" s="11" t="s">
        <v>362</v>
      </c>
      <c r="X106" s="5" t="s">
        <v>297</v>
      </c>
      <c r="Y106" s="4">
        <v>45324</v>
      </c>
      <c r="Z106" s="4">
        <v>45332</v>
      </c>
      <c r="AA106">
        <v>99</v>
      </c>
      <c r="AB106">
        <v>2300</v>
      </c>
      <c r="AD106" s="4">
        <v>45334</v>
      </c>
      <c r="AE106" s="18" t="s">
        <v>609</v>
      </c>
      <c r="AF106">
        <v>99</v>
      </c>
      <c r="AG106" s="18" t="s">
        <v>404</v>
      </c>
      <c r="AH106" t="s">
        <v>405</v>
      </c>
      <c r="AI106" s="19">
        <v>45382</v>
      </c>
    </row>
    <row r="107" spans="1:35" x14ac:dyDescent="0.25">
      <c r="A107">
        <v>2024</v>
      </c>
      <c r="B107" s="4">
        <v>45323</v>
      </c>
      <c r="C107" s="4">
        <v>45351</v>
      </c>
      <c r="D107" s="22" t="s">
        <v>98</v>
      </c>
      <c r="E107" s="22" t="s">
        <v>804</v>
      </c>
      <c r="F107" s="22" t="s">
        <v>843</v>
      </c>
      <c r="G107" s="22" t="s">
        <v>843</v>
      </c>
      <c r="H107" s="22" t="s">
        <v>844</v>
      </c>
      <c r="I107" s="5" t="s">
        <v>232</v>
      </c>
      <c r="J107" s="5" t="s">
        <v>143</v>
      </c>
      <c r="K107" s="5" t="s">
        <v>179</v>
      </c>
      <c r="L107" t="s">
        <v>101</v>
      </c>
      <c r="M107" t="s">
        <v>103</v>
      </c>
      <c r="N107" s="5" t="s">
        <v>297</v>
      </c>
      <c r="O107" t="s">
        <v>105</v>
      </c>
      <c r="P107">
        <v>0</v>
      </c>
      <c r="Q107">
        <v>0</v>
      </c>
      <c r="R107" s="10" t="s">
        <v>314</v>
      </c>
      <c r="S107" s="10" t="s">
        <v>315</v>
      </c>
      <c r="T107" s="10" t="s">
        <v>316</v>
      </c>
      <c r="U107" s="10" t="s">
        <v>314</v>
      </c>
      <c r="V107" s="10" t="s">
        <v>315</v>
      </c>
      <c r="W107" s="11" t="s">
        <v>362</v>
      </c>
      <c r="X107" s="5" t="s">
        <v>297</v>
      </c>
      <c r="Y107" s="4">
        <v>45324</v>
      </c>
      <c r="Z107" s="4">
        <v>45332</v>
      </c>
      <c r="AA107">
        <v>100</v>
      </c>
      <c r="AB107">
        <v>2300</v>
      </c>
      <c r="AD107" s="4">
        <v>45334</v>
      </c>
      <c r="AE107" s="18" t="s">
        <v>610</v>
      </c>
      <c r="AF107">
        <v>100</v>
      </c>
      <c r="AG107" s="18" t="s">
        <v>404</v>
      </c>
      <c r="AH107" t="s">
        <v>405</v>
      </c>
      <c r="AI107" s="19">
        <v>45382</v>
      </c>
    </row>
    <row r="108" spans="1:35" x14ac:dyDescent="0.25">
      <c r="A108">
        <v>2024</v>
      </c>
      <c r="B108" s="4">
        <v>45323</v>
      </c>
      <c r="C108" s="4">
        <v>45351</v>
      </c>
      <c r="D108" s="22" t="s">
        <v>98</v>
      </c>
      <c r="E108" s="22" t="s">
        <v>787</v>
      </c>
      <c r="F108" s="22" t="s">
        <v>814</v>
      </c>
      <c r="G108" s="22" t="s">
        <v>814</v>
      </c>
      <c r="H108" s="22" t="s">
        <v>815</v>
      </c>
      <c r="I108" s="5" t="s">
        <v>235</v>
      </c>
      <c r="J108" s="5" t="s">
        <v>236</v>
      </c>
      <c r="K108" s="5" t="s">
        <v>237</v>
      </c>
      <c r="L108" t="s">
        <v>101</v>
      </c>
      <c r="M108" t="s">
        <v>103</v>
      </c>
      <c r="N108" s="8" t="s">
        <v>281</v>
      </c>
      <c r="O108" t="s">
        <v>105</v>
      </c>
      <c r="P108">
        <v>0</v>
      </c>
      <c r="Q108">
        <v>0</v>
      </c>
      <c r="R108" s="10" t="s">
        <v>314</v>
      </c>
      <c r="S108" s="10" t="s">
        <v>315</v>
      </c>
      <c r="T108" s="10" t="s">
        <v>316</v>
      </c>
      <c r="U108" s="10" t="s">
        <v>314</v>
      </c>
      <c r="V108" s="10" t="s">
        <v>315</v>
      </c>
      <c r="W108" s="11" t="s">
        <v>363</v>
      </c>
      <c r="X108" s="8" t="s">
        <v>281</v>
      </c>
      <c r="Y108" s="4">
        <v>45327</v>
      </c>
      <c r="Z108" s="4">
        <v>45329</v>
      </c>
      <c r="AA108">
        <v>101</v>
      </c>
      <c r="AB108">
        <v>1541.2</v>
      </c>
      <c r="AC108">
        <v>758.8</v>
      </c>
      <c r="AD108" s="4">
        <v>45330</v>
      </c>
      <c r="AE108" s="18" t="s">
        <v>611</v>
      </c>
      <c r="AF108">
        <v>101</v>
      </c>
      <c r="AG108" s="18" t="s">
        <v>404</v>
      </c>
      <c r="AH108" t="s">
        <v>405</v>
      </c>
      <c r="AI108" s="19">
        <v>45382</v>
      </c>
    </row>
    <row r="109" spans="1:35" x14ac:dyDescent="0.25">
      <c r="A109">
        <v>2024</v>
      </c>
      <c r="B109" s="4">
        <v>45323</v>
      </c>
      <c r="C109" s="4">
        <v>45351</v>
      </c>
      <c r="D109" s="22" t="s">
        <v>98</v>
      </c>
      <c r="E109" s="22" t="s">
        <v>787</v>
      </c>
      <c r="F109" s="22" t="s">
        <v>814</v>
      </c>
      <c r="G109" s="22" t="s">
        <v>814</v>
      </c>
      <c r="H109" s="22" t="s">
        <v>815</v>
      </c>
      <c r="I109" s="5" t="s">
        <v>177</v>
      </c>
      <c r="J109" s="5" t="s">
        <v>148</v>
      </c>
      <c r="K109" s="5" t="s">
        <v>127</v>
      </c>
      <c r="L109" t="s">
        <v>101</v>
      </c>
      <c r="M109" t="s">
        <v>103</v>
      </c>
      <c r="N109" s="5" t="s">
        <v>281</v>
      </c>
      <c r="O109" t="s">
        <v>105</v>
      </c>
      <c r="P109">
        <v>0</v>
      </c>
      <c r="Q109">
        <v>0</v>
      </c>
      <c r="R109" s="10" t="s">
        <v>314</v>
      </c>
      <c r="S109" s="10" t="s">
        <v>315</v>
      </c>
      <c r="T109" s="10" t="s">
        <v>316</v>
      </c>
      <c r="U109" s="10" t="s">
        <v>314</v>
      </c>
      <c r="V109" s="10" t="s">
        <v>315</v>
      </c>
      <c r="W109" s="11" t="s">
        <v>363</v>
      </c>
      <c r="X109" s="5" t="s">
        <v>281</v>
      </c>
      <c r="Y109" s="4">
        <v>45327</v>
      </c>
      <c r="Z109" s="4">
        <v>45329</v>
      </c>
      <c r="AA109">
        <v>102</v>
      </c>
      <c r="AB109">
        <v>1518.3</v>
      </c>
      <c r="AC109">
        <v>781.7</v>
      </c>
      <c r="AD109" s="4">
        <v>45330</v>
      </c>
      <c r="AE109" s="18" t="s">
        <v>612</v>
      </c>
      <c r="AF109">
        <v>102</v>
      </c>
      <c r="AG109" s="18" t="s">
        <v>404</v>
      </c>
      <c r="AH109" t="s">
        <v>405</v>
      </c>
      <c r="AI109" s="19">
        <v>45382</v>
      </c>
    </row>
    <row r="110" spans="1:35" x14ac:dyDescent="0.25">
      <c r="A110">
        <v>2024</v>
      </c>
      <c r="B110" s="4">
        <v>45323</v>
      </c>
      <c r="C110" s="4">
        <v>45351</v>
      </c>
      <c r="D110" s="22" t="s">
        <v>98</v>
      </c>
      <c r="E110" s="22" t="s">
        <v>789</v>
      </c>
      <c r="F110" s="22" t="s">
        <v>818</v>
      </c>
      <c r="G110" s="22" t="s">
        <v>819</v>
      </c>
      <c r="H110" s="22" t="s">
        <v>815</v>
      </c>
      <c r="I110" s="5" t="s">
        <v>138</v>
      </c>
      <c r="J110" s="5" t="s">
        <v>139</v>
      </c>
      <c r="K110" s="5" t="s">
        <v>140</v>
      </c>
      <c r="L110" t="s">
        <v>102</v>
      </c>
      <c r="M110" t="s">
        <v>103</v>
      </c>
      <c r="N110" s="5" t="s">
        <v>298</v>
      </c>
      <c r="O110" t="s">
        <v>105</v>
      </c>
      <c r="P110">
        <v>0</v>
      </c>
      <c r="Q110">
        <v>0</v>
      </c>
      <c r="R110" s="10" t="s">
        <v>314</v>
      </c>
      <c r="S110" s="10" t="s">
        <v>315</v>
      </c>
      <c r="T110" s="10" t="s">
        <v>316</v>
      </c>
      <c r="U110" s="10" t="s">
        <v>314</v>
      </c>
      <c r="V110" s="10" t="s">
        <v>315</v>
      </c>
      <c r="W110" s="11" t="s">
        <v>364</v>
      </c>
      <c r="X110" s="5" t="s">
        <v>298</v>
      </c>
      <c r="Y110" s="4">
        <v>45327</v>
      </c>
      <c r="Z110" s="4">
        <v>45332</v>
      </c>
      <c r="AA110">
        <v>103</v>
      </c>
      <c r="AB110">
        <v>3062.99</v>
      </c>
      <c r="AC110">
        <v>2237.0100000000002</v>
      </c>
      <c r="AD110" s="4">
        <v>45334</v>
      </c>
      <c r="AE110" s="18" t="s">
        <v>613</v>
      </c>
      <c r="AF110">
        <v>103</v>
      </c>
      <c r="AG110" s="18" t="s">
        <v>404</v>
      </c>
      <c r="AH110" t="s">
        <v>405</v>
      </c>
      <c r="AI110" s="19">
        <v>45382</v>
      </c>
    </row>
    <row r="111" spans="1:35" x14ac:dyDescent="0.25">
      <c r="A111">
        <v>2024</v>
      </c>
      <c r="B111" s="4">
        <v>45323</v>
      </c>
      <c r="C111" s="4">
        <v>45351</v>
      </c>
      <c r="D111" s="22" t="s">
        <v>98</v>
      </c>
      <c r="E111" s="22" t="s">
        <v>787</v>
      </c>
      <c r="F111" s="22" t="s">
        <v>814</v>
      </c>
      <c r="G111" s="22" t="s">
        <v>814</v>
      </c>
      <c r="H111" s="22" t="s">
        <v>815</v>
      </c>
      <c r="I111" s="5" t="s">
        <v>238</v>
      </c>
      <c r="J111" s="5" t="s">
        <v>117</v>
      </c>
      <c r="K111" s="5" t="s">
        <v>239</v>
      </c>
      <c r="L111" t="s">
        <v>101</v>
      </c>
      <c r="M111" t="s">
        <v>103</v>
      </c>
      <c r="N111" s="5" t="s">
        <v>298</v>
      </c>
      <c r="O111" t="s">
        <v>105</v>
      </c>
      <c r="P111">
        <v>0</v>
      </c>
      <c r="Q111">
        <v>0</v>
      </c>
      <c r="R111" s="10" t="s">
        <v>314</v>
      </c>
      <c r="S111" s="10" t="s">
        <v>315</v>
      </c>
      <c r="T111" s="10" t="s">
        <v>316</v>
      </c>
      <c r="U111" s="10" t="s">
        <v>314</v>
      </c>
      <c r="V111" s="10" t="s">
        <v>315</v>
      </c>
      <c r="W111" s="11" t="s">
        <v>364</v>
      </c>
      <c r="X111" s="5" t="s">
        <v>298</v>
      </c>
      <c r="Y111" s="4">
        <v>45327</v>
      </c>
      <c r="Z111" s="4">
        <v>45332</v>
      </c>
      <c r="AA111">
        <v>104</v>
      </c>
      <c r="AB111">
        <v>4666.0200000000004</v>
      </c>
      <c r="AC111">
        <v>2133.98</v>
      </c>
      <c r="AD111" s="4">
        <v>45364</v>
      </c>
      <c r="AE111" s="18" t="s">
        <v>614</v>
      </c>
      <c r="AF111">
        <v>104</v>
      </c>
      <c r="AG111" s="18" t="s">
        <v>404</v>
      </c>
      <c r="AH111" t="s">
        <v>405</v>
      </c>
      <c r="AI111" s="19">
        <v>45382</v>
      </c>
    </row>
    <row r="112" spans="1:35" x14ac:dyDescent="0.25">
      <c r="A112">
        <v>2024</v>
      </c>
      <c r="B112" s="4">
        <v>45323</v>
      </c>
      <c r="C112" s="4">
        <v>45351</v>
      </c>
      <c r="D112" s="22" t="s">
        <v>91</v>
      </c>
      <c r="E112" s="22" t="s">
        <v>805</v>
      </c>
      <c r="F112" s="22" t="s">
        <v>845</v>
      </c>
      <c r="G112" s="22" t="s">
        <v>845</v>
      </c>
      <c r="H112" s="22" t="s">
        <v>846</v>
      </c>
      <c r="I112" s="5" t="s">
        <v>240</v>
      </c>
      <c r="J112" s="5" t="s">
        <v>241</v>
      </c>
      <c r="K112" s="5" t="s">
        <v>129</v>
      </c>
      <c r="L112" t="s">
        <v>101</v>
      </c>
      <c r="M112" t="s">
        <v>103</v>
      </c>
      <c r="N112" s="5" t="s">
        <v>299</v>
      </c>
      <c r="O112" t="s">
        <v>105</v>
      </c>
      <c r="P112">
        <v>0</v>
      </c>
      <c r="Q112">
        <v>0</v>
      </c>
      <c r="R112" s="10" t="s">
        <v>314</v>
      </c>
      <c r="S112" s="10" t="s">
        <v>315</v>
      </c>
      <c r="T112" s="10" t="s">
        <v>316</v>
      </c>
      <c r="U112" s="10" t="s">
        <v>314</v>
      </c>
      <c r="V112" s="10" t="s">
        <v>315</v>
      </c>
      <c r="W112" s="11" t="s">
        <v>365</v>
      </c>
      <c r="X112" s="5" t="s">
        <v>299</v>
      </c>
      <c r="Y112" s="4">
        <v>45328</v>
      </c>
      <c r="Z112" s="4">
        <v>45328</v>
      </c>
      <c r="AA112">
        <v>105</v>
      </c>
      <c r="AB112">
        <v>420</v>
      </c>
      <c r="AD112" s="4">
        <v>45329</v>
      </c>
      <c r="AE112" s="18" t="s">
        <v>615</v>
      </c>
      <c r="AF112">
        <v>105</v>
      </c>
      <c r="AG112" s="18" t="s">
        <v>404</v>
      </c>
      <c r="AH112" t="s">
        <v>405</v>
      </c>
      <c r="AI112" s="19">
        <v>45382</v>
      </c>
    </row>
    <row r="113" spans="1:35" x14ac:dyDescent="0.25">
      <c r="A113">
        <v>2024</v>
      </c>
      <c r="B113" s="4">
        <v>45323</v>
      </c>
      <c r="C113" s="4">
        <v>45351</v>
      </c>
      <c r="D113" s="22" t="s">
        <v>98</v>
      </c>
      <c r="E113" s="22" t="s">
        <v>806</v>
      </c>
      <c r="F113" s="22" t="s">
        <v>847</v>
      </c>
      <c r="G113" s="22" t="s">
        <v>847</v>
      </c>
      <c r="H113" s="22" t="s">
        <v>846</v>
      </c>
      <c r="I113" s="5" t="s">
        <v>242</v>
      </c>
      <c r="J113" s="5" t="s">
        <v>243</v>
      </c>
      <c r="K113" s="5" t="s">
        <v>244</v>
      </c>
      <c r="L113" t="s">
        <v>101</v>
      </c>
      <c r="M113" t="s">
        <v>103</v>
      </c>
      <c r="N113" s="5" t="s">
        <v>299</v>
      </c>
      <c r="O113" t="s">
        <v>105</v>
      </c>
      <c r="P113">
        <v>0</v>
      </c>
      <c r="Q113">
        <v>0</v>
      </c>
      <c r="R113" s="10" t="s">
        <v>314</v>
      </c>
      <c r="S113" s="10" t="s">
        <v>315</v>
      </c>
      <c r="T113" s="10" t="s">
        <v>316</v>
      </c>
      <c r="U113" s="10" t="s">
        <v>314</v>
      </c>
      <c r="V113" s="10" t="s">
        <v>315</v>
      </c>
      <c r="W113" s="11" t="s">
        <v>366</v>
      </c>
      <c r="X113" s="5" t="s">
        <v>299</v>
      </c>
      <c r="Y113" s="4">
        <v>45328</v>
      </c>
      <c r="Z113" s="4">
        <v>45328</v>
      </c>
      <c r="AA113">
        <v>106</v>
      </c>
      <c r="AB113">
        <v>360</v>
      </c>
      <c r="AD113" s="4">
        <v>45329</v>
      </c>
      <c r="AE113" s="18" t="s">
        <v>616</v>
      </c>
      <c r="AF113">
        <v>106</v>
      </c>
      <c r="AG113" s="18" t="s">
        <v>404</v>
      </c>
      <c r="AH113" t="s">
        <v>405</v>
      </c>
      <c r="AI113" s="19">
        <v>45382</v>
      </c>
    </row>
    <row r="114" spans="1:35" x14ac:dyDescent="0.25">
      <c r="A114">
        <v>2024</v>
      </c>
      <c r="B114" s="4">
        <v>45323</v>
      </c>
      <c r="C114" s="4">
        <v>45351</v>
      </c>
      <c r="D114" s="22" t="s">
        <v>91</v>
      </c>
      <c r="E114" s="22" t="s">
        <v>788</v>
      </c>
      <c r="F114" s="22" t="s">
        <v>817</v>
      </c>
      <c r="G114" s="22" t="s">
        <v>817</v>
      </c>
      <c r="H114" s="22" t="s">
        <v>834</v>
      </c>
      <c r="I114" s="5" t="s">
        <v>245</v>
      </c>
      <c r="J114" s="5" t="s">
        <v>246</v>
      </c>
      <c r="K114" s="5" t="s">
        <v>179</v>
      </c>
      <c r="L114" t="s">
        <v>101</v>
      </c>
      <c r="M114" t="s">
        <v>103</v>
      </c>
      <c r="N114" s="5" t="s">
        <v>300</v>
      </c>
      <c r="O114" t="s">
        <v>105</v>
      </c>
      <c r="P114">
        <v>0</v>
      </c>
      <c r="Q114">
        <v>0</v>
      </c>
      <c r="R114" s="10" t="s">
        <v>314</v>
      </c>
      <c r="S114" s="10" t="s">
        <v>315</v>
      </c>
      <c r="T114" s="10" t="s">
        <v>316</v>
      </c>
      <c r="U114" s="10" t="s">
        <v>314</v>
      </c>
      <c r="V114" s="10" t="s">
        <v>315</v>
      </c>
      <c r="W114" s="11" t="s">
        <v>366</v>
      </c>
      <c r="X114" s="5" t="s">
        <v>300</v>
      </c>
      <c r="Y114" s="4">
        <v>45328</v>
      </c>
      <c r="Z114" s="4">
        <v>45328</v>
      </c>
      <c r="AA114">
        <v>107</v>
      </c>
      <c r="AB114">
        <v>210.01</v>
      </c>
      <c r="AD114" s="4">
        <v>45331</v>
      </c>
      <c r="AE114" s="18" t="s">
        <v>617</v>
      </c>
      <c r="AF114">
        <v>107</v>
      </c>
      <c r="AG114" s="18" t="s">
        <v>404</v>
      </c>
      <c r="AH114" t="s">
        <v>405</v>
      </c>
      <c r="AI114" s="19">
        <v>45382</v>
      </c>
    </row>
    <row r="115" spans="1:35" x14ac:dyDescent="0.25">
      <c r="A115">
        <v>2024</v>
      </c>
      <c r="B115" s="4">
        <v>45323</v>
      </c>
      <c r="C115" s="4">
        <v>45351</v>
      </c>
      <c r="D115" s="22" t="s">
        <v>98</v>
      </c>
      <c r="E115" s="22" t="s">
        <v>797</v>
      </c>
      <c r="F115" s="22" t="s">
        <v>832</v>
      </c>
      <c r="G115" s="22" t="s">
        <v>833</v>
      </c>
      <c r="H115" s="22" t="s">
        <v>834</v>
      </c>
      <c r="I115" s="5" t="s">
        <v>192</v>
      </c>
      <c r="J115" s="5" t="s">
        <v>129</v>
      </c>
      <c r="K115" s="5" t="s">
        <v>193</v>
      </c>
      <c r="L115" t="s">
        <v>102</v>
      </c>
      <c r="M115" t="s">
        <v>103</v>
      </c>
      <c r="N115" s="5" t="s">
        <v>300</v>
      </c>
      <c r="O115" t="s">
        <v>105</v>
      </c>
      <c r="P115">
        <v>0</v>
      </c>
      <c r="Q115">
        <v>0</v>
      </c>
      <c r="R115" s="10" t="s">
        <v>314</v>
      </c>
      <c r="S115" s="10" t="s">
        <v>315</v>
      </c>
      <c r="T115" s="10" t="s">
        <v>316</v>
      </c>
      <c r="U115" s="10" t="s">
        <v>314</v>
      </c>
      <c r="V115" s="10" t="s">
        <v>315</v>
      </c>
      <c r="W115" s="11" t="s">
        <v>366</v>
      </c>
      <c r="X115" s="5" t="s">
        <v>300</v>
      </c>
      <c r="Y115" s="4">
        <v>45328</v>
      </c>
      <c r="Z115" s="4">
        <v>45328</v>
      </c>
      <c r="AA115">
        <v>108</v>
      </c>
      <c r="AB115">
        <v>968</v>
      </c>
      <c r="AD115" s="4">
        <v>45331</v>
      </c>
      <c r="AE115" s="18" t="s">
        <v>618</v>
      </c>
      <c r="AF115">
        <v>108</v>
      </c>
      <c r="AG115" s="18" t="s">
        <v>404</v>
      </c>
      <c r="AH115" t="s">
        <v>405</v>
      </c>
      <c r="AI115" s="19">
        <v>45382</v>
      </c>
    </row>
    <row r="116" spans="1:35" x14ac:dyDescent="0.25">
      <c r="A116">
        <v>2024</v>
      </c>
      <c r="B116" s="4">
        <v>45323</v>
      </c>
      <c r="C116" s="4">
        <v>45351</v>
      </c>
      <c r="D116" s="22" t="s">
        <v>91</v>
      </c>
      <c r="E116" s="22" t="s">
        <v>807</v>
      </c>
      <c r="F116" s="22" t="s">
        <v>848</v>
      </c>
      <c r="G116" s="22" t="s">
        <v>849</v>
      </c>
      <c r="H116" s="22" t="s">
        <v>834</v>
      </c>
      <c r="I116" s="5" t="s">
        <v>247</v>
      </c>
      <c r="J116" s="5" t="s">
        <v>129</v>
      </c>
      <c r="K116" s="5" t="s">
        <v>127</v>
      </c>
      <c r="L116" t="s">
        <v>102</v>
      </c>
      <c r="M116" t="s">
        <v>103</v>
      </c>
      <c r="N116" s="5" t="s">
        <v>300</v>
      </c>
      <c r="O116" t="s">
        <v>105</v>
      </c>
      <c r="P116">
        <v>0</v>
      </c>
      <c r="Q116">
        <v>0</v>
      </c>
      <c r="R116" s="10" t="s">
        <v>314</v>
      </c>
      <c r="S116" s="10" t="s">
        <v>315</v>
      </c>
      <c r="T116" s="10" t="s">
        <v>316</v>
      </c>
      <c r="U116" s="10" t="s">
        <v>314</v>
      </c>
      <c r="V116" s="10" t="s">
        <v>315</v>
      </c>
      <c r="W116" s="11" t="s">
        <v>366</v>
      </c>
      <c r="X116" s="5" t="s">
        <v>300</v>
      </c>
      <c r="Y116" s="4">
        <v>45328</v>
      </c>
      <c r="Z116" s="4">
        <v>45328</v>
      </c>
      <c r="AA116">
        <v>109</v>
      </c>
      <c r="AB116">
        <v>230</v>
      </c>
      <c r="AD116" s="4">
        <v>45331</v>
      </c>
      <c r="AE116" s="18" t="s">
        <v>619</v>
      </c>
      <c r="AF116">
        <v>109</v>
      </c>
      <c r="AG116" s="18" t="s">
        <v>404</v>
      </c>
      <c r="AH116" t="s">
        <v>405</v>
      </c>
      <c r="AI116" s="19">
        <v>45382</v>
      </c>
    </row>
    <row r="117" spans="1:35" x14ac:dyDescent="0.25">
      <c r="A117">
        <v>2024</v>
      </c>
      <c r="B117" s="4">
        <v>45323</v>
      </c>
      <c r="C117" s="4">
        <v>45351</v>
      </c>
      <c r="D117" s="22" t="s">
        <v>98</v>
      </c>
      <c r="E117" s="22" t="s">
        <v>787</v>
      </c>
      <c r="F117" s="22" t="s">
        <v>816</v>
      </c>
      <c r="G117" s="22" t="s">
        <v>814</v>
      </c>
      <c r="H117" s="22" t="s">
        <v>815</v>
      </c>
      <c r="I117" s="5" t="s">
        <v>128</v>
      </c>
      <c r="J117" s="5" t="s">
        <v>129</v>
      </c>
      <c r="K117" s="5" t="s">
        <v>130</v>
      </c>
      <c r="L117" t="s">
        <v>102</v>
      </c>
      <c r="M117" t="s">
        <v>103</v>
      </c>
      <c r="N117" s="5" t="s">
        <v>281</v>
      </c>
      <c r="O117" t="s">
        <v>105</v>
      </c>
      <c r="P117">
        <v>0</v>
      </c>
      <c r="Q117">
        <v>0</v>
      </c>
      <c r="R117" s="10" t="s">
        <v>314</v>
      </c>
      <c r="S117" s="10" t="s">
        <v>315</v>
      </c>
      <c r="T117" s="10" t="s">
        <v>316</v>
      </c>
      <c r="U117" s="10" t="s">
        <v>314</v>
      </c>
      <c r="V117" s="10" t="s">
        <v>315</v>
      </c>
      <c r="W117" s="11" t="s">
        <v>367</v>
      </c>
      <c r="X117" s="5" t="s">
        <v>281</v>
      </c>
      <c r="Y117" s="4">
        <v>45328</v>
      </c>
      <c r="Z117" s="4">
        <v>45332</v>
      </c>
      <c r="AA117">
        <v>110</v>
      </c>
      <c r="AB117">
        <v>2700</v>
      </c>
      <c r="AC117">
        <v>1600</v>
      </c>
      <c r="AD117" s="4">
        <v>45335</v>
      </c>
      <c r="AE117" s="18" t="s">
        <v>620</v>
      </c>
      <c r="AF117">
        <v>110</v>
      </c>
      <c r="AG117" s="18" t="s">
        <v>404</v>
      </c>
      <c r="AH117" t="s">
        <v>405</v>
      </c>
      <c r="AI117" s="19">
        <v>45382</v>
      </c>
    </row>
    <row r="118" spans="1:35" x14ac:dyDescent="0.25">
      <c r="A118">
        <v>2024</v>
      </c>
      <c r="B118" s="4">
        <v>45323</v>
      </c>
      <c r="C118" s="4">
        <v>45351</v>
      </c>
      <c r="D118" s="22" t="s">
        <v>98</v>
      </c>
      <c r="E118" s="22" t="s">
        <v>787</v>
      </c>
      <c r="F118" s="22" t="s">
        <v>814</v>
      </c>
      <c r="G118" s="22" t="s">
        <v>814</v>
      </c>
      <c r="H118" s="22" t="s">
        <v>815</v>
      </c>
      <c r="I118" s="5" t="s">
        <v>212</v>
      </c>
      <c r="J118" s="5" t="s">
        <v>167</v>
      </c>
      <c r="K118" s="5" t="s">
        <v>213</v>
      </c>
      <c r="L118" t="s">
        <v>101</v>
      </c>
      <c r="M118" t="s">
        <v>103</v>
      </c>
      <c r="N118" s="5" t="s">
        <v>298</v>
      </c>
      <c r="O118" t="s">
        <v>105</v>
      </c>
      <c r="P118">
        <v>0</v>
      </c>
      <c r="Q118">
        <v>0</v>
      </c>
      <c r="R118" s="10" t="s">
        <v>314</v>
      </c>
      <c r="S118" s="10" t="s">
        <v>315</v>
      </c>
      <c r="T118" s="10" t="s">
        <v>316</v>
      </c>
      <c r="U118" s="10" t="s">
        <v>314</v>
      </c>
      <c r="V118" s="10" t="s">
        <v>315</v>
      </c>
      <c r="W118" s="11" t="s">
        <v>368</v>
      </c>
      <c r="X118" s="5" t="s">
        <v>298</v>
      </c>
      <c r="Y118" s="4">
        <v>45328</v>
      </c>
      <c r="Z118" s="4">
        <v>45332</v>
      </c>
      <c r="AA118">
        <v>111</v>
      </c>
      <c r="AB118">
        <v>3580.16</v>
      </c>
      <c r="AC118">
        <v>2319.84</v>
      </c>
      <c r="AD118" s="4">
        <v>45334</v>
      </c>
      <c r="AE118" s="18" t="s">
        <v>621</v>
      </c>
      <c r="AF118">
        <v>111</v>
      </c>
      <c r="AG118" s="18" t="s">
        <v>404</v>
      </c>
      <c r="AH118" t="s">
        <v>405</v>
      </c>
      <c r="AI118" s="19">
        <v>45382</v>
      </c>
    </row>
    <row r="119" spans="1:35" x14ac:dyDescent="0.25">
      <c r="A119">
        <v>2024</v>
      </c>
      <c r="B119" s="4">
        <v>45323</v>
      </c>
      <c r="C119" s="4">
        <v>45351</v>
      </c>
      <c r="D119" s="22" t="s">
        <v>98</v>
      </c>
      <c r="E119" s="22" t="s">
        <v>787</v>
      </c>
      <c r="F119" s="22" t="s">
        <v>814</v>
      </c>
      <c r="G119" s="22" t="s">
        <v>814</v>
      </c>
      <c r="H119" s="22" t="s">
        <v>815</v>
      </c>
      <c r="I119" s="5" t="s">
        <v>131</v>
      </c>
      <c r="J119" s="5" t="s">
        <v>132</v>
      </c>
      <c r="K119" s="5" t="s">
        <v>127</v>
      </c>
      <c r="L119" t="s">
        <v>101</v>
      </c>
      <c r="M119" t="s">
        <v>103</v>
      </c>
      <c r="N119" s="5" t="s">
        <v>301</v>
      </c>
      <c r="O119" t="s">
        <v>105</v>
      </c>
      <c r="P119">
        <v>0</v>
      </c>
      <c r="Q119">
        <v>0</v>
      </c>
      <c r="R119" s="10" t="s">
        <v>314</v>
      </c>
      <c r="S119" s="10" t="s">
        <v>315</v>
      </c>
      <c r="T119" s="10" t="s">
        <v>316</v>
      </c>
      <c r="U119" s="10" t="s">
        <v>314</v>
      </c>
      <c r="V119" s="10" t="s">
        <v>315</v>
      </c>
      <c r="W119" s="11" t="s">
        <v>369</v>
      </c>
      <c r="X119" s="5" t="s">
        <v>301</v>
      </c>
      <c r="Y119" s="4">
        <v>45328</v>
      </c>
      <c r="Z119" s="4">
        <v>45332</v>
      </c>
      <c r="AA119">
        <v>112</v>
      </c>
      <c r="AB119">
        <v>3860</v>
      </c>
      <c r="AC119">
        <v>2040</v>
      </c>
      <c r="AD119" s="4">
        <v>45336</v>
      </c>
      <c r="AE119" s="18" t="s">
        <v>622</v>
      </c>
      <c r="AF119">
        <v>112</v>
      </c>
      <c r="AG119" s="18" t="s">
        <v>404</v>
      </c>
      <c r="AH119" t="s">
        <v>405</v>
      </c>
      <c r="AI119" s="19">
        <v>45382</v>
      </c>
    </row>
    <row r="120" spans="1:35" x14ac:dyDescent="0.25">
      <c r="A120">
        <v>2024</v>
      </c>
      <c r="B120" s="4">
        <v>45323</v>
      </c>
      <c r="C120" s="4">
        <v>45351</v>
      </c>
      <c r="D120" s="22" t="s">
        <v>98</v>
      </c>
      <c r="E120" s="22" t="s">
        <v>787</v>
      </c>
      <c r="F120" s="22" t="s">
        <v>814</v>
      </c>
      <c r="G120" s="22" t="s">
        <v>814</v>
      </c>
      <c r="H120" s="22" t="s">
        <v>822</v>
      </c>
      <c r="I120" s="5" t="s">
        <v>248</v>
      </c>
      <c r="J120" s="5" t="s">
        <v>249</v>
      </c>
      <c r="K120" s="5" t="s">
        <v>250</v>
      </c>
      <c r="L120" t="s">
        <v>101</v>
      </c>
      <c r="M120" t="s">
        <v>103</v>
      </c>
      <c r="N120" s="5" t="s">
        <v>302</v>
      </c>
      <c r="O120" t="s">
        <v>105</v>
      </c>
      <c r="P120">
        <v>0</v>
      </c>
      <c r="Q120">
        <v>0</v>
      </c>
      <c r="R120" s="10" t="s">
        <v>314</v>
      </c>
      <c r="S120" s="10" t="s">
        <v>315</v>
      </c>
      <c r="T120" s="10" t="s">
        <v>316</v>
      </c>
      <c r="U120" s="10" t="s">
        <v>314</v>
      </c>
      <c r="V120" s="10" t="s">
        <v>315</v>
      </c>
      <c r="W120" s="11" t="s">
        <v>370</v>
      </c>
      <c r="X120" s="5" t="s">
        <v>302</v>
      </c>
      <c r="Y120" s="4">
        <v>45329</v>
      </c>
      <c r="Z120" s="4">
        <v>45331</v>
      </c>
      <c r="AA120">
        <v>113</v>
      </c>
      <c r="AB120">
        <v>2613</v>
      </c>
      <c r="AC120">
        <v>1687</v>
      </c>
      <c r="AD120" s="4">
        <v>45335</v>
      </c>
      <c r="AE120" s="18" t="s">
        <v>623</v>
      </c>
      <c r="AF120">
        <v>113</v>
      </c>
      <c r="AG120" s="18" t="s">
        <v>404</v>
      </c>
      <c r="AH120" t="s">
        <v>405</v>
      </c>
      <c r="AI120" s="19">
        <v>45382</v>
      </c>
    </row>
    <row r="121" spans="1:35" x14ac:dyDescent="0.25">
      <c r="A121">
        <v>2024</v>
      </c>
      <c r="B121" s="4">
        <v>45323</v>
      </c>
      <c r="C121" s="4">
        <v>45351</v>
      </c>
      <c r="D121" s="22"/>
      <c r="E121" s="22"/>
      <c r="F121" s="22"/>
      <c r="G121" s="22"/>
      <c r="H121" s="22"/>
      <c r="I121" s="5" t="s">
        <v>177</v>
      </c>
      <c r="J121" s="5" t="s">
        <v>169</v>
      </c>
      <c r="K121" s="5" t="s">
        <v>251</v>
      </c>
      <c r="L121" t="s">
        <v>101</v>
      </c>
      <c r="M121" t="s">
        <v>103</v>
      </c>
      <c r="N121" s="5" t="s">
        <v>302</v>
      </c>
      <c r="O121" t="s">
        <v>105</v>
      </c>
      <c r="P121">
        <v>0</v>
      </c>
      <c r="Q121">
        <v>0</v>
      </c>
      <c r="R121" s="10" t="s">
        <v>314</v>
      </c>
      <c r="S121" s="10" t="s">
        <v>315</v>
      </c>
      <c r="T121" s="10" t="s">
        <v>316</v>
      </c>
      <c r="U121" s="10" t="s">
        <v>314</v>
      </c>
      <c r="V121" s="10" t="s">
        <v>315</v>
      </c>
      <c r="W121" s="11" t="s">
        <v>370</v>
      </c>
      <c r="X121" s="5" t="s">
        <v>302</v>
      </c>
      <c r="Y121" s="4">
        <v>45329</v>
      </c>
      <c r="Z121" s="4">
        <v>45331</v>
      </c>
      <c r="AA121">
        <v>114</v>
      </c>
      <c r="AB121">
        <v>2590.02</v>
      </c>
      <c r="AC121">
        <v>1709.98</v>
      </c>
      <c r="AD121" s="4">
        <v>45335</v>
      </c>
      <c r="AE121" s="18" t="s">
        <v>624</v>
      </c>
      <c r="AF121">
        <v>114</v>
      </c>
      <c r="AG121" s="18" t="s">
        <v>404</v>
      </c>
      <c r="AH121" t="s">
        <v>405</v>
      </c>
      <c r="AI121" s="19">
        <v>45382</v>
      </c>
    </row>
    <row r="122" spans="1:35" x14ac:dyDescent="0.25">
      <c r="A122">
        <v>2024</v>
      </c>
      <c r="B122" s="4">
        <v>45323</v>
      </c>
      <c r="C122" s="4">
        <v>45351</v>
      </c>
      <c r="D122" s="23" t="s">
        <v>98</v>
      </c>
      <c r="E122" s="22" t="s">
        <v>787</v>
      </c>
      <c r="F122" s="22" t="s">
        <v>814</v>
      </c>
      <c r="G122" s="22" t="s">
        <v>814</v>
      </c>
      <c r="H122" s="23" t="s">
        <v>815</v>
      </c>
      <c r="I122" s="5" t="s">
        <v>119</v>
      </c>
      <c r="J122" s="5" t="s">
        <v>120</v>
      </c>
      <c r="K122" s="5" t="s">
        <v>121</v>
      </c>
      <c r="L122" t="s">
        <v>101</v>
      </c>
      <c r="M122" t="s">
        <v>103</v>
      </c>
      <c r="N122" s="5" t="s">
        <v>273</v>
      </c>
      <c r="O122" t="s">
        <v>105</v>
      </c>
      <c r="P122">
        <v>0</v>
      </c>
      <c r="Q122">
        <v>0</v>
      </c>
      <c r="R122" s="10" t="s">
        <v>314</v>
      </c>
      <c r="S122" s="10" t="s">
        <v>315</v>
      </c>
      <c r="T122" s="10" t="s">
        <v>316</v>
      </c>
      <c r="U122" s="10" t="s">
        <v>314</v>
      </c>
      <c r="V122" s="10" t="s">
        <v>315</v>
      </c>
      <c r="W122" s="11" t="s">
        <v>371</v>
      </c>
      <c r="X122" s="5" t="s">
        <v>273</v>
      </c>
      <c r="Y122" s="4">
        <v>45329</v>
      </c>
      <c r="Z122" s="4">
        <v>45331</v>
      </c>
      <c r="AA122">
        <v>115</v>
      </c>
      <c r="AB122">
        <v>2342</v>
      </c>
      <c r="AC122">
        <v>1958</v>
      </c>
      <c r="AD122" s="4">
        <v>45336</v>
      </c>
      <c r="AE122" s="18" t="s">
        <v>625</v>
      </c>
      <c r="AF122">
        <v>115</v>
      </c>
      <c r="AG122" s="18" t="s">
        <v>404</v>
      </c>
      <c r="AH122" t="s">
        <v>405</v>
      </c>
      <c r="AI122" s="19">
        <v>45382</v>
      </c>
    </row>
    <row r="123" spans="1:35" x14ac:dyDescent="0.25">
      <c r="A123">
        <v>2024</v>
      </c>
      <c r="B123" s="4">
        <v>45323</v>
      </c>
      <c r="C123" s="4">
        <v>45351</v>
      </c>
      <c r="D123" s="22" t="s">
        <v>98</v>
      </c>
      <c r="E123" s="22" t="s">
        <v>787</v>
      </c>
      <c r="F123" s="22" t="s">
        <v>816</v>
      </c>
      <c r="G123" s="22" t="s">
        <v>814</v>
      </c>
      <c r="H123" s="22" t="s">
        <v>815</v>
      </c>
      <c r="I123" s="5" t="s">
        <v>173</v>
      </c>
      <c r="J123" s="5" t="s">
        <v>174</v>
      </c>
      <c r="K123" s="5" t="s">
        <v>145</v>
      </c>
      <c r="L123" t="s">
        <v>102</v>
      </c>
      <c r="M123" t="s">
        <v>103</v>
      </c>
      <c r="N123" s="5" t="s">
        <v>281</v>
      </c>
      <c r="O123" t="s">
        <v>105</v>
      </c>
      <c r="P123">
        <v>0</v>
      </c>
      <c r="Q123">
        <v>0</v>
      </c>
      <c r="R123" s="10" t="s">
        <v>314</v>
      </c>
      <c r="S123" s="10" t="s">
        <v>315</v>
      </c>
      <c r="T123" s="10" t="s">
        <v>316</v>
      </c>
      <c r="U123" s="10" t="s">
        <v>314</v>
      </c>
      <c r="V123" s="10" t="s">
        <v>315</v>
      </c>
      <c r="W123" s="11" t="s">
        <v>372</v>
      </c>
      <c r="X123" s="5" t="s">
        <v>281</v>
      </c>
      <c r="Y123" s="4">
        <v>45329</v>
      </c>
      <c r="Z123" s="4">
        <v>45332</v>
      </c>
      <c r="AA123">
        <v>116</v>
      </c>
      <c r="AB123">
        <v>3197.01</v>
      </c>
      <c r="AC123">
        <v>102.99</v>
      </c>
      <c r="AD123" s="4">
        <v>45335</v>
      </c>
      <c r="AE123" s="18" t="s">
        <v>626</v>
      </c>
      <c r="AF123">
        <v>116</v>
      </c>
      <c r="AG123" s="18" t="s">
        <v>404</v>
      </c>
      <c r="AH123" t="s">
        <v>405</v>
      </c>
      <c r="AI123" s="19">
        <v>45382</v>
      </c>
    </row>
    <row r="124" spans="1:35" x14ac:dyDescent="0.25">
      <c r="A124">
        <v>2024</v>
      </c>
      <c r="B124" s="4">
        <v>45323</v>
      </c>
      <c r="C124" s="4">
        <v>45351</v>
      </c>
      <c r="D124" s="22" t="s">
        <v>98</v>
      </c>
      <c r="E124" s="22" t="s">
        <v>787</v>
      </c>
      <c r="F124" s="22" t="s">
        <v>814</v>
      </c>
      <c r="G124" s="22" t="s">
        <v>814</v>
      </c>
      <c r="H124" s="22" t="s">
        <v>815</v>
      </c>
      <c r="I124" s="5" t="s">
        <v>122</v>
      </c>
      <c r="J124" s="5" t="s">
        <v>123</v>
      </c>
      <c r="K124" s="5" t="s">
        <v>124</v>
      </c>
      <c r="L124" t="s">
        <v>101</v>
      </c>
      <c r="M124" t="s">
        <v>103</v>
      </c>
      <c r="N124" s="5" t="s">
        <v>281</v>
      </c>
      <c r="O124" t="s">
        <v>105</v>
      </c>
      <c r="P124">
        <v>0</v>
      </c>
      <c r="Q124">
        <v>0</v>
      </c>
      <c r="R124" s="10" t="s">
        <v>314</v>
      </c>
      <c r="S124" s="10" t="s">
        <v>315</v>
      </c>
      <c r="T124" s="10" t="s">
        <v>316</v>
      </c>
      <c r="U124" s="10" t="s">
        <v>314</v>
      </c>
      <c r="V124" s="10" t="s">
        <v>315</v>
      </c>
      <c r="W124" s="11" t="s">
        <v>372</v>
      </c>
      <c r="X124" s="5" t="s">
        <v>281</v>
      </c>
      <c r="Y124" s="4">
        <v>45329</v>
      </c>
      <c r="Z124" s="4">
        <v>45332</v>
      </c>
      <c r="AA124">
        <v>117</v>
      </c>
      <c r="AB124">
        <v>3209</v>
      </c>
      <c r="AC124">
        <v>1691</v>
      </c>
      <c r="AD124" s="4">
        <v>45336</v>
      </c>
      <c r="AE124" s="18" t="s">
        <v>627</v>
      </c>
      <c r="AF124">
        <v>117</v>
      </c>
      <c r="AG124" s="18" t="s">
        <v>404</v>
      </c>
      <c r="AH124" t="s">
        <v>405</v>
      </c>
      <c r="AI124" s="19">
        <v>45382</v>
      </c>
    </row>
    <row r="125" spans="1:35" x14ac:dyDescent="0.25">
      <c r="A125">
        <v>2024</v>
      </c>
      <c r="B125" s="4">
        <v>45323</v>
      </c>
      <c r="C125" s="4">
        <v>45351</v>
      </c>
      <c r="D125" s="22" t="s">
        <v>98</v>
      </c>
      <c r="E125" s="22" t="s">
        <v>787</v>
      </c>
      <c r="F125" s="22" t="s">
        <v>814</v>
      </c>
      <c r="G125" s="22" t="s">
        <v>814</v>
      </c>
      <c r="H125" s="22" t="s">
        <v>815</v>
      </c>
      <c r="I125" s="5" t="s">
        <v>136</v>
      </c>
      <c r="J125" s="5" t="s">
        <v>137</v>
      </c>
      <c r="K125" s="5" t="s">
        <v>127</v>
      </c>
      <c r="L125" t="s">
        <v>101</v>
      </c>
      <c r="M125" t="s">
        <v>103</v>
      </c>
      <c r="N125" s="6" t="s">
        <v>303</v>
      </c>
      <c r="O125" t="s">
        <v>105</v>
      </c>
      <c r="P125">
        <v>0</v>
      </c>
      <c r="Q125">
        <v>0</v>
      </c>
      <c r="R125" s="10" t="s">
        <v>314</v>
      </c>
      <c r="S125" s="10" t="s">
        <v>315</v>
      </c>
      <c r="T125" s="10" t="s">
        <v>316</v>
      </c>
      <c r="U125" s="10" t="s">
        <v>314</v>
      </c>
      <c r="V125" s="10" t="s">
        <v>315</v>
      </c>
      <c r="W125" s="12" t="s">
        <v>373</v>
      </c>
      <c r="X125" s="6" t="s">
        <v>303</v>
      </c>
      <c r="Y125" s="4">
        <v>45329</v>
      </c>
      <c r="Z125" s="4">
        <v>45332</v>
      </c>
      <c r="AA125">
        <v>118</v>
      </c>
      <c r="AB125">
        <v>2449</v>
      </c>
      <c r="AD125" s="15">
        <v>45336</v>
      </c>
      <c r="AE125" s="18" t="s">
        <v>628</v>
      </c>
      <c r="AF125">
        <v>118</v>
      </c>
      <c r="AG125" s="18" t="s">
        <v>404</v>
      </c>
      <c r="AH125" t="s">
        <v>405</v>
      </c>
      <c r="AI125" s="19">
        <v>45382</v>
      </c>
    </row>
    <row r="126" spans="1:35" x14ac:dyDescent="0.25">
      <c r="A126">
        <v>2024</v>
      </c>
      <c r="B126" s="4">
        <v>45323</v>
      </c>
      <c r="C126" s="4">
        <v>45351</v>
      </c>
      <c r="D126" s="22" t="s">
        <v>98</v>
      </c>
      <c r="E126" s="22" t="s">
        <v>787</v>
      </c>
      <c r="F126" s="22" t="s">
        <v>814</v>
      </c>
      <c r="G126" s="22" t="s">
        <v>814</v>
      </c>
      <c r="H126" s="22" t="s">
        <v>822</v>
      </c>
      <c r="I126" s="5" t="s">
        <v>150</v>
      </c>
      <c r="J126" s="5" t="s">
        <v>151</v>
      </c>
      <c r="K126" s="5" t="s">
        <v>152</v>
      </c>
      <c r="L126" t="s">
        <v>101</v>
      </c>
      <c r="M126" t="s">
        <v>103</v>
      </c>
      <c r="N126" s="5" t="s">
        <v>304</v>
      </c>
      <c r="O126" t="s">
        <v>105</v>
      </c>
      <c r="P126">
        <v>0</v>
      </c>
      <c r="Q126">
        <v>0</v>
      </c>
      <c r="R126" s="10" t="s">
        <v>314</v>
      </c>
      <c r="S126" s="10" t="s">
        <v>315</v>
      </c>
      <c r="T126" s="10" t="s">
        <v>316</v>
      </c>
      <c r="U126" s="10" t="s">
        <v>314</v>
      </c>
      <c r="V126" s="10" t="s">
        <v>315</v>
      </c>
      <c r="W126" s="11" t="s">
        <v>374</v>
      </c>
      <c r="X126" s="5" t="s">
        <v>304</v>
      </c>
      <c r="Y126" s="4">
        <v>45330</v>
      </c>
      <c r="Z126" s="4">
        <v>45331</v>
      </c>
      <c r="AA126">
        <v>119</v>
      </c>
      <c r="AB126">
        <v>1270</v>
      </c>
      <c r="AC126">
        <v>30</v>
      </c>
      <c r="AD126" s="4">
        <v>45335</v>
      </c>
      <c r="AE126" s="18" t="s">
        <v>629</v>
      </c>
      <c r="AF126">
        <v>119</v>
      </c>
      <c r="AG126" s="18" t="s">
        <v>404</v>
      </c>
      <c r="AH126" t="s">
        <v>405</v>
      </c>
      <c r="AI126" s="19">
        <v>45382</v>
      </c>
    </row>
    <row r="127" spans="1:35" x14ac:dyDescent="0.25">
      <c r="A127">
        <v>2024</v>
      </c>
      <c r="B127" s="4">
        <v>45323</v>
      </c>
      <c r="C127" s="4">
        <v>45351</v>
      </c>
      <c r="D127" s="22" t="s">
        <v>98</v>
      </c>
      <c r="E127" s="22" t="s">
        <v>787</v>
      </c>
      <c r="F127" s="22" t="s">
        <v>816</v>
      </c>
      <c r="G127" s="22" t="s">
        <v>814</v>
      </c>
      <c r="H127" s="22" t="s">
        <v>820</v>
      </c>
      <c r="I127" s="5" t="s">
        <v>144</v>
      </c>
      <c r="J127" s="5" t="s">
        <v>145</v>
      </c>
      <c r="K127" s="5" t="s">
        <v>146</v>
      </c>
      <c r="L127" t="s">
        <v>102</v>
      </c>
      <c r="M127" t="s">
        <v>103</v>
      </c>
      <c r="N127" s="5" t="s">
        <v>304</v>
      </c>
      <c r="O127" t="s">
        <v>105</v>
      </c>
      <c r="P127">
        <v>0</v>
      </c>
      <c r="Q127">
        <v>0</v>
      </c>
      <c r="R127" s="10" t="s">
        <v>314</v>
      </c>
      <c r="S127" s="10" t="s">
        <v>315</v>
      </c>
      <c r="T127" s="10" t="s">
        <v>316</v>
      </c>
      <c r="U127" s="10" t="s">
        <v>314</v>
      </c>
      <c r="V127" s="10" t="s">
        <v>315</v>
      </c>
      <c r="W127" s="11" t="s">
        <v>374</v>
      </c>
      <c r="X127" s="5" t="s">
        <v>304</v>
      </c>
      <c r="Y127" s="4">
        <v>45330</v>
      </c>
      <c r="Z127" s="4">
        <v>45331</v>
      </c>
      <c r="AA127">
        <v>120</v>
      </c>
      <c r="AB127">
        <v>1270</v>
      </c>
      <c r="AC127">
        <v>30</v>
      </c>
      <c r="AD127" s="4">
        <v>45335</v>
      </c>
      <c r="AE127" s="18" t="s">
        <v>630</v>
      </c>
      <c r="AF127">
        <v>120</v>
      </c>
      <c r="AG127" s="18" t="s">
        <v>404</v>
      </c>
      <c r="AH127" t="s">
        <v>405</v>
      </c>
      <c r="AI127" s="19">
        <v>45382</v>
      </c>
    </row>
    <row r="128" spans="1:35" x14ac:dyDescent="0.25">
      <c r="A128">
        <v>2024</v>
      </c>
      <c r="B128" s="4">
        <v>45323</v>
      </c>
      <c r="C128" s="4">
        <v>45351</v>
      </c>
      <c r="D128" s="22" t="s">
        <v>98</v>
      </c>
      <c r="E128" s="22" t="s">
        <v>790</v>
      </c>
      <c r="F128" s="22" t="s">
        <v>821</v>
      </c>
      <c r="G128" s="22" t="s">
        <v>821</v>
      </c>
      <c r="H128" s="22" t="s">
        <v>820</v>
      </c>
      <c r="I128" s="5" t="s">
        <v>147</v>
      </c>
      <c r="J128" s="5" t="s">
        <v>148</v>
      </c>
      <c r="K128" s="5" t="s">
        <v>149</v>
      </c>
      <c r="L128" t="s">
        <v>101</v>
      </c>
      <c r="M128" t="s">
        <v>103</v>
      </c>
      <c r="N128" s="5" t="s">
        <v>304</v>
      </c>
      <c r="O128" t="s">
        <v>105</v>
      </c>
      <c r="P128">
        <v>0</v>
      </c>
      <c r="Q128">
        <v>0</v>
      </c>
      <c r="R128" s="10" t="s">
        <v>314</v>
      </c>
      <c r="S128" s="10" t="s">
        <v>315</v>
      </c>
      <c r="T128" s="10" t="s">
        <v>316</v>
      </c>
      <c r="U128" s="10" t="s">
        <v>314</v>
      </c>
      <c r="V128" s="10" t="s">
        <v>315</v>
      </c>
      <c r="W128" s="11" t="s">
        <v>374</v>
      </c>
      <c r="X128" s="5" t="s">
        <v>304</v>
      </c>
      <c r="Y128" s="4">
        <v>45330</v>
      </c>
      <c r="Z128" s="4">
        <v>45331</v>
      </c>
      <c r="AA128">
        <v>121</v>
      </c>
      <c r="AB128">
        <v>1939</v>
      </c>
      <c r="AC128">
        <v>1081</v>
      </c>
      <c r="AD128" s="4">
        <v>45335</v>
      </c>
      <c r="AE128" s="18" t="s">
        <v>631</v>
      </c>
      <c r="AF128">
        <v>121</v>
      </c>
      <c r="AG128" s="18" t="s">
        <v>404</v>
      </c>
      <c r="AH128" t="s">
        <v>405</v>
      </c>
      <c r="AI128" s="19">
        <v>45382</v>
      </c>
    </row>
    <row r="129" spans="1:35" x14ac:dyDescent="0.25">
      <c r="A129">
        <v>2024</v>
      </c>
      <c r="B129" s="4">
        <v>45323</v>
      </c>
      <c r="C129" s="4">
        <v>45351</v>
      </c>
      <c r="D129" s="22" t="s">
        <v>98</v>
      </c>
      <c r="E129" s="22" t="s">
        <v>801</v>
      </c>
      <c r="F129" s="22" t="s">
        <v>838</v>
      </c>
      <c r="G129" s="22" t="s">
        <v>838</v>
      </c>
      <c r="H129" s="22" t="s">
        <v>839</v>
      </c>
      <c r="I129" s="5" t="s">
        <v>221</v>
      </c>
      <c r="J129" s="5" t="s">
        <v>222</v>
      </c>
      <c r="K129" s="5" t="s">
        <v>223</v>
      </c>
      <c r="L129" t="s">
        <v>101</v>
      </c>
      <c r="M129" t="s">
        <v>103</v>
      </c>
      <c r="N129" s="5" t="s">
        <v>305</v>
      </c>
      <c r="O129" t="s">
        <v>105</v>
      </c>
      <c r="P129">
        <v>0</v>
      </c>
      <c r="Q129">
        <v>0</v>
      </c>
      <c r="R129" s="10" t="s">
        <v>314</v>
      </c>
      <c r="S129" s="10" t="s">
        <v>315</v>
      </c>
      <c r="T129" s="10" t="s">
        <v>316</v>
      </c>
      <c r="U129" s="10" t="s">
        <v>314</v>
      </c>
      <c r="V129" s="10" t="s">
        <v>315</v>
      </c>
      <c r="W129" s="11" t="s">
        <v>375</v>
      </c>
      <c r="X129" s="5" t="s">
        <v>305</v>
      </c>
      <c r="Y129" s="4">
        <v>45330</v>
      </c>
      <c r="Z129" s="4">
        <v>45331</v>
      </c>
      <c r="AA129">
        <v>122</v>
      </c>
      <c r="AB129">
        <v>1284</v>
      </c>
      <c r="AC129">
        <v>2016</v>
      </c>
      <c r="AD129" s="4">
        <v>45336</v>
      </c>
      <c r="AE129" s="18" t="s">
        <v>632</v>
      </c>
      <c r="AF129">
        <v>122</v>
      </c>
      <c r="AG129" s="18" t="s">
        <v>404</v>
      </c>
      <c r="AH129" t="s">
        <v>405</v>
      </c>
      <c r="AI129" s="19">
        <v>45382</v>
      </c>
    </row>
    <row r="130" spans="1:35" x14ac:dyDescent="0.25">
      <c r="A130">
        <v>2024</v>
      </c>
      <c r="B130" s="4">
        <v>45323</v>
      </c>
      <c r="C130" s="4">
        <v>45351</v>
      </c>
      <c r="D130" s="22" t="s">
        <v>98</v>
      </c>
      <c r="E130" s="22" t="s">
        <v>802</v>
      </c>
      <c r="F130" s="22" t="s">
        <v>840</v>
      </c>
      <c r="G130" s="22" t="s">
        <v>841</v>
      </c>
      <c r="H130" s="22" t="s">
        <v>839</v>
      </c>
      <c r="I130" s="5" t="s">
        <v>224</v>
      </c>
      <c r="J130" s="5" t="s">
        <v>225</v>
      </c>
      <c r="K130" s="5" t="s">
        <v>226</v>
      </c>
      <c r="L130" t="s">
        <v>102</v>
      </c>
      <c r="M130" t="s">
        <v>103</v>
      </c>
      <c r="N130" s="5" t="s">
        <v>305</v>
      </c>
      <c r="O130" t="s">
        <v>105</v>
      </c>
      <c r="P130">
        <v>0</v>
      </c>
      <c r="Q130">
        <v>0</v>
      </c>
      <c r="R130" s="10" t="s">
        <v>314</v>
      </c>
      <c r="S130" s="10" t="s">
        <v>315</v>
      </c>
      <c r="T130" s="10" t="s">
        <v>316</v>
      </c>
      <c r="U130" s="10" t="s">
        <v>314</v>
      </c>
      <c r="V130" s="10" t="s">
        <v>315</v>
      </c>
      <c r="W130" s="11" t="s">
        <v>375</v>
      </c>
      <c r="X130" s="5" t="s">
        <v>305</v>
      </c>
      <c r="Y130" s="4">
        <v>45330</v>
      </c>
      <c r="Z130" s="4">
        <v>45331</v>
      </c>
      <c r="AA130">
        <v>123</v>
      </c>
      <c r="AB130">
        <v>773</v>
      </c>
      <c r="AC130">
        <v>787</v>
      </c>
      <c r="AD130" s="4">
        <v>45336</v>
      </c>
      <c r="AE130" s="18" t="s">
        <v>633</v>
      </c>
      <c r="AF130">
        <v>123</v>
      </c>
      <c r="AG130" s="18" t="s">
        <v>404</v>
      </c>
      <c r="AH130" t="s">
        <v>405</v>
      </c>
      <c r="AI130" s="19">
        <v>45382</v>
      </c>
    </row>
    <row r="131" spans="1:35" x14ac:dyDescent="0.25">
      <c r="A131">
        <v>2024</v>
      </c>
      <c r="B131" s="4">
        <v>45323</v>
      </c>
      <c r="C131" s="4">
        <v>45351</v>
      </c>
      <c r="D131" s="22"/>
      <c r="E131" s="22"/>
      <c r="F131" s="22"/>
      <c r="G131" s="22"/>
      <c r="H131" s="22"/>
      <c r="I131" s="5" t="s">
        <v>219</v>
      </c>
      <c r="J131" s="5" t="s">
        <v>220</v>
      </c>
      <c r="K131" s="5" t="s">
        <v>213</v>
      </c>
      <c r="L131" t="s">
        <v>102</v>
      </c>
      <c r="M131" t="s">
        <v>103</v>
      </c>
      <c r="N131" s="5" t="s">
        <v>305</v>
      </c>
      <c r="O131" t="s">
        <v>105</v>
      </c>
      <c r="P131">
        <v>0</v>
      </c>
      <c r="Q131">
        <v>0</v>
      </c>
      <c r="R131" s="10" t="s">
        <v>314</v>
      </c>
      <c r="S131" s="10" t="s">
        <v>315</v>
      </c>
      <c r="T131" s="10" t="s">
        <v>316</v>
      </c>
      <c r="U131" s="10" t="s">
        <v>314</v>
      </c>
      <c r="V131" s="10" t="s">
        <v>315</v>
      </c>
      <c r="W131" s="11" t="s">
        <v>375</v>
      </c>
      <c r="X131" s="5" t="s">
        <v>305</v>
      </c>
      <c r="Y131" s="4">
        <v>45330</v>
      </c>
      <c r="Z131" s="4">
        <v>45331</v>
      </c>
      <c r="AA131">
        <v>124</v>
      </c>
      <c r="AB131">
        <v>1123</v>
      </c>
      <c r="AC131">
        <v>177</v>
      </c>
      <c r="AD131" s="4">
        <v>45336</v>
      </c>
      <c r="AE131" s="18" t="s">
        <v>634</v>
      </c>
      <c r="AF131">
        <v>124</v>
      </c>
      <c r="AG131" s="18" t="s">
        <v>404</v>
      </c>
      <c r="AH131" t="s">
        <v>405</v>
      </c>
      <c r="AI131" s="19">
        <v>45382</v>
      </c>
    </row>
    <row r="132" spans="1:35" x14ac:dyDescent="0.25">
      <c r="A132">
        <v>2024</v>
      </c>
      <c r="B132" s="4">
        <v>45323</v>
      </c>
      <c r="C132" s="4">
        <v>45351</v>
      </c>
      <c r="D132" s="22" t="s">
        <v>91</v>
      </c>
      <c r="E132" s="22" t="s">
        <v>793</v>
      </c>
      <c r="F132" s="22" t="s">
        <v>826</v>
      </c>
      <c r="G132" s="22" t="s">
        <v>826</v>
      </c>
      <c r="H132" s="22" t="s">
        <v>823</v>
      </c>
      <c r="I132" s="5" t="s">
        <v>168</v>
      </c>
      <c r="J132" s="5" t="s">
        <v>169</v>
      </c>
      <c r="K132" s="5" t="s">
        <v>129</v>
      </c>
      <c r="L132" t="s">
        <v>101</v>
      </c>
      <c r="M132" t="s">
        <v>103</v>
      </c>
      <c r="N132" s="5" t="s">
        <v>275</v>
      </c>
      <c r="O132" t="s">
        <v>105</v>
      </c>
      <c r="P132">
        <v>0</v>
      </c>
      <c r="Q132">
        <v>0</v>
      </c>
      <c r="R132" s="10" t="s">
        <v>314</v>
      </c>
      <c r="S132" s="10" t="s">
        <v>315</v>
      </c>
      <c r="T132" s="10" t="s">
        <v>316</v>
      </c>
      <c r="U132" s="10" t="s">
        <v>314</v>
      </c>
      <c r="V132" s="10" t="s">
        <v>315</v>
      </c>
      <c r="W132" s="11" t="s">
        <v>375</v>
      </c>
      <c r="X132" s="5" t="s">
        <v>275</v>
      </c>
      <c r="Y132" s="4">
        <v>45330</v>
      </c>
      <c r="Z132" s="4">
        <v>45331</v>
      </c>
      <c r="AA132">
        <v>125</v>
      </c>
      <c r="AB132">
        <v>1544.01</v>
      </c>
      <c r="AC132">
        <v>170.99</v>
      </c>
      <c r="AD132" s="4">
        <v>45335</v>
      </c>
      <c r="AE132" s="18" t="s">
        <v>635</v>
      </c>
      <c r="AF132">
        <v>125</v>
      </c>
      <c r="AG132" s="18" t="s">
        <v>404</v>
      </c>
      <c r="AH132" t="s">
        <v>405</v>
      </c>
      <c r="AI132" s="19">
        <v>45382</v>
      </c>
    </row>
    <row r="133" spans="1:35" x14ac:dyDescent="0.25">
      <c r="A133">
        <v>2024</v>
      </c>
      <c r="B133" s="4">
        <v>45323</v>
      </c>
      <c r="C133" s="4">
        <v>45351</v>
      </c>
      <c r="D133" s="22" t="s">
        <v>98</v>
      </c>
      <c r="E133" s="22" t="s">
        <v>791</v>
      </c>
      <c r="F133" s="22" t="s">
        <v>824</v>
      </c>
      <c r="G133" s="22" t="s">
        <v>824</v>
      </c>
      <c r="H133" s="22" t="s">
        <v>823</v>
      </c>
      <c r="I133" s="5" t="s">
        <v>155</v>
      </c>
      <c r="J133" s="5" t="s">
        <v>156</v>
      </c>
      <c r="K133" s="5" t="s">
        <v>157</v>
      </c>
      <c r="L133" t="s">
        <v>101</v>
      </c>
      <c r="M133" t="s">
        <v>103</v>
      </c>
      <c r="N133" s="5" t="s">
        <v>275</v>
      </c>
      <c r="O133" t="s">
        <v>105</v>
      </c>
      <c r="P133">
        <v>0</v>
      </c>
      <c r="Q133">
        <v>0</v>
      </c>
      <c r="R133" s="10" t="s">
        <v>314</v>
      </c>
      <c r="S133" s="10" t="s">
        <v>315</v>
      </c>
      <c r="T133" s="10" t="s">
        <v>316</v>
      </c>
      <c r="U133" s="10" t="s">
        <v>314</v>
      </c>
      <c r="V133" s="10" t="s">
        <v>315</v>
      </c>
      <c r="W133" s="11" t="s">
        <v>375</v>
      </c>
      <c r="X133" s="5" t="s">
        <v>275</v>
      </c>
      <c r="Y133" s="4">
        <v>45330</v>
      </c>
      <c r="Z133" s="4">
        <v>45331</v>
      </c>
      <c r="AA133">
        <v>126</v>
      </c>
      <c r="AB133">
        <v>1896</v>
      </c>
      <c r="AC133">
        <v>1019</v>
      </c>
      <c r="AD133" s="4">
        <v>45335</v>
      </c>
      <c r="AE133" s="18" t="s">
        <v>636</v>
      </c>
      <c r="AF133">
        <v>126</v>
      </c>
      <c r="AG133" s="18" t="s">
        <v>404</v>
      </c>
      <c r="AH133" t="s">
        <v>405</v>
      </c>
      <c r="AI133" s="19">
        <v>45382</v>
      </c>
    </row>
    <row r="134" spans="1:35" x14ac:dyDescent="0.25">
      <c r="A134">
        <v>2024</v>
      </c>
      <c r="B134" s="4">
        <v>45323</v>
      </c>
      <c r="C134" s="4">
        <v>45351</v>
      </c>
      <c r="D134" s="23" t="s">
        <v>98</v>
      </c>
      <c r="E134" s="22" t="s">
        <v>787</v>
      </c>
      <c r="F134" s="22" t="s">
        <v>816</v>
      </c>
      <c r="G134" s="22" t="s">
        <v>814</v>
      </c>
      <c r="H134" s="23" t="s">
        <v>823</v>
      </c>
      <c r="I134" s="5" t="s">
        <v>153</v>
      </c>
      <c r="J134" s="5" t="s">
        <v>154</v>
      </c>
      <c r="K134" s="5" t="s">
        <v>151</v>
      </c>
      <c r="L134" t="s">
        <v>102</v>
      </c>
      <c r="M134" t="s">
        <v>103</v>
      </c>
      <c r="N134" s="5" t="s">
        <v>275</v>
      </c>
      <c r="O134" t="s">
        <v>105</v>
      </c>
      <c r="P134">
        <v>0</v>
      </c>
      <c r="Q134">
        <v>0</v>
      </c>
      <c r="R134" s="10" t="s">
        <v>314</v>
      </c>
      <c r="S134" s="10" t="s">
        <v>315</v>
      </c>
      <c r="T134" s="10" t="s">
        <v>316</v>
      </c>
      <c r="U134" s="10" t="s">
        <v>314</v>
      </c>
      <c r="V134" s="10" t="s">
        <v>315</v>
      </c>
      <c r="W134" s="11" t="s">
        <v>375</v>
      </c>
      <c r="X134" s="5" t="s">
        <v>275</v>
      </c>
      <c r="Y134" s="4">
        <v>45330</v>
      </c>
      <c r="Z134" s="4">
        <v>45331</v>
      </c>
      <c r="AA134">
        <v>127</v>
      </c>
      <c r="AB134">
        <v>1184.99</v>
      </c>
      <c r="AC134">
        <v>40.01</v>
      </c>
      <c r="AD134" s="4">
        <v>45335</v>
      </c>
      <c r="AE134" s="18" t="s">
        <v>637</v>
      </c>
      <c r="AF134">
        <v>127</v>
      </c>
      <c r="AG134" s="18" t="s">
        <v>404</v>
      </c>
      <c r="AH134" t="s">
        <v>405</v>
      </c>
      <c r="AI134" s="19">
        <v>45382</v>
      </c>
    </row>
    <row r="135" spans="1:35" x14ac:dyDescent="0.25">
      <c r="A135">
        <v>2024</v>
      </c>
      <c r="B135" s="4">
        <v>45323</v>
      </c>
      <c r="C135" s="4">
        <v>45351</v>
      </c>
      <c r="D135" s="22"/>
      <c r="E135" s="22"/>
      <c r="F135" s="22"/>
      <c r="G135" s="22"/>
      <c r="H135" s="22"/>
      <c r="I135" s="5" t="s">
        <v>252</v>
      </c>
      <c r="J135" s="5" t="s">
        <v>253</v>
      </c>
      <c r="K135" s="5" t="s">
        <v>161</v>
      </c>
      <c r="L135" t="s">
        <v>101</v>
      </c>
      <c r="M135" t="s">
        <v>103</v>
      </c>
      <c r="N135" s="5" t="s">
        <v>293</v>
      </c>
      <c r="O135" t="s">
        <v>105</v>
      </c>
      <c r="P135">
        <v>0</v>
      </c>
      <c r="Q135">
        <v>0</v>
      </c>
      <c r="R135" s="10" t="s">
        <v>314</v>
      </c>
      <c r="S135" s="10" t="s">
        <v>315</v>
      </c>
      <c r="T135" s="10" t="s">
        <v>316</v>
      </c>
      <c r="U135" s="10" t="s">
        <v>314</v>
      </c>
      <c r="V135" s="10" t="s">
        <v>315</v>
      </c>
      <c r="W135" s="11" t="s">
        <v>375</v>
      </c>
      <c r="X135" s="5" t="s">
        <v>293</v>
      </c>
      <c r="Y135" s="4">
        <v>45330</v>
      </c>
      <c r="Z135" s="4">
        <v>45331</v>
      </c>
      <c r="AA135">
        <v>128</v>
      </c>
      <c r="AB135">
        <v>1190</v>
      </c>
      <c r="AC135">
        <v>35</v>
      </c>
      <c r="AD135" s="4">
        <v>45335</v>
      </c>
      <c r="AE135" s="18" t="s">
        <v>638</v>
      </c>
      <c r="AF135">
        <v>128</v>
      </c>
      <c r="AG135" s="18" t="s">
        <v>404</v>
      </c>
      <c r="AH135" t="s">
        <v>405</v>
      </c>
      <c r="AI135" s="19">
        <v>45382</v>
      </c>
    </row>
    <row r="136" spans="1:35" x14ac:dyDescent="0.25">
      <c r="A136">
        <v>2024</v>
      </c>
      <c r="B136" s="4">
        <v>45323</v>
      </c>
      <c r="C136" s="4">
        <v>45351</v>
      </c>
      <c r="D136" s="22" t="s">
        <v>98</v>
      </c>
      <c r="E136" s="22" t="s">
        <v>787</v>
      </c>
      <c r="F136" s="22" t="s">
        <v>814</v>
      </c>
      <c r="G136" s="22" t="s">
        <v>814</v>
      </c>
      <c r="H136" s="22" t="s">
        <v>815</v>
      </c>
      <c r="I136" s="5" t="s">
        <v>191</v>
      </c>
      <c r="J136" s="5" t="s">
        <v>146</v>
      </c>
      <c r="K136" s="5" t="s">
        <v>157</v>
      </c>
      <c r="L136" t="s">
        <v>101</v>
      </c>
      <c r="M136" t="s">
        <v>103</v>
      </c>
      <c r="N136" s="7" t="s">
        <v>281</v>
      </c>
      <c r="O136" t="s">
        <v>105</v>
      </c>
      <c r="P136">
        <v>0</v>
      </c>
      <c r="Q136">
        <v>0</v>
      </c>
      <c r="R136" s="10" t="s">
        <v>314</v>
      </c>
      <c r="S136" s="10" t="s">
        <v>315</v>
      </c>
      <c r="T136" s="10" t="s">
        <v>316</v>
      </c>
      <c r="U136" s="10" t="s">
        <v>314</v>
      </c>
      <c r="V136" s="10" t="s">
        <v>315</v>
      </c>
      <c r="W136" s="11" t="s">
        <v>376</v>
      </c>
      <c r="X136" s="7" t="s">
        <v>281</v>
      </c>
      <c r="Y136" s="4">
        <v>45330</v>
      </c>
      <c r="Z136" s="4">
        <v>45332</v>
      </c>
      <c r="AA136">
        <v>129</v>
      </c>
      <c r="AB136">
        <v>2063.8000000000002</v>
      </c>
      <c r="AC136">
        <v>236.2</v>
      </c>
      <c r="AD136" s="4">
        <v>45334</v>
      </c>
      <c r="AE136" s="18" t="s">
        <v>639</v>
      </c>
      <c r="AF136">
        <v>129</v>
      </c>
      <c r="AG136" s="18" t="s">
        <v>404</v>
      </c>
      <c r="AH136" t="s">
        <v>405</v>
      </c>
      <c r="AI136" s="19">
        <v>45382</v>
      </c>
    </row>
    <row r="137" spans="1:35" x14ac:dyDescent="0.25">
      <c r="A137">
        <v>2024</v>
      </c>
      <c r="B137" s="4">
        <v>45323</v>
      </c>
      <c r="C137" s="4">
        <v>45351</v>
      </c>
      <c r="D137" s="22" t="s">
        <v>98</v>
      </c>
      <c r="E137" s="22" t="s">
        <v>787</v>
      </c>
      <c r="F137" s="22" t="s">
        <v>816</v>
      </c>
      <c r="G137" s="22" t="s">
        <v>814</v>
      </c>
      <c r="H137" s="22" t="s">
        <v>815</v>
      </c>
      <c r="I137" s="5" t="s">
        <v>254</v>
      </c>
      <c r="J137" s="5" t="s">
        <v>255</v>
      </c>
      <c r="K137" s="5" t="s">
        <v>127</v>
      </c>
      <c r="L137" t="s">
        <v>101</v>
      </c>
      <c r="M137" t="s">
        <v>103</v>
      </c>
      <c r="N137" s="8" t="s">
        <v>281</v>
      </c>
      <c r="O137" t="s">
        <v>105</v>
      </c>
      <c r="P137">
        <v>0</v>
      </c>
      <c r="Q137">
        <v>0</v>
      </c>
      <c r="R137" s="10" t="s">
        <v>314</v>
      </c>
      <c r="S137" s="10" t="s">
        <v>315</v>
      </c>
      <c r="T137" s="10" t="s">
        <v>316</v>
      </c>
      <c r="U137" s="10" t="s">
        <v>314</v>
      </c>
      <c r="V137" s="10" t="s">
        <v>315</v>
      </c>
      <c r="W137" s="13" t="s">
        <v>377</v>
      </c>
      <c r="X137" s="8" t="s">
        <v>281</v>
      </c>
      <c r="Y137" s="4">
        <v>45330</v>
      </c>
      <c r="Z137" s="4">
        <v>45332</v>
      </c>
      <c r="AA137">
        <v>130</v>
      </c>
      <c r="AB137">
        <v>3123.8</v>
      </c>
      <c r="AC137">
        <v>576.20000000000005</v>
      </c>
      <c r="AD137" s="16">
        <v>45334</v>
      </c>
      <c r="AE137" s="18" t="s">
        <v>640</v>
      </c>
      <c r="AF137">
        <v>130</v>
      </c>
      <c r="AG137" s="18" t="s">
        <v>404</v>
      </c>
      <c r="AH137" t="s">
        <v>405</v>
      </c>
      <c r="AI137" s="19">
        <v>45382</v>
      </c>
    </row>
    <row r="138" spans="1:35" x14ac:dyDescent="0.25">
      <c r="A138">
        <v>2024</v>
      </c>
      <c r="B138" s="4">
        <v>45323</v>
      </c>
      <c r="C138" s="4">
        <v>45351</v>
      </c>
      <c r="D138" s="22" t="s">
        <v>98</v>
      </c>
      <c r="E138" s="22" t="s">
        <v>794</v>
      </c>
      <c r="F138" s="22" t="s">
        <v>827</v>
      </c>
      <c r="G138" s="22" t="s">
        <v>827</v>
      </c>
      <c r="H138" s="22" t="s">
        <v>815</v>
      </c>
      <c r="I138" s="5" t="s">
        <v>180</v>
      </c>
      <c r="J138" s="5" t="s">
        <v>181</v>
      </c>
      <c r="K138" s="5" t="s">
        <v>182</v>
      </c>
      <c r="L138" t="s">
        <v>101</v>
      </c>
      <c r="M138" t="s">
        <v>103</v>
      </c>
      <c r="N138" s="8" t="s">
        <v>272</v>
      </c>
      <c r="O138" t="s">
        <v>105</v>
      </c>
      <c r="P138">
        <v>0</v>
      </c>
      <c r="Q138">
        <v>0</v>
      </c>
      <c r="R138" s="10" t="s">
        <v>314</v>
      </c>
      <c r="S138" s="10" t="s">
        <v>315</v>
      </c>
      <c r="T138" s="10" t="s">
        <v>316</v>
      </c>
      <c r="U138" s="10" t="s">
        <v>314</v>
      </c>
      <c r="V138" s="10" t="s">
        <v>315</v>
      </c>
      <c r="W138" s="14" t="s">
        <v>378</v>
      </c>
      <c r="X138" s="8" t="s">
        <v>272</v>
      </c>
      <c r="Y138" s="4">
        <v>45331</v>
      </c>
      <c r="Z138" s="4">
        <v>45331</v>
      </c>
      <c r="AA138">
        <v>131</v>
      </c>
      <c r="AB138">
        <v>456</v>
      </c>
      <c r="AD138" s="16">
        <v>45335</v>
      </c>
      <c r="AE138" s="18" t="s">
        <v>641</v>
      </c>
      <c r="AF138">
        <v>131</v>
      </c>
      <c r="AG138" s="18" t="s">
        <v>404</v>
      </c>
      <c r="AH138" t="s">
        <v>405</v>
      </c>
      <c r="AI138" s="19">
        <v>45382</v>
      </c>
    </row>
    <row r="139" spans="1:35" x14ac:dyDescent="0.25">
      <c r="A139">
        <v>2024</v>
      </c>
      <c r="B139" s="4">
        <v>45323</v>
      </c>
      <c r="C139" s="4">
        <v>45351</v>
      </c>
      <c r="D139" s="22" t="s">
        <v>98</v>
      </c>
      <c r="E139" s="22" t="s">
        <v>797</v>
      </c>
      <c r="F139" s="22" t="s">
        <v>832</v>
      </c>
      <c r="G139" s="22" t="s">
        <v>833</v>
      </c>
      <c r="H139" s="22" t="s">
        <v>834</v>
      </c>
      <c r="I139" s="5" t="s">
        <v>192</v>
      </c>
      <c r="J139" s="5" t="s">
        <v>129</v>
      </c>
      <c r="K139" s="5" t="s">
        <v>193</v>
      </c>
      <c r="L139" t="s">
        <v>102</v>
      </c>
      <c r="M139" t="s">
        <v>103</v>
      </c>
      <c r="N139" s="9" t="s">
        <v>306</v>
      </c>
      <c r="O139" t="s">
        <v>105</v>
      </c>
      <c r="P139">
        <v>0</v>
      </c>
      <c r="Q139">
        <v>0</v>
      </c>
      <c r="R139" s="10" t="s">
        <v>314</v>
      </c>
      <c r="S139" s="10" t="s">
        <v>315</v>
      </c>
      <c r="T139" s="10" t="s">
        <v>316</v>
      </c>
      <c r="U139" s="10" t="s">
        <v>314</v>
      </c>
      <c r="V139" s="10" t="s">
        <v>379</v>
      </c>
      <c r="W139" s="12" t="s">
        <v>380</v>
      </c>
      <c r="X139" s="9" t="s">
        <v>306</v>
      </c>
      <c r="Y139" s="4">
        <v>45334</v>
      </c>
      <c r="Z139" s="4">
        <v>45335</v>
      </c>
      <c r="AA139">
        <v>132</v>
      </c>
      <c r="AB139">
        <v>3537</v>
      </c>
      <c r="AC139">
        <v>1783</v>
      </c>
      <c r="AD139" s="17">
        <v>45336</v>
      </c>
      <c r="AE139" s="18" t="s">
        <v>642</v>
      </c>
      <c r="AF139">
        <v>132</v>
      </c>
      <c r="AG139" s="18" t="s">
        <v>404</v>
      </c>
      <c r="AH139" t="s">
        <v>405</v>
      </c>
      <c r="AI139" s="19">
        <v>45382</v>
      </c>
    </row>
    <row r="140" spans="1:35" x14ac:dyDescent="0.25">
      <c r="A140">
        <v>2024</v>
      </c>
      <c r="B140" s="4">
        <v>45323</v>
      </c>
      <c r="C140" s="4">
        <v>45351</v>
      </c>
      <c r="D140" s="22" t="s">
        <v>98</v>
      </c>
      <c r="E140" s="22" t="s">
        <v>808</v>
      </c>
      <c r="F140" s="22" t="s">
        <v>850</v>
      </c>
      <c r="G140" s="22" t="s">
        <v>850</v>
      </c>
      <c r="H140" s="22" t="s">
        <v>834</v>
      </c>
      <c r="I140" s="5" t="s">
        <v>256</v>
      </c>
      <c r="J140" s="5" t="s">
        <v>257</v>
      </c>
      <c r="K140" s="5" t="s">
        <v>258</v>
      </c>
      <c r="L140" t="s">
        <v>101</v>
      </c>
      <c r="M140" t="s">
        <v>103</v>
      </c>
      <c r="N140" s="6" t="s">
        <v>306</v>
      </c>
      <c r="O140" t="s">
        <v>105</v>
      </c>
      <c r="P140">
        <v>0</v>
      </c>
      <c r="Q140">
        <v>0</v>
      </c>
      <c r="R140" s="10" t="s">
        <v>314</v>
      </c>
      <c r="S140" s="10" t="s">
        <v>315</v>
      </c>
      <c r="T140" s="10" t="s">
        <v>316</v>
      </c>
      <c r="U140" s="10" t="s">
        <v>314</v>
      </c>
      <c r="V140" s="10" t="s">
        <v>379</v>
      </c>
      <c r="W140" s="11" t="s">
        <v>380</v>
      </c>
      <c r="X140" s="6" t="s">
        <v>306</v>
      </c>
      <c r="Y140" s="4">
        <v>45334</v>
      </c>
      <c r="Z140" s="4">
        <v>45335</v>
      </c>
      <c r="AA140">
        <v>133</v>
      </c>
      <c r="AB140">
        <v>1244</v>
      </c>
      <c r="AC140">
        <v>56</v>
      </c>
      <c r="AD140" s="4">
        <v>45336</v>
      </c>
      <c r="AE140" s="18" t="s">
        <v>643</v>
      </c>
      <c r="AF140">
        <v>133</v>
      </c>
      <c r="AG140" s="18" t="s">
        <v>404</v>
      </c>
      <c r="AH140" t="s">
        <v>405</v>
      </c>
      <c r="AI140" s="19">
        <v>45382</v>
      </c>
    </row>
    <row r="141" spans="1:35" x14ac:dyDescent="0.25">
      <c r="A141">
        <v>2024</v>
      </c>
      <c r="B141" s="4">
        <v>45323</v>
      </c>
      <c r="C141" s="4">
        <v>45351</v>
      </c>
      <c r="D141" s="23" t="s">
        <v>98</v>
      </c>
      <c r="E141" s="22" t="s">
        <v>787</v>
      </c>
      <c r="F141" s="22" t="s">
        <v>814</v>
      </c>
      <c r="G141" s="22" t="s">
        <v>814</v>
      </c>
      <c r="H141" s="23" t="s">
        <v>815</v>
      </c>
      <c r="I141" s="5" t="s">
        <v>119</v>
      </c>
      <c r="J141" s="5" t="s">
        <v>120</v>
      </c>
      <c r="K141" s="5" t="s">
        <v>121</v>
      </c>
      <c r="L141" t="s">
        <v>101</v>
      </c>
      <c r="M141" t="s">
        <v>103</v>
      </c>
      <c r="N141" s="8" t="s">
        <v>281</v>
      </c>
      <c r="O141" t="s">
        <v>105</v>
      </c>
      <c r="P141">
        <v>0</v>
      </c>
      <c r="Q141">
        <v>0</v>
      </c>
      <c r="R141" s="10" t="s">
        <v>314</v>
      </c>
      <c r="S141" s="10" t="s">
        <v>315</v>
      </c>
      <c r="T141" s="10" t="s">
        <v>316</v>
      </c>
      <c r="U141" s="10" t="s">
        <v>314</v>
      </c>
      <c r="V141" s="10" t="s">
        <v>315</v>
      </c>
      <c r="W141" s="11" t="s">
        <v>381</v>
      </c>
      <c r="X141" s="8" t="s">
        <v>281</v>
      </c>
      <c r="Y141" s="4">
        <v>45334</v>
      </c>
      <c r="Z141" s="4">
        <v>45335</v>
      </c>
      <c r="AA141">
        <v>134</v>
      </c>
      <c r="AB141">
        <v>1532</v>
      </c>
      <c r="AC141">
        <v>468</v>
      </c>
      <c r="AD141" s="4">
        <v>45338</v>
      </c>
      <c r="AE141" s="18" t="s">
        <v>644</v>
      </c>
      <c r="AF141">
        <v>134</v>
      </c>
      <c r="AG141" s="18" t="s">
        <v>404</v>
      </c>
      <c r="AH141" t="s">
        <v>405</v>
      </c>
      <c r="AI141" s="19">
        <v>45382</v>
      </c>
    </row>
    <row r="142" spans="1:35" x14ac:dyDescent="0.25">
      <c r="A142">
        <v>2024</v>
      </c>
      <c r="B142" s="4">
        <v>45323</v>
      </c>
      <c r="C142" s="4">
        <v>45351</v>
      </c>
      <c r="D142" s="22" t="s">
        <v>91</v>
      </c>
      <c r="E142" s="22" t="s">
        <v>798</v>
      </c>
      <c r="F142" s="22" t="s">
        <v>835</v>
      </c>
      <c r="G142" s="22" t="s">
        <v>835</v>
      </c>
      <c r="H142" s="22" t="s">
        <v>851</v>
      </c>
      <c r="I142" s="5" t="s">
        <v>259</v>
      </c>
      <c r="J142" s="5" t="s">
        <v>260</v>
      </c>
      <c r="K142" s="5" t="s">
        <v>261</v>
      </c>
      <c r="L142" t="s">
        <v>101</v>
      </c>
      <c r="M142" t="s">
        <v>103</v>
      </c>
      <c r="N142" s="5" t="s">
        <v>307</v>
      </c>
      <c r="O142" t="s">
        <v>105</v>
      </c>
      <c r="P142">
        <v>0</v>
      </c>
      <c r="Q142">
        <v>0</v>
      </c>
      <c r="R142" s="10" t="s">
        <v>314</v>
      </c>
      <c r="S142" s="10" t="s">
        <v>315</v>
      </c>
      <c r="T142" s="10" t="s">
        <v>316</v>
      </c>
      <c r="U142" s="10" t="s">
        <v>314</v>
      </c>
      <c r="V142" s="10" t="s">
        <v>315</v>
      </c>
      <c r="W142" s="11" t="s">
        <v>382</v>
      </c>
      <c r="X142" s="5" t="s">
        <v>307</v>
      </c>
      <c r="Y142" s="4">
        <v>45334</v>
      </c>
      <c r="Z142" s="4">
        <v>45336</v>
      </c>
      <c r="AA142">
        <v>135</v>
      </c>
      <c r="AB142">
        <v>1000.01</v>
      </c>
      <c r="AC142">
        <v>1299.99</v>
      </c>
      <c r="AD142" s="4">
        <v>45341</v>
      </c>
      <c r="AE142" s="18" t="s">
        <v>645</v>
      </c>
      <c r="AF142">
        <v>135</v>
      </c>
      <c r="AG142" s="18" t="s">
        <v>404</v>
      </c>
      <c r="AH142" t="s">
        <v>405</v>
      </c>
      <c r="AI142" s="19">
        <v>45382</v>
      </c>
    </row>
    <row r="143" spans="1:35" x14ac:dyDescent="0.25">
      <c r="A143">
        <v>2024</v>
      </c>
      <c r="B143" s="4">
        <v>45323</v>
      </c>
      <c r="C143" s="4">
        <v>45351</v>
      </c>
      <c r="D143" s="22" t="s">
        <v>98</v>
      </c>
      <c r="E143" s="22" t="s">
        <v>787</v>
      </c>
      <c r="F143" s="22" t="s">
        <v>814</v>
      </c>
      <c r="G143" s="22" t="s">
        <v>814</v>
      </c>
      <c r="H143" s="22" t="s">
        <v>823</v>
      </c>
      <c r="I143" s="5" t="s">
        <v>158</v>
      </c>
      <c r="J143" s="5" t="s">
        <v>159</v>
      </c>
      <c r="K143" s="5" t="s">
        <v>127</v>
      </c>
      <c r="L143" t="s">
        <v>101</v>
      </c>
      <c r="M143" t="s">
        <v>103</v>
      </c>
      <c r="N143" s="6" t="s">
        <v>307</v>
      </c>
      <c r="O143" t="s">
        <v>105</v>
      </c>
      <c r="P143">
        <v>0</v>
      </c>
      <c r="Q143">
        <v>0</v>
      </c>
      <c r="R143" s="10" t="s">
        <v>314</v>
      </c>
      <c r="S143" s="10" t="s">
        <v>315</v>
      </c>
      <c r="T143" s="10" t="s">
        <v>316</v>
      </c>
      <c r="U143" s="10" t="s">
        <v>314</v>
      </c>
      <c r="V143" s="10" t="s">
        <v>315</v>
      </c>
      <c r="W143" s="12" t="s">
        <v>382</v>
      </c>
      <c r="X143" s="6" t="s">
        <v>307</v>
      </c>
      <c r="Y143" s="4">
        <v>45334</v>
      </c>
      <c r="Z143" s="4">
        <v>45336</v>
      </c>
      <c r="AA143">
        <v>136</v>
      </c>
      <c r="AB143">
        <v>5790.73</v>
      </c>
      <c r="AC143">
        <v>509.27</v>
      </c>
      <c r="AD143" s="15">
        <v>45341</v>
      </c>
      <c r="AE143" s="18" t="s">
        <v>646</v>
      </c>
      <c r="AF143">
        <v>136</v>
      </c>
      <c r="AG143" s="18" t="s">
        <v>404</v>
      </c>
      <c r="AH143" t="s">
        <v>405</v>
      </c>
      <c r="AI143" s="19">
        <v>45382</v>
      </c>
    </row>
    <row r="144" spans="1:35" x14ac:dyDescent="0.25">
      <c r="A144">
        <v>2024</v>
      </c>
      <c r="B144" s="4">
        <v>45323</v>
      </c>
      <c r="C144" s="4">
        <v>45351</v>
      </c>
      <c r="D144" s="22"/>
      <c r="E144" s="22"/>
      <c r="F144" s="22"/>
      <c r="G144" s="22"/>
      <c r="H144" s="22"/>
      <c r="I144" s="5" t="s">
        <v>175</v>
      </c>
      <c r="J144" s="5" t="s">
        <v>176</v>
      </c>
      <c r="K144" s="5" t="s">
        <v>151</v>
      </c>
      <c r="L144" t="s">
        <v>102</v>
      </c>
      <c r="M144" t="s">
        <v>103</v>
      </c>
      <c r="N144" s="5" t="s">
        <v>281</v>
      </c>
      <c r="O144" t="s">
        <v>105</v>
      </c>
      <c r="P144">
        <v>0</v>
      </c>
      <c r="Q144">
        <v>0</v>
      </c>
      <c r="R144" s="10" t="s">
        <v>314</v>
      </c>
      <c r="S144" s="10" t="s">
        <v>315</v>
      </c>
      <c r="T144" s="10" t="s">
        <v>316</v>
      </c>
      <c r="U144" s="10" t="s">
        <v>314</v>
      </c>
      <c r="V144" s="10" t="s">
        <v>315</v>
      </c>
      <c r="W144" s="11" t="s">
        <v>376</v>
      </c>
      <c r="X144" s="5" t="s">
        <v>281</v>
      </c>
      <c r="Y144" s="4">
        <v>45334</v>
      </c>
      <c r="Z144" s="4">
        <v>45337</v>
      </c>
      <c r="AA144">
        <v>137</v>
      </c>
      <c r="AB144">
        <v>2122</v>
      </c>
      <c r="AC144">
        <v>1178</v>
      </c>
      <c r="AD144" s="4">
        <v>45338</v>
      </c>
      <c r="AE144" s="18" t="s">
        <v>647</v>
      </c>
      <c r="AF144">
        <v>137</v>
      </c>
      <c r="AG144" s="18" t="s">
        <v>404</v>
      </c>
      <c r="AH144" t="s">
        <v>405</v>
      </c>
      <c r="AI144" s="19">
        <v>45382</v>
      </c>
    </row>
    <row r="145" spans="1:35" x14ac:dyDescent="0.25">
      <c r="A145">
        <v>2024</v>
      </c>
      <c r="B145" s="4">
        <v>45323</v>
      </c>
      <c r="C145" s="4">
        <v>45351</v>
      </c>
      <c r="D145" s="22" t="s">
        <v>98</v>
      </c>
      <c r="E145" s="22" t="s">
        <v>787</v>
      </c>
      <c r="F145" s="22" t="s">
        <v>814</v>
      </c>
      <c r="G145" s="22" t="s">
        <v>814</v>
      </c>
      <c r="H145" s="22" t="s">
        <v>815</v>
      </c>
      <c r="I145" s="5" t="s">
        <v>122</v>
      </c>
      <c r="J145" s="5" t="s">
        <v>123</v>
      </c>
      <c r="K145" s="5" t="s">
        <v>124</v>
      </c>
      <c r="L145" t="s">
        <v>101</v>
      </c>
      <c r="M145" t="s">
        <v>103</v>
      </c>
      <c r="N145" s="7" t="s">
        <v>273</v>
      </c>
      <c r="O145" t="s">
        <v>105</v>
      </c>
      <c r="P145">
        <v>0</v>
      </c>
      <c r="Q145">
        <v>0</v>
      </c>
      <c r="R145" s="10" t="s">
        <v>314</v>
      </c>
      <c r="S145" s="10" t="s">
        <v>315</v>
      </c>
      <c r="T145" s="10" t="s">
        <v>316</v>
      </c>
      <c r="U145" s="10" t="s">
        <v>314</v>
      </c>
      <c r="V145" s="10" t="s">
        <v>315</v>
      </c>
      <c r="W145" s="11" t="s">
        <v>383</v>
      </c>
      <c r="X145" s="7" t="s">
        <v>273</v>
      </c>
      <c r="Y145" s="4">
        <v>45334</v>
      </c>
      <c r="Z145" s="4">
        <v>45338</v>
      </c>
      <c r="AA145">
        <v>138</v>
      </c>
      <c r="AB145">
        <v>2990</v>
      </c>
      <c r="AC145">
        <v>1310</v>
      </c>
      <c r="AD145" s="4">
        <v>45341</v>
      </c>
      <c r="AE145" s="18" t="s">
        <v>648</v>
      </c>
      <c r="AF145">
        <v>138</v>
      </c>
      <c r="AG145" s="18" t="s">
        <v>404</v>
      </c>
      <c r="AH145" t="s">
        <v>405</v>
      </c>
      <c r="AI145" s="19">
        <v>45382</v>
      </c>
    </row>
    <row r="146" spans="1:35" x14ac:dyDescent="0.25">
      <c r="A146">
        <v>2024</v>
      </c>
      <c r="B146" s="4">
        <v>45323</v>
      </c>
      <c r="C146" s="4">
        <v>45351</v>
      </c>
      <c r="D146" s="22" t="s">
        <v>98</v>
      </c>
      <c r="E146" s="22" t="s">
        <v>787</v>
      </c>
      <c r="F146" s="22" t="s">
        <v>814</v>
      </c>
      <c r="G146" s="22" t="s">
        <v>814</v>
      </c>
      <c r="H146" s="22" t="s">
        <v>815</v>
      </c>
      <c r="I146" s="5" t="s">
        <v>131</v>
      </c>
      <c r="J146" s="5" t="s">
        <v>132</v>
      </c>
      <c r="K146" s="5" t="s">
        <v>127</v>
      </c>
      <c r="L146" t="s">
        <v>101</v>
      </c>
      <c r="M146" t="s">
        <v>103</v>
      </c>
      <c r="N146" s="5" t="s">
        <v>273</v>
      </c>
      <c r="O146" t="s">
        <v>105</v>
      </c>
      <c r="P146">
        <v>0</v>
      </c>
      <c r="Q146">
        <v>0</v>
      </c>
      <c r="R146" s="10" t="s">
        <v>314</v>
      </c>
      <c r="S146" s="10" t="s">
        <v>315</v>
      </c>
      <c r="T146" s="10" t="s">
        <v>316</v>
      </c>
      <c r="U146" s="10" t="s">
        <v>314</v>
      </c>
      <c r="V146" s="10" t="s">
        <v>315</v>
      </c>
      <c r="W146" s="11" t="s">
        <v>383</v>
      </c>
      <c r="X146" s="5" t="s">
        <v>273</v>
      </c>
      <c r="Y146" s="4">
        <v>45334</v>
      </c>
      <c r="Z146" s="4">
        <v>45338</v>
      </c>
      <c r="AA146">
        <v>139</v>
      </c>
      <c r="AB146">
        <v>3090</v>
      </c>
      <c r="AC146">
        <v>1210</v>
      </c>
      <c r="AD146" s="4">
        <v>45341</v>
      </c>
      <c r="AE146" s="18" t="s">
        <v>649</v>
      </c>
      <c r="AF146">
        <v>139</v>
      </c>
      <c r="AG146" s="18" t="s">
        <v>404</v>
      </c>
      <c r="AH146" t="s">
        <v>405</v>
      </c>
      <c r="AI146" s="19">
        <v>45382</v>
      </c>
    </row>
    <row r="147" spans="1:35" x14ac:dyDescent="0.25">
      <c r="A147">
        <v>2024</v>
      </c>
      <c r="B147" s="4">
        <v>45323</v>
      </c>
      <c r="C147" s="4">
        <v>45351</v>
      </c>
      <c r="D147" s="22"/>
      <c r="E147" s="22"/>
      <c r="F147" s="22"/>
      <c r="G147" s="22"/>
      <c r="H147" s="22"/>
      <c r="I147" s="5" t="s">
        <v>219</v>
      </c>
      <c r="J147" s="5" t="s">
        <v>220</v>
      </c>
      <c r="K147" s="5" t="s">
        <v>213</v>
      </c>
      <c r="L147" t="s">
        <v>102</v>
      </c>
      <c r="M147" t="s">
        <v>103</v>
      </c>
      <c r="N147" s="5" t="s">
        <v>305</v>
      </c>
      <c r="O147" t="s">
        <v>105</v>
      </c>
      <c r="P147">
        <v>0</v>
      </c>
      <c r="Q147">
        <v>0</v>
      </c>
      <c r="R147" s="10" t="s">
        <v>314</v>
      </c>
      <c r="S147" s="10" t="s">
        <v>315</v>
      </c>
      <c r="T147" s="10" t="s">
        <v>316</v>
      </c>
      <c r="U147" s="10" t="s">
        <v>314</v>
      </c>
      <c r="V147" s="10" t="s">
        <v>315</v>
      </c>
      <c r="W147" s="11" t="s">
        <v>384</v>
      </c>
      <c r="X147" s="5" t="s">
        <v>305</v>
      </c>
      <c r="Y147" s="4">
        <v>45335</v>
      </c>
      <c r="Z147" s="4">
        <v>45337</v>
      </c>
      <c r="AA147">
        <v>140</v>
      </c>
      <c r="AB147">
        <v>1180</v>
      </c>
      <c r="AC147">
        <v>1045</v>
      </c>
      <c r="AD147" s="4">
        <v>45342</v>
      </c>
      <c r="AE147" s="18" t="s">
        <v>650</v>
      </c>
      <c r="AF147">
        <v>140</v>
      </c>
      <c r="AG147" s="18" t="s">
        <v>404</v>
      </c>
      <c r="AH147" t="s">
        <v>405</v>
      </c>
      <c r="AI147" s="19">
        <v>45382</v>
      </c>
    </row>
    <row r="148" spans="1:35" x14ac:dyDescent="0.25">
      <c r="A148">
        <v>2024</v>
      </c>
      <c r="B148" s="4">
        <v>45323</v>
      </c>
      <c r="C148" s="4">
        <v>45351</v>
      </c>
      <c r="D148" s="22" t="s">
        <v>98</v>
      </c>
      <c r="E148" s="22" t="s">
        <v>802</v>
      </c>
      <c r="F148" s="22" t="s">
        <v>840</v>
      </c>
      <c r="G148" s="22" t="s">
        <v>841</v>
      </c>
      <c r="H148" s="22" t="s">
        <v>839</v>
      </c>
      <c r="I148" s="5" t="s">
        <v>224</v>
      </c>
      <c r="J148" s="5" t="s">
        <v>225</v>
      </c>
      <c r="K148" s="5" t="s">
        <v>226</v>
      </c>
      <c r="L148" t="s">
        <v>102</v>
      </c>
      <c r="M148" t="s">
        <v>103</v>
      </c>
      <c r="N148" s="5" t="s">
        <v>308</v>
      </c>
      <c r="O148" t="s">
        <v>105</v>
      </c>
      <c r="P148">
        <v>0</v>
      </c>
      <c r="Q148">
        <v>0</v>
      </c>
      <c r="R148" s="10" t="s">
        <v>314</v>
      </c>
      <c r="S148" s="10" t="s">
        <v>315</v>
      </c>
      <c r="T148" s="10" t="s">
        <v>316</v>
      </c>
      <c r="U148" s="10" t="s">
        <v>314</v>
      </c>
      <c r="V148" s="10" t="s">
        <v>315</v>
      </c>
      <c r="W148" s="11" t="s">
        <v>384</v>
      </c>
      <c r="X148" s="5" t="s">
        <v>308</v>
      </c>
      <c r="Y148" s="4">
        <v>45335</v>
      </c>
      <c r="Z148" s="4">
        <v>45337</v>
      </c>
      <c r="AA148">
        <v>141</v>
      </c>
      <c r="AB148">
        <v>1024</v>
      </c>
      <c r="AC148">
        <v>1646</v>
      </c>
      <c r="AD148" s="4">
        <v>45342</v>
      </c>
      <c r="AE148" s="18" t="s">
        <v>651</v>
      </c>
      <c r="AF148">
        <v>141</v>
      </c>
      <c r="AG148" s="18" t="s">
        <v>404</v>
      </c>
      <c r="AH148" t="s">
        <v>405</v>
      </c>
      <c r="AI148" s="19">
        <v>45382</v>
      </c>
    </row>
    <row r="149" spans="1:35" x14ac:dyDescent="0.25">
      <c r="A149">
        <v>2024</v>
      </c>
      <c r="B149" s="4">
        <v>45323</v>
      </c>
      <c r="C149" s="4">
        <v>45351</v>
      </c>
      <c r="D149" s="22"/>
      <c r="E149" s="22"/>
      <c r="F149" s="22"/>
      <c r="G149" s="22"/>
      <c r="H149" s="22"/>
      <c r="I149" s="5" t="s">
        <v>262</v>
      </c>
      <c r="J149" s="5" t="s">
        <v>169</v>
      </c>
      <c r="K149" s="5" t="s">
        <v>251</v>
      </c>
      <c r="L149" t="s">
        <v>101</v>
      </c>
      <c r="M149" t="s">
        <v>103</v>
      </c>
      <c r="N149" s="5" t="s">
        <v>309</v>
      </c>
      <c r="O149" t="s">
        <v>105</v>
      </c>
      <c r="P149">
        <v>0</v>
      </c>
      <c r="Q149">
        <v>0</v>
      </c>
      <c r="R149" s="10" t="s">
        <v>314</v>
      </c>
      <c r="S149" s="10" t="s">
        <v>315</v>
      </c>
      <c r="T149" s="10" t="s">
        <v>316</v>
      </c>
      <c r="U149" s="10" t="s">
        <v>314</v>
      </c>
      <c r="V149" s="10" t="s">
        <v>315</v>
      </c>
      <c r="W149" s="11" t="s">
        <v>385</v>
      </c>
      <c r="X149" s="5" t="s">
        <v>309</v>
      </c>
      <c r="Y149" s="4">
        <v>45336</v>
      </c>
      <c r="Z149" s="4">
        <v>45336</v>
      </c>
      <c r="AA149">
        <v>142</v>
      </c>
      <c r="AB149">
        <v>300</v>
      </c>
      <c r="AD149" s="4">
        <v>45341</v>
      </c>
      <c r="AE149" s="18" t="s">
        <v>652</v>
      </c>
      <c r="AF149">
        <v>142</v>
      </c>
      <c r="AG149" s="18" t="s">
        <v>404</v>
      </c>
      <c r="AH149" t="s">
        <v>405</v>
      </c>
      <c r="AI149" s="19">
        <v>45382</v>
      </c>
    </row>
    <row r="150" spans="1:35" x14ac:dyDescent="0.25">
      <c r="A150">
        <v>2024</v>
      </c>
      <c r="B150" s="4">
        <v>45323</v>
      </c>
      <c r="C150" s="4">
        <v>45351</v>
      </c>
      <c r="D150" s="22" t="s">
        <v>98</v>
      </c>
      <c r="E150" s="22" t="s">
        <v>787</v>
      </c>
      <c r="F150" s="22" t="s">
        <v>814</v>
      </c>
      <c r="G150" s="22" t="s">
        <v>814</v>
      </c>
      <c r="H150" s="22" t="s">
        <v>822</v>
      </c>
      <c r="I150" s="5" t="s">
        <v>263</v>
      </c>
      <c r="J150" s="5" t="s">
        <v>264</v>
      </c>
      <c r="K150" s="5" t="s">
        <v>265</v>
      </c>
      <c r="L150" t="s">
        <v>101</v>
      </c>
      <c r="M150" t="s">
        <v>103</v>
      </c>
      <c r="N150" s="5" t="s">
        <v>309</v>
      </c>
      <c r="O150" t="s">
        <v>105</v>
      </c>
      <c r="P150">
        <v>0</v>
      </c>
      <c r="Q150">
        <v>0</v>
      </c>
      <c r="R150" s="10" t="s">
        <v>314</v>
      </c>
      <c r="S150" s="10" t="s">
        <v>315</v>
      </c>
      <c r="T150" s="10" t="s">
        <v>316</v>
      </c>
      <c r="U150" s="10" t="s">
        <v>314</v>
      </c>
      <c r="V150" s="10" t="s">
        <v>315</v>
      </c>
      <c r="W150" s="11" t="s">
        <v>386</v>
      </c>
      <c r="X150" s="5" t="s">
        <v>309</v>
      </c>
      <c r="Y150" s="4">
        <v>45336</v>
      </c>
      <c r="Z150" s="4">
        <v>45336</v>
      </c>
      <c r="AA150">
        <v>143</v>
      </c>
      <c r="AB150">
        <v>523.20000000000005</v>
      </c>
      <c r="AD150" s="4">
        <v>45341</v>
      </c>
      <c r="AE150" s="18" t="s">
        <v>653</v>
      </c>
      <c r="AF150">
        <v>143</v>
      </c>
      <c r="AG150" s="18" t="s">
        <v>404</v>
      </c>
      <c r="AH150" t="s">
        <v>405</v>
      </c>
      <c r="AI150" s="19">
        <v>45382</v>
      </c>
    </row>
    <row r="151" spans="1:35" x14ac:dyDescent="0.25">
      <c r="A151">
        <v>2024</v>
      </c>
      <c r="B151" s="4">
        <v>45323</v>
      </c>
      <c r="C151" s="4">
        <v>45351</v>
      </c>
      <c r="D151" s="22" t="s">
        <v>98</v>
      </c>
      <c r="E151" s="22" t="s">
        <v>787</v>
      </c>
      <c r="F151" s="22" t="s">
        <v>814</v>
      </c>
      <c r="G151" s="22" t="s">
        <v>814</v>
      </c>
      <c r="H151" s="22" t="s">
        <v>822</v>
      </c>
      <c r="I151" s="5" t="s">
        <v>266</v>
      </c>
      <c r="J151" s="5" t="s">
        <v>151</v>
      </c>
      <c r="K151" s="5" t="s">
        <v>223</v>
      </c>
      <c r="L151" t="s">
        <v>101</v>
      </c>
      <c r="M151" t="s">
        <v>103</v>
      </c>
      <c r="N151" s="5" t="s">
        <v>309</v>
      </c>
      <c r="O151" t="s">
        <v>105</v>
      </c>
      <c r="P151">
        <v>0</v>
      </c>
      <c r="Q151">
        <v>0</v>
      </c>
      <c r="R151" s="10" t="s">
        <v>314</v>
      </c>
      <c r="S151" s="10" t="s">
        <v>315</v>
      </c>
      <c r="T151" s="10" t="s">
        <v>316</v>
      </c>
      <c r="U151" s="10" t="s">
        <v>314</v>
      </c>
      <c r="V151" s="10" t="s">
        <v>315</v>
      </c>
      <c r="W151" s="11" t="s">
        <v>385</v>
      </c>
      <c r="X151" s="5" t="s">
        <v>309</v>
      </c>
      <c r="Y151" s="4">
        <v>45336</v>
      </c>
      <c r="Z151" s="4">
        <v>45336</v>
      </c>
      <c r="AA151">
        <v>144</v>
      </c>
      <c r="AB151">
        <v>609</v>
      </c>
      <c r="AD151" s="4">
        <v>45341</v>
      </c>
      <c r="AE151" s="18" t="s">
        <v>654</v>
      </c>
      <c r="AF151">
        <v>144</v>
      </c>
      <c r="AG151" s="18" t="s">
        <v>404</v>
      </c>
      <c r="AH151" t="s">
        <v>405</v>
      </c>
      <c r="AI151" s="19">
        <v>45382</v>
      </c>
    </row>
    <row r="152" spans="1:35" x14ac:dyDescent="0.25">
      <c r="A152">
        <v>2024</v>
      </c>
      <c r="B152" s="4">
        <v>45323</v>
      </c>
      <c r="C152" s="4">
        <v>45351</v>
      </c>
      <c r="D152" s="22" t="s">
        <v>98</v>
      </c>
      <c r="E152" s="22" t="s">
        <v>787</v>
      </c>
      <c r="F152" s="22" t="s">
        <v>814</v>
      </c>
      <c r="G152" s="22" t="s">
        <v>814</v>
      </c>
      <c r="H152" s="22" t="s">
        <v>822</v>
      </c>
      <c r="I152" s="5" t="s">
        <v>248</v>
      </c>
      <c r="J152" s="5" t="s">
        <v>249</v>
      </c>
      <c r="K152" s="5" t="s">
        <v>250</v>
      </c>
      <c r="L152" t="s">
        <v>101</v>
      </c>
      <c r="M152" t="s">
        <v>103</v>
      </c>
      <c r="N152" s="5" t="s">
        <v>309</v>
      </c>
      <c r="O152" t="s">
        <v>105</v>
      </c>
      <c r="P152">
        <v>0</v>
      </c>
      <c r="Q152">
        <v>0</v>
      </c>
      <c r="R152" s="10" t="s">
        <v>314</v>
      </c>
      <c r="S152" s="10" t="s">
        <v>315</v>
      </c>
      <c r="T152" s="10" t="s">
        <v>316</v>
      </c>
      <c r="U152" s="10" t="s">
        <v>314</v>
      </c>
      <c r="V152" s="10" t="s">
        <v>315</v>
      </c>
      <c r="W152" s="11" t="s">
        <v>386</v>
      </c>
      <c r="X152" s="5" t="s">
        <v>309</v>
      </c>
      <c r="Y152" s="4">
        <v>45336</v>
      </c>
      <c r="Z152" s="4">
        <v>45336</v>
      </c>
      <c r="AA152">
        <v>145</v>
      </c>
      <c r="AB152">
        <v>220.4</v>
      </c>
      <c r="AD152" s="4">
        <v>45341</v>
      </c>
      <c r="AE152" s="18" t="s">
        <v>655</v>
      </c>
      <c r="AF152">
        <v>145</v>
      </c>
      <c r="AG152" s="18" t="s">
        <v>404</v>
      </c>
      <c r="AH152" t="s">
        <v>405</v>
      </c>
      <c r="AI152" s="19">
        <v>45382</v>
      </c>
    </row>
    <row r="153" spans="1:35" x14ac:dyDescent="0.25">
      <c r="A153">
        <v>2024</v>
      </c>
      <c r="B153" s="4">
        <v>45323</v>
      </c>
      <c r="C153" s="4">
        <v>45351</v>
      </c>
      <c r="D153" s="22" t="s">
        <v>91</v>
      </c>
      <c r="E153" s="22" t="s">
        <v>793</v>
      </c>
      <c r="F153" s="22" t="s">
        <v>826</v>
      </c>
      <c r="G153" s="22" t="s">
        <v>826</v>
      </c>
      <c r="H153" s="22" t="s">
        <v>823</v>
      </c>
      <c r="I153" s="5" t="s">
        <v>168</v>
      </c>
      <c r="J153" s="5" t="s">
        <v>169</v>
      </c>
      <c r="K153" s="5" t="s">
        <v>129</v>
      </c>
      <c r="L153" t="s">
        <v>101</v>
      </c>
      <c r="M153" t="s">
        <v>103</v>
      </c>
      <c r="N153" s="5" t="s">
        <v>275</v>
      </c>
      <c r="O153" t="s">
        <v>105</v>
      </c>
      <c r="P153">
        <v>0</v>
      </c>
      <c r="Q153">
        <v>0</v>
      </c>
      <c r="R153" s="10" t="s">
        <v>314</v>
      </c>
      <c r="S153" s="10" t="s">
        <v>315</v>
      </c>
      <c r="T153" s="10" t="s">
        <v>316</v>
      </c>
      <c r="U153" s="10" t="s">
        <v>314</v>
      </c>
      <c r="V153" s="10" t="s">
        <v>315</v>
      </c>
      <c r="W153" s="11" t="s">
        <v>387</v>
      </c>
      <c r="X153" s="5" t="s">
        <v>275</v>
      </c>
      <c r="Y153" s="4">
        <v>45336</v>
      </c>
      <c r="Z153" s="4">
        <v>45337</v>
      </c>
      <c r="AA153">
        <v>146</v>
      </c>
      <c r="AB153">
        <v>1703</v>
      </c>
      <c r="AC153">
        <v>117</v>
      </c>
      <c r="AD153" s="4">
        <v>45342</v>
      </c>
      <c r="AE153" s="18" t="s">
        <v>656</v>
      </c>
      <c r="AF153">
        <v>146</v>
      </c>
      <c r="AG153" s="18" t="s">
        <v>404</v>
      </c>
      <c r="AH153" t="s">
        <v>405</v>
      </c>
      <c r="AI153" s="19">
        <v>45382</v>
      </c>
    </row>
    <row r="154" spans="1:35" x14ac:dyDescent="0.25">
      <c r="A154">
        <v>2024</v>
      </c>
      <c r="B154" s="4">
        <v>45323</v>
      </c>
      <c r="C154" s="4">
        <v>45351</v>
      </c>
      <c r="D154" s="22" t="s">
        <v>98</v>
      </c>
      <c r="E154" s="22" t="s">
        <v>791</v>
      </c>
      <c r="F154" s="22" t="s">
        <v>824</v>
      </c>
      <c r="G154" s="22" t="s">
        <v>824</v>
      </c>
      <c r="H154" s="22" t="s">
        <v>823</v>
      </c>
      <c r="I154" s="5" t="s">
        <v>155</v>
      </c>
      <c r="J154" s="5" t="s">
        <v>156</v>
      </c>
      <c r="K154" s="5" t="s">
        <v>157</v>
      </c>
      <c r="L154" t="s">
        <v>101</v>
      </c>
      <c r="M154" t="s">
        <v>103</v>
      </c>
      <c r="N154" s="5" t="s">
        <v>275</v>
      </c>
      <c r="O154" t="s">
        <v>105</v>
      </c>
      <c r="P154">
        <v>0</v>
      </c>
      <c r="Q154">
        <v>0</v>
      </c>
      <c r="R154" s="10" t="s">
        <v>314</v>
      </c>
      <c r="S154" s="10" t="s">
        <v>315</v>
      </c>
      <c r="T154" s="10" t="s">
        <v>316</v>
      </c>
      <c r="U154" s="10" t="s">
        <v>314</v>
      </c>
      <c r="V154" s="10" t="s">
        <v>315</v>
      </c>
      <c r="W154" s="11" t="s">
        <v>387</v>
      </c>
      <c r="X154" s="5" t="s">
        <v>275</v>
      </c>
      <c r="Y154" s="4">
        <v>45336</v>
      </c>
      <c r="Z154" s="4">
        <v>45337</v>
      </c>
      <c r="AA154">
        <v>147</v>
      </c>
      <c r="AB154">
        <v>3059</v>
      </c>
      <c r="AC154">
        <v>461</v>
      </c>
      <c r="AD154" s="4">
        <v>45342</v>
      </c>
      <c r="AE154" s="18" t="s">
        <v>657</v>
      </c>
      <c r="AF154">
        <v>147</v>
      </c>
      <c r="AG154" s="18" t="s">
        <v>404</v>
      </c>
      <c r="AH154" t="s">
        <v>405</v>
      </c>
      <c r="AI154" s="19">
        <v>45382</v>
      </c>
    </row>
    <row r="155" spans="1:35" x14ac:dyDescent="0.25">
      <c r="A155">
        <v>2024</v>
      </c>
      <c r="B155" s="4">
        <v>45323</v>
      </c>
      <c r="C155" s="4">
        <v>45351</v>
      </c>
      <c r="D155" s="22"/>
      <c r="E155" s="22"/>
      <c r="F155" s="22"/>
      <c r="G155" s="22"/>
      <c r="H155" s="22"/>
      <c r="I155" s="5" t="s">
        <v>170</v>
      </c>
      <c r="J155" s="5" t="s">
        <v>150</v>
      </c>
      <c r="K155" s="5" t="s">
        <v>171</v>
      </c>
      <c r="L155" t="s">
        <v>101</v>
      </c>
      <c r="M155" t="s">
        <v>103</v>
      </c>
      <c r="N155" s="5" t="s">
        <v>275</v>
      </c>
      <c r="O155" t="s">
        <v>105</v>
      </c>
      <c r="P155">
        <v>0</v>
      </c>
      <c r="Q155">
        <v>0</v>
      </c>
      <c r="R155" s="10" t="s">
        <v>314</v>
      </c>
      <c r="S155" s="10" t="s">
        <v>315</v>
      </c>
      <c r="T155" s="10" t="s">
        <v>316</v>
      </c>
      <c r="U155" s="10" t="s">
        <v>314</v>
      </c>
      <c r="V155" s="10" t="s">
        <v>315</v>
      </c>
      <c r="W155" s="11" t="s">
        <v>387</v>
      </c>
      <c r="X155" s="5" t="s">
        <v>275</v>
      </c>
      <c r="Y155" s="4">
        <v>45336</v>
      </c>
      <c r="Z155" s="4">
        <v>45337</v>
      </c>
      <c r="AA155">
        <v>148</v>
      </c>
      <c r="AB155">
        <v>1205</v>
      </c>
      <c r="AC155">
        <v>95</v>
      </c>
      <c r="AD155" s="4">
        <v>45342</v>
      </c>
      <c r="AE155" s="18" t="s">
        <v>658</v>
      </c>
      <c r="AF155">
        <v>148</v>
      </c>
      <c r="AG155" s="18" t="s">
        <v>404</v>
      </c>
      <c r="AH155" t="s">
        <v>405</v>
      </c>
      <c r="AI155" s="19">
        <v>45382</v>
      </c>
    </row>
    <row r="156" spans="1:35" x14ac:dyDescent="0.25">
      <c r="A156">
        <v>2024</v>
      </c>
      <c r="B156" s="4">
        <v>45323</v>
      </c>
      <c r="C156" s="4">
        <v>45351</v>
      </c>
      <c r="D156" s="22" t="s">
        <v>98</v>
      </c>
      <c r="E156" s="22" t="s">
        <v>787</v>
      </c>
      <c r="F156" s="22" t="s">
        <v>814</v>
      </c>
      <c r="G156" s="22" t="s">
        <v>814</v>
      </c>
      <c r="H156" s="22" t="s">
        <v>823</v>
      </c>
      <c r="I156" s="5" t="s">
        <v>172</v>
      </c>
      <c r="J156" s="5" t="s">
        <v>166</v>
      </c>
      <c r="K156" s="5" t="s">
        <v>167</v>
      </c>
      <c r="L156" t="s">
        <v>101</v>
      </c>
      <c r="M156" t="s">
        <v>103</v>
      </c>
      <c r="N156" s="5" t="s">
        <v>275</v>
      </c>
      <c r="O156" t="s">
        <v>105</v>
      </c>
      <c r="P156">
        <v>0</v>
      </c>
      <c r="Q156">
        <v>0</v>
      </c>
      <c r="R156" s="10" t="s">
        <v>314</v>
      </c>
      <c r="S156" s="10" t="s">
        <v>315</v>
      </c>
      <c r="T156" s="10" t="s">
        <v>316</v>
      </c>
      <c r="U156" s="10" t="s">
        <v>314</v>
      </c>
      <c r="V156" s="10" t="s">
        <v>315</v>
      </c>
      <c r="W156" s="11" t="s">
        <v>387</v>
      </c>
      <c r="X156" s="5" t="s">
        <v>275</v>
      </c>
      <c r="Y156" s="4">
        <v>45336</v>
      </c>
      <c r="Z156" s="4">
        <v>45337</v>
      </c>
      <c r="AA156">
        <v>149</v>
      </c>
      <c r="AB156">
        <v>1384</v>
      </c>
      <c r="AC156">
        <v>1616</v>
      </c>
      <c r="AD156" s="4">
        <v>45342</v>
      </c>
      <c r="AE156" s="18" t="s">
        <v>659</v>
      </c>
      <c r="AF156">
        <v>149</v>
      </c>
      <c r="AG156" s="18" t="s">
        <v>404</v>
      </c>
      <c r="AH156" t="s">
        <v>405</v>
      </c>
      <c r="AI156" s="19">
        <v>45382</v>
      </c>
    </row>
    <row r="157" spans="1:35" x14ac:dyDescent="0.25">
      <c r="A157">
        <v>2024</v>
      </c>
      <c r="B157" s="4">
        <v>45323</v>
      </c>
      <c r="C157" s="4">
        <v>45351</v>
      </c>
      <c r="D157" s="22" t="s">
        <v>98</v>
      </c>
      <c r="E157" s="22" t="s">
        <v>787</v>
      </c>
      <c r="F157" s="22" t="s">
        <v>816</v>
      </c>
      <c r="G157" s="22" t="s">
        <v>814</v>
      </c>
      <c r="H157" s="22" t="s">
        <v>823</v>
      </c>
      <c r="I157" s="5" t="s">
        <v>227</v>
      </c>
      <c r="J157" s="5" t="s">
        <v>228</v>
      </c>
      <c r="K157" s="5" t="s">
        <v>157</v>
      </c>
      <c r="L157" t="s">
        <v>102</v>
      </c>
      <c r="M157" t="s">
        <v>103</v>
      </c>
      <c r="N157" s="5" t="s">
        <v>275</v>
      </c>
      <c r="O157" t="s">
        <v>105</v>
      </c>
      <c r="P157">
        <v>0</v>
      </c>
      <c r="Q157">
        <v>0</v>
      </c>
      <c r="R157" s="10" t="s">
        <v>314</v>
      </c>
      <c r="S157" s="10" t="s">
        <v>315</v>
      </c>
      <c r="T157" s="10" t="s">
        <v>316</v>
      </c>
      <c r="U157" s="10" t="s">
        <v>314</v>
      </c>
      <c r="V157" s="10" t="s">
        <v>315</v>
      </c>
      <c r="W157" s="11" t="s">
        <v>387</v>
      </c>
      <c r="X157" s="5" t="s">
        <v>275</v>
      </c>
      <c r="Y157" s="4">
        <v>45336</v>
      </c>
      <c r="Z157" s="4">
        <v>45337</v>
      </c>
      <c r="AA157">
        <v>150</v>
      </c>
      <c r="AB157">
        <v>1300</v>
      </c>
      <c r="AD157" s="4">
        <v>45342</v>
      </c>
      <c r="AE157" s="18" t="s">
        <v>660</v>
      </c>
      <c r="AF157">
        <v>150</v>
      </c>
      <c r="AG157" s="18" t="s">
        <v>404</v>
      </c>
      <c r="AH157" t="s">
        <v>405</v>
      </c>
      <c r="AI157" s="19">
        <v>45382</v>
      </c>
    </row>
    <row r="158" spans="1:35" x14ac:dyDescent="0.25">
      <c r="A158">
        <v>2024</v>
      </c>
      <c r="B158" s="4">
        <v>45323</v>
      </c>
      <c r="C158" s="4">
        <v>45351</v>
      </c>
      <c r="D158" s="22" t="s">
        <v>98</v>
      </c>
      <c r="E158" s="22" t="s">
        <v>792</v>
      </c>
      <c r="F158" s="22" t="s">
        <v>825</v>
      </c>
      <c r="G158" s="22" t="s">
        <v>825</v>
      </c>
      <c r="H158" s="22" t="s">
        <v>823</v>
      </c>
      <c r="I158" s="5" t="s">
        <v>160</v>
      </c>
      <c r="J158" s="5" t="s">
        <v>161</v>
      </c>
      <c r="K158" s="5" t="s">
        <v>162</v>
      </c>
      <c r="L158" t="s">
        <v>101</v>
      </c>
      <c r="M158" t="s">
        <v>103</v>
      </c>
      <c r="N158" s="5" t="s">
        <v>275</v>
      </c>
      <c r="O158" t="s">
        <v>105</v>
      </c>
      <c r="P158">
        <v>0</v>
      </c>
      <c r="Q158">
        <v>0</v>
      </c>
      <c r="R158" s="10" t="s">
        <v>314</v>
      </c>
      <c r="S158" s="10" t="s">
        <v>315</v>
      </c>
      <c r="T158" s="10" t="s">
        <v>316</v>
      </c>
      <c r="U158" s="10" t="s">
        <v>314</v>
      </c>
      <c r="V158" s="10" t="s">
        <v>315</v>
      </c>
      <c r="W158" s="11" t="s">
        <v>387</v>
      </c>
      <c r="X158" s="5" t="s">
        <v>275</v>
      </c>
      <c r="Y158" s="4">
        <v>45336</v>
      </c>
      <c r="Z158" s="4">
        <v>45337</v>
      </c>
      <c r="AA158">
        <v>151</v>
      </c>
      <c r="AB158">
        <v>1185</v>
      </c>
      <c r="AC158">
        <v>115</v>
      </c>
      <c r="AD158" s="4">
        <v>45342</v>
      </c>
      <c r="AE158" s="18" t="s">
        <v>661</v>
      </c>
      <c r="AF158">
        <v>151</v>
      </c>
      <c r="AG158" s="18" t="s">
        <v>404</v>
      </c>
      <c r="AH158" t="s">
        <v>405</v>
      </c>
      <c r="AI158" s="19">
        <v>45382</v>
      </c>
    </row>
    <row r="159" spans="1:35" x14ac:dyDescent="0.25">
      <c r="A159">
        <v>2024</v>
      </c>
      <c r="B159" s="4">
        <v>45323</v>
      </c>
      <c r="C159" s="4">
        <v>45351</v>
      </c>
      <c r="D159" s="22"/>
      <c r="E159" s="22"/>
      <c r="F159" s="22"/>
      <c r="G159" s="22"/>
      <c r="H159" s="22"/>
      <c r="I159" s="5" t="s">
        <v>116</v>
      </c>
      <c r="J159" s="5" t="s">
        <v>117</v>
      </c>
      <c r="K159" s="5" t="s">
        <v>118</v>
      </c>
      <c r="L159" t="s">
        <v>101</v>
      </c>
      <c r="M159" t="s">
        <v>103</v>
      </c>
      <c r="N159" s="5" t="s">
        <v>293</v>
      </c>
      <c r="O159" t="s">
        <v>105</v>
      </c>
      <c r="P159">
        <v>0</v>
      </c>
      <c r="Q159">
        <v>0</v>
      </c>
      <c r="R159" s="10" t="s">
        <v>314</v>
      </c>
      <c r="S159" s="10" t="s">
        <v>315</v>
      </c>
      <c r="T159" s="10" t="s">
        <v>316</v>
      </c>
      <c r="U159" s="10" t="s">
        <v>314</v>
      </c>
      <c r="V159" s="10" t="s">
        <v>315</v>
      </c>
      <c r="W159" s="11" t="s">
        <v>387</v>
      </c>
      <c r="X159" s="5" t="s">
        <v>293</v>
      </c>
      <c r="Y159" s="4">
        <v>45336</v>
      </c>
      <c r="Z159" s="4">
        <v>45337</v>
      </c>
      <c r="AA159">
        <v>152</v>
      </c>
      <c r="AB159">
        <v>1110</v>
      </c>
      <c r="AC159">
        <v>190</v>
      </c>
      <c r="AD159" s="4">
        <v>45342</v>
      </c>
      <c r="AE159" s="18" t="s">
        <v>662</v>
      </c>
      <c r="AF159">
        <v>152</v>
      </c>
      <c r="AG159" s="18" t="s">
        <v>404</v>
      </c>
      <c r="AH159" t="s">
        <v>405</v>
      </c>
      <c r="AI159" s="19">
        <v>45382</v>
      </c>
    </row>
    <row r="160" spans="1:35" x14ac:dyDescent="0.25">
      <c r="A160">
        <v>2024</v>
      </c>
      <c r="B160" s="4">
        <v>45323</v>
      </c>
      <c r="C160" s="4">
        <v>45351</v>
      </c>
      <c r="D160" s="22" t="s">
        <v>98</v>
      </c>
      <c r="E160" s="22" t="s">
        <v>790</v>
      </c>
      <c r="F160" s="22" t="s">
        <v>821</v>
      </c>
      <c r="G160" s="22" t="s">
        <v>821</v>
      </c>
      <c r="H160" s="22" t="s">
        <v>820</v>
      </c>
      <c r="I160" s="5" t="s">
        <v>147</v>
      </c>
      <c r="J160" s="5" t="s">
        <v>148</v>
      </c>
      <c r="K160" s="5" t="s">
        <v>149</v>
      </c>
      <c r="L160" t="s">
        <v>101</v>
      </c>
      <c r="M160" t="s">
        <v>103</v>
      </c>
      <c r="N160" s="5" t="s">
        <v>310</v>
      </c>
      <c r="O160" t="s">
        <v>105</v>
      </c>
      <c r="P160">
        <v>0</v>
      </c>
      <c r="Q160">
        <v>0</v>
      </c>
      <c r="R160" s="10" t="s">
        <v>314</v>
      </c>
      <c r="S160" s="10" t="s">
        <v>315</v>
      </c>
      <c r="T160" s="10" t="s">
        <v>316</v>
      </c>
      <c r="U160" s="10" t="s">
        <v>314</v>
      </c>
      <c r="V160" s="10" t="s">
        <v>315</v>
      </c>
      <c r="W160" s="11" t="s">
        <v>388</v>
      </c>
      <c r="X160" s="5" t="s">
        <v>310</v>
      </c>
      <c r="Y160" s="4">
        <v>45336</v>
      </c>
      <c r="Z160" s="4">
        <v>45337</v>
      </c>
      <c r="AA160">
        <v>153</v>
      </c>
      <c r="AB160">
        <v>3073</v>
      </c>
      <c r="AD160" s="4">
        <v>45342</v>
      </c>
      <c r="AE160" s="18" t="s">
        <v>663</v>
      </c>
      <c r="AF160">
        <v>153</v>
      </c>
      <c r="AG160" s="18" t="s">
        <v>404</v>
      </c>
      <c r="AH160" t="s">
        <v>405</v>
      </c>
      <c r="AI160" s="19">
        <v>45382</v>
      </c>
    </row>
    <row r="161" spans="1:35" x14ac:dyDescent="0.25">
      <c r="A161">
        <v>2024</v>
      </c>
      <c r="B161" s="4">
        <v>45323</v>
      </c>
      <c r="C161" s="4">
        <v>45351</v>
      </c>
      <c r="D161" s="22" t="s">
        <v>98</v>
      </c>
      <c r="E161" s="22" t="s">
        <v>787</v>
      </c>
      <c r="F161" s="22" t="s">
        <v>814</v>
      </c>
      <c r="G161" s="22" t="s">
        <v>814</v>
      </c>
      <c r="H161" s="22" t="s">
        <v>822</v>
      </c>
      <c r="I161" s="5" t="s">
        <v>150</v>
      </c>
      <c r="J161" s="5" t="s">
        <v>151</v>
      </c>
      <c r="K161" s="5" t="s">
        <v>152</v>
      </c>
      <c r="L161" t="s">
        <v>101</v>
      </c>
      <c r="M161" t="s">
        <v>103</v>
      </c>
      <c r="N161" s="5" t="s">
        <v>310</v>
      </c>
      <c r="O161" t="s">
        <v>105</v>
      </c>
      <c r="P161">
        <v>0</v>
      </c>
      <c r="Q161">
        <v>0</v>
      </c>
      <c r="R161" s="10" t="s">
        <v>314</v>
      </c>
      <c r="S161" s="10" t="s">
        <v>315</v>
      </c>
      <c r="T161" s="10" t="s">
        <v>316</v>
      </c>
      <c r="U161" s="10" t="s">
        <v>314</v>
      </c>
      <c r="V161" s="10" t="s">
        <v>315</v>
      </c>
      <c r="W161" s="11" t="s">
        <v>388</v>
      </c>
      <c r="X161" s="5" t="s">
        <v>310</v>
      </c>
      <c r="Y161" s="4">
        <v>45336</v>
      </c>
      <c r="Z161" s="4">
        <v>45337</v>
      </c>
      <c r="AA161">
        <v>154</v>
      </c>
      <c r="AB161">
        <v>1190</v>
      </c>
      <c r="AD161" s="4">
        <v>45342</v>
      </c>
      <c r="AE161" s="18" t="s">
        <v>664</v>
      </c>
      <c r="AF161">
        <v>154</v>
      </c>
      <c r="AG161" s="18" t="s">
        <v>404</v>
      </c>
      <c r="AH161" t="s">
        <v>405</v>
      </c>
      <c r="AI161" s="19">
        <v>45382</v>
      </c>
    </row>
    <row r="162" spans="1:35" x14ac:dyDescent="0.25">
      <c r="A162">
        <v>2024</v>
      </c>
      <c r="B162" s="4">
        <v>45323</v>
      </c>
      <c r="C162" s="4">
        <v>45351</v>
      </c>
      <c r="D162" s="22" t="s">
        <v>98</v>
      </c>
      <c r="E162" s="22" t="s">
        <v>787</v>
      </c>
      <c r="F162" s="22" t="s">
        <v>816</v>
      </c>
      <c r="G162" s="22" t="s">
        <v>814</v>
      </c>
      <c r="H162" s="22" t="s">
        <v>815</v>
      </c>
      <c r="I162" s="5" t="s">
        <v>128</v>
      </c>
      <c r="J162" s="5" t="s">
        <v>129</v>
      </c>
      <c r="K162" s="5" t="s">
        <v>130</v>
      </c>
      <c r="L162" t="s">
        <v>102</v>
      </c>
      <c r="M162" t="s">
        <v>103</v>
      </c>
      <c r="N162" s="5" t="s">
        <v>273</v>
      </c>
      <c r="O162" t="s">
        <v>105</v>
      </c>
      <c r="P162">
        <v>0</v>
      </c>
      <c r="Q162">
        <v>0</v>
      </c>
      <c r="R162" s="10" t="s">
        <v>314</v>
      </c>
      <c r="S162" s="10" t="s">
        <v>315</v>
      </c>
      <c r="T162" s="10" t="s">
        <v>316</v>
      </c>
      <c r="U162" s="10" t="s">
        <v>314</v>
      </c>
      <c r="V162" s="10" t="s">
        <v>315</v>
      </c>
      <c r="W162" s="11" t="s">
        <v>389</v>
      </c>
      <c r="X162" s="5" t="s">
        <v>273</v>
      </c>
      <c r="Y162" s="4">
        <v>45336</v>
      </c>
      <c r="Z162" s="4">
        <v>45339</v>
      </c>
      <c r="AA162">
        <v>155</v>
      </c>
      <c r="AB162">
        <v>2000</v>
      </c>
      <c r="AD162" s="4">
        <v>45342</v>
      </c>
      <c r="AE162" s="18" t="s">
        <v>665</v>
      </c>
      <c r="AF162">
        <v>155</v>
      </c>
      <c r="AG162" s="18" t="s">
        <v>404</v>
      </c>
      <c r="AH162" t="s">
        <v>405</v>
      </c>
      <c r="AI162" s="19">
        <v>45382</v>
      </c>
    </row>
    <row r="163" spans="1:35" x14ac:dyDescent="0.25">
      <c r="A163">
        <v>2024</v>
      </c>
      <c r="B163" s="4">
        <v>45323</v>
      </c>
      <c r="C163" s="4">
        <v>45351</v>
      </c>
      <c r="D163" s="22"/>
      <c r="E163" s="22"/>
      <c r="F163" s="22"/>
      <c r="G163" s="22"/>
      <c r="H163" s="22"/>
      <c r="I163" s="5" t="s">
        <v>262</v>
      </c>
      <c r="J163" s="5" t="s">
        <v>169</v>
      </c>
      <c r="K163" s="5" t="s">
        <v>251</v>
      </c>
      <c r="L163" t="s">
        <v>101</v>
      </c>
      <c r="M163" t="s">
        <v>103</v>
      </c>
      <c r="N163" s="5" t="s">
        <v>309</v>
      </c>
      <c r="O163" t="s">
        <v>105</v>
      </c>
      <c r="P163">
        <v>0</v>
      </c>
      <c r="Q163">
        <v>0</v>
      </c>
      <c r="R163" s="10" t="s">
        <v>314</v>
      </c>
      <c r="S163" s="10" t="s">
        <v>315</v>
      </c>
      <c r="T163" s="10" t="s">
        <v>316</v>
      </c>
      <c r="U163" s="10" t="s">
        <v>314</v>
      </c>
      <c r="V163" s="10" t="s">
        <v>315</v>
      </c>
      <c r="W163" s="11" t="s">
        <v>390</v>
      </c>
      <c r="X163" s="5" t="s">
        <v>309</v>
      </c>
      <c r="Y163" s="4">
        <v>45337</v>
      </c>
      <c r="Z163" s="4">
        <v>45338</v>
      </c>
      <c r="AA163">
        <v>156</v>
      </c>
      <c r="AB163">
        <v>944</v>
      </c>
      <c r="AD163" s="4">
        <v>45341</v>
      </c>
      <c r="AE163" s="18" t="s">
        <v>666</v>
      </c>
      <c r="AF163">
        <v>156</v>
      </c>
      <c r="AG163" s="18" t="s">
        <v>404</v>
      </c>
      <c r="AH163" t="s">
        <v>405</v>
      </c>
      <c r="AI163" s="19">
        <v>45382</v>
      </c>
    </row>
    <row r="164" spans="1:35" x14ac:dyDescent="0.25">
      <c r="A164">
        <v>2024</v>
      </c>
      <c r="B164" s="4">
        <v>45323</v>
      </c>
      <c r="C164" s="4">
        <v>45351</v>
      </c>
      <c r="D164" s="22" t="s">
        <v>98</v>
      </c>
      <c r="E164" s="22" t="s">
        <v>787</v>
      </c>
      <c r="F164" s="22" t="s">
        <v>814</v>
      </c>
      <c r="G164" s="22" t="s">
        <v>814</v>
      </c>
      <c r="H164" s="22" t="s">
        <v>822</v>
      </c>
      <c r="I164" s="5" t="s">
        <v>263</v>
      </c>
      <c r="J164" s="5" t="s">
        <v>264</v>
      </c>
      <c r="K164" s="5" t="s">
        <v>265</v>
      </c>
      <c r="L164" t="s">
        <v>101</v>
      </c>
      <c r="M164" t="s">
        <v>103</v>
      </c>
      <c r="N164" s="5" t="s">
        <v>309</v>
      </c>
      <c r="O164" t="s">
        <v>105</v>
      </c>
      <c r="P164">
        <v>0</v>
      </c>
      <c r="Q164">
        <v>0</v>
      </c>
      <c r="R164" s="10" t="s">
        <v>314</v>
      </c>
      <c r="S164" s="10" t="s">
        <v>315</v>
      </c>
      <c r="T164" s="10" t="s">
        <v>316</v>
      </c>
      <c r="U164" s="10" t="s">
        <v>314</v>
      </c>
      <c r="V164" s="10" t="s">
        <v>315</v>
      </c>
      <c r="W164" s="11" t="s">
        <v>391</v>
      </c>
      <c r="X164" s="5" t="s">
        <v>309</v>
      </c>
      <c r="Y164" s="4">
        <v>45337</v>
      </c>
      <c r="Z164" s="4">
        <v>45338</v>
      </c>
      <c r="AA164">
        <v>157</v>
      </c>
      <c r="AB164">
        <v>1125</v>
      </c>
      <c r="AD164" s="4">
        <v>45341</v>
      </c>
      <c r="AE164" s="18" t="s">
        <v>667</v>
      </c>
      <c r="AF164">
        <v>157</v>
      </c>
      <c r="AG164" s="18" t="s">
        <v>404</v>
      </c>
      <c r="AH164" t="s">
        <v>405</v>
      </c>
      <c r="AI164" s="19">
        <v>45382</v>
      </c>
    </row>
    <row r="165" spans="1:35" x14ac:dyDescent="0.25">
      <c r="A165">
        <v>2024</v>
      </c>
      <c r="B165" s="4">
        <v>45323</v>
      </c>
      <c r="C165" s="4">
        <v>45351</v>
      </c>
      <c r="D165" s="22" t="s">
        <v>98</v>
      </c>
      <c r="E165" s="22" t="s">
        <v>808</v>
      </c>
      <c r="F165" s="22" t="s">
        <v>850</v>
      </c>
      <c r="G165" s="22" t="s">
        <v>850</v>
      </c>
      <c r="H165" s="22" t="s">
        <v>834</v>
      </c>
      <c r="I165" s="5" t="s">
        <v>256</v>
      </c>
      <c r="J165" s="5" t="s">
        <v>257</v>
      </c>
      <c r="K165" s="5" t="s">
        <v>258</v>
      </c>
      <c r="L165" t="s">
        <v>101</v>
      </c>
      <c r="M165" t="s">
        <v>103</v>
      </c>
      <c r="N165" s="7" t="s">
        <v>311</v>
      </c>
      <c r="O165" t="s">
        <v>105</v>
      </c>
      <c r="P165">
        <v>0</v>
      </c>
      <c r="Q165">
        <v>0</v>
      </c>
      <c r="R165" s="10" t="s">
        <v>314</v>
      </c>
      <c r="S165" s="10" t="s">
        <v>315</v>
      </c>
      <c r="T165" s="10" t="s">
        <v>316</v>
      </c>
      <c r="U165" s="10" t="s">
        <v>314</v>
      </c>
      <c r="V165" s="10" t="s">
        <v>315</v>
      </c>
      <c r="W165" s="12" t="s">
        <v>392</v>
      </c>
      <c r="X165" s="7" t="s">
        <v>311</v>
      </c>
      <c r="Y165" s="4">
        <v>45337</v>
      </c>
      <c r="Z165" s="4">
        <v>45338</v>
      </c>
      <c r="AA165">
        <v>158</v>
      </c>
      <c r="AB165">
        <v>2197</v>
      </c>
      <c r="AD165" s="17">
        <v>45341</v>
      </c>
      <c r="AE165" s="18" t="s">
        <v>668</v>
      </c>
      <c r="AF165">
        <v>158</v>
      </c>
      <c r="AG165" s="18" t="s">
        <v>404</v>
      </c>
      <c r="AH165" t="s">
        <v>405</v>
      </c>
      <c r="AI165" s="19">
        <v>45382</v>
      </c>
    </row>
    <row r="166" spans="1:35" x14ac:dyDescent="0.25">
      <c r="A166">
        <v>2024</v>
      </c>
      <c r="B166" s="4">
        <v>45323</v>
      </c>
      <c r="C166" s="4">
        <v>45351</v>
      </c>
      <c r="D166" s="22" t="s">
        <v>98</v>
      </c>
      <c r="E166" s="22" t="s">
        <v>787</v>
      </c>
      <c r="F166" s="22" t="s">
        <v>814</v>
      </c>
      <c r="G166" s="22" t="s">
        <v>814</v>
      </c>
      <c r="H166" s="22" t="s">
        <v>822</v>
      </c>
      <c r="I166" s="5" t="s">
        <v>248</v>
      </c>
      <c r="J166" s="5" t="s">
        <v>249</v>
      </c>
      <c r="K166" s="5" t="s">
        <v>250</v>
      </c>
      <c r="L166" t="s">
        <v>101</v>
      </c>
      <c r="M166" t="s">
        <v>103</v>
      </c>
      <c r="N166" s="5" t="s">
        <v>309</v>
      </c>
      <c r="O166" t="s">
        <v>105</v>
      </c>
      <c r="P166">
        <v>0</v>
      </c>
      <c r="Q166">
        <v>0</v>
      </c>
      <c r="R166" s="10" t="s">
        <v>314</v>
      </c>
      <c r="S166" s="10" t="s">
        <v>315</v>
      </c>
      <c r="T166" s="10" t="s">
        <v>316</v>
      </c>
      <c r="U166" s="10" t="s">
        <v>314</v>
      </c>
      <c r="V166" s="10" t="s">
        <v>315</v>
      </c>
      <c r="W166" s="11" t="s">
        <v>393</v>
      </c>
      <c r="X166" s="5" t="s">
        <v>309</v>
      </c>
      <c r="Y166" s="4">
        <v>45337</v>
      </c>
      <c r="Z166" s="4">
        <v>45338</v>
      </c>
      <c r="AA166">
        <v>159</v>
      </c>
      <c r="AB166">
        <v>1081</v>
      </c>
      <c r="AD166" s="4">
        <v>45341</v>
      </c>
      <c r="AE166" s="18" t="s">
        <v>669</v>
      </c>
      <c r="AF166">
        <v>159</v>
      </c>
      <c r="AG166" s="18" t="s">
        <v>404</v>
      </c>
      <c r="AH166" t="s">
        <v>405</v>
      </c>
      <c r="AI166" s="19">
        <v>45382</v>
      </c>
    </row>
    <row r="167" spans="1:35" x14ac:dyDescent="0.25">
      <c r="A167">
        <v>2024</v>
      </c>
      <c r="B167" s="4">
        <v>45323</v>
      </c>
      <c r="C167" s="4">
        <v>45351</v>
      </c>
      <c r="D167" s="22" t="s">
        <v>98</v>
      </c>
      <c r="E167" s="22" t="s">
        <v>787</v>
      </c>
      <c r="F167" s="22" t="s">
        <v>814</v>
      </c>
      <c r="G167" s="22" t="s">
        <v>814</v>
      </c>
      <c r="H167" s="22" t="s">
        <v>815</v>
      </c>
      <c r="I167" s="5" t="s">
        <v>177</v>
      </c>
      <c r="J167" s="5" t="s">
        <v>148</v>
      </c>
      <c r="K167" s="5" t="s">
        <v>127</v>
      </c>
      <c r="L167" t="s">
        <v>101</v>
      </c>
      <c r="M167" t="s">
        <v>103</v>
      </c>
      <c r="N167" s="5" t="s">
        <v>312</v>
      </c>
      <c r="O167" t="s">
        <v>105</v>
      </c>
      <c r="P167">
        <v>0</v>
      </c>
      <c r="Q167">
        <v>0</v>
      </c>
      <c r="R167" s="10" t="s">
        <v>314</v>
      </c>
      <c r="S167" s="10" t="s">
        <v>315</v>
      </c>
      <c r="T167" s="10" t="s">
        <v>316</v>
      </c>
      <c r="U167" s="10" t="s">
        <v>314</v>
      </c>
      <c r="V167" s="10" t="s">
        <v>315</v>
      </c>
      <c r="W167" s="11" t="s">
        <v>394</v>
      </c>
      <c r="X167" s="5" t="s">
        <v>312</v>
      </c>
      <c r="Y167" s="4">
        <v>45337</v>
      </c>
      <c r="Z167" s="4">
        <v>45339</v>
      </c>
      <c r="AA167">
        <v>160</v>
      </c>
      <c r="AB167">
        <v>3160</v>
      </c>
      <c r="AD167" s="4">
        <v>45341</v>
      </c>
      <c r="AE167" s="18" t="s">
        <v>670</v>
      </c>
      <c r="AF167">
        <v>160</v>
      </c>
      <c r="AG167" s="18" t="s">
        <v>404</v>
      </c>
      <c r="AH167" t="s">
        <v>405</v>
      </c>
      <c r="AI167" s="19">
        <v>45382</v>
      </c>
    </row>
    <row r="168" spans="1:35" x14ac:dyDescent="0.25">
      <c r="A168">
        <v>2024</v>
      </c>
      <c r="B168" s="4">
        <v>45323</v>
      </c>
      <c r="C168" s="4">
        <v>45351</v>
      </c>
      <c r="D168" s="22" t="s">
        <v>98</v>
      </c>
      <c r="E168" s="22" t="s">
        <v>789</v>
      </c>
      <c r="F168" s="22" t="s">
        <v>818</v>
      </c>
      <c r="G168" s="22" t="s">
        <v>819</v>
      </c>
      <c r="H168" s="22" t="s">
        <v>815</v>
      </c>
      <c r="I168" s="5" t="s">
        <v>138</v>
      </c>
      <c r="J168" s="5" t="s">
        <v>139</v>
      </c>
      <c r="K168" s="5" t="s">
        <v>140</v>
      </c>
      <c r="L168" t="s">
        <v>102</v>
      </c>
      <c r="M168" t="s">
        <v>103</v>
      </c>
      <c r="N168" s="5" t="s">
        <v>273</v>
      </c>
      <c r="O168" t="s">
        <v>105</v>
      </c>
      <c r="P168">
        <v>0</v>
      </c>
      <c r="Q168">
        <v>0</v>
      </c>
      <c r="R168" s="10" t="s">
        <v>314</v>
      </c>
      <c r="S168" s="10" t="s">
        <v>315</v>
      </c>
      <c r="T168" s="10" t="s">
        <v>316</v>
      </c>
      <c r="U168" s="10" t="s">
        <v>314</v>
      </c>
      <c r="V168" s="10" t="s">
        <v>315</v>
      </c>
      <c r="W168" s="11" t="s">
        <v>395</v>
      </c>
      <c r="X168" s="5" t="s">
        <v>273</v>
      </c>
      <c r="Y168" s="4">
        <v>45337</v>
      </c>
      <c r="Z168" s="4">
        <v>45340</v>
      </c>
      <c r="AA168">
        <v>161</v>
      </c>
      <c r="AB168">
        <v>3371.99</v>
      </c>
      <c r="AC168">
        <v>228.01</v>
      </c>
      <c r="AD168" s="4">
        <v>45343</v>
      </c>
      <c r="AE168" s="18" t="s">
        <v>671</v>
      </c>
      <c r="AF168">
        <v>161</v>
      </c>
      <c r="AG168" s="18" t="s">
        <v>404</v>
      </c>
      <c r="AH168" t="s">
        <v>405</v>
      </c>
      <c r="AI168" s="19">
        <v>45382</v>
      </c>
    </row>
    <row r="169" spans="1:35" x14ac:dyDescent="0.25">
      <c r="A169">
        <v>2024</v>
      </c>
      <c r="B169" s="4">
        <v>45323</v>
      </c>
      <c r="C169" s="4">
        <v>45351</v>
      </c>
      <c r="D169" s="22" t="s">
        <v>98</v>
      </c>
      <c r="E169" s="22" t="s">
        <v>787</v>
      </c>
      <c r="F169" s="22" t="s">
        <v>814</v>
      </c>
      <c r="G169" s="22" t="s">
        <v>814</v>
      </c>
      <c r="H169" s="22" t="s">
        <v>815</v>
      </c>
      <c r="I169" s="5" t="s">
        <v>136</v>
      </c>
      <c r="J169" s="5" t="s">
        <v>137</v>
      </c>
      <c r="K169" s="5" t="s">
        <v>127</v>
      </c>
      <c r="L169" t="s">
        <v>101</v>
      </c>
      <c r="M169" t="s">
        <v>103</v>
      </c>
      <c r="N169" s="5" t="s">
        <v>273</v>
      </c>
      <c r="O169" t="s">
        <v>105</v>
      </c>
      <c r="P169">
        <v>0</v>
      </c>
      <c r="Q169">
        <v>0</v>
      </c>
      <c r="R169" s="10" t="s">
        <v>314</v>
      </c>
      <c r="S169" s="10" t="s">
        <v>315</v>
      </c>
      <c r="T169" s="10" t="s">
        <v>316</v>
      </c>
      <c r="U169" s="10" t="s">
        <v>314</v>
      </c>
      <c r="V169" s="10" t="s">
        <v>315</v>
      </c>
      <c r="W169" s="11" t="s">
        <v>395</v>
      </c>
      <c r="X169" s="5" t="s">
        <v>273</v>
      </c>
      <c r="Y169" s="4">
        <v>45337</v>
      </c>
      <c r="Z169" s="4">
        <v>45340</v>
      </c>
      <c r="AA169">
        <v>162</v>
      </c>
      <c r="AB169">
        <v>3115.49</v>
      </c>
      <c r="AC169">
        <v>184.51</v>
      </c>
      <c r="AD169" s="4">
        <v>45343</v>
      </c>
      <c r="AE169" s="18" t="s">
        <v>672</v>
      </c>
      <c r="AF169">
        <v>162</v>
      </c>
      <c r="AG169" s="18" t="s">
        <v>404</v>
      </c>
      <c r="AH169" t="s">
        <v>405</v>
      </c>
      <c r="AI169" s="19">
        <v>45382</v>
      </c>
    </row>
    <row r="170" spans="1:35" x14ac:dyDescent="0.25">
      <c r="A170">
        <v>2024</v>
      </c>
      <c r="B170" s="4">
        <v>45323</v>
      </c>
      <c r="C170" s="4">
        <v>45351</v>
      </c>
      <c r="D170" s="23" t="s">
        <v>98</v>
      </c>
      <c r="E170" s="22" t="s">
        <v>787</v>
      </c>
      <c r="F170" s="22" t="s">
        <v>814</v>
      </c>
      <c r="G170" s="22" t="s">
        <v>814</v>
      </c>
      <c r="H170" s="23" t="s">
        <v>815</v>
      </c>
      <c r="I170" s="5" t="s">
        <v>119</v>
      </c>
      <c r="J170" s="5" t="s">
        <v>120</v>
      </c>
      <c r="K170" s="5" t="s">
        <v>121</v>
      </c>
      <c r="L170" t="s">
        <v>101</v>
      </c>
      <c r="M170" t="s">
        <v>103</v>
      </c>
      <c r="N170" s="5" t="s">
        <v>273</v>
      </c>
      <c r="O170" t="s">
        <v>105</v>
      </c>
      <c r="P170">
        <v>0</v>
      </c>
      <c r="Q170">
        <v>0</v>
      </c>
      <c r="R170" s="10" t="s">
        <v>314</v>
      </c>
      <c r="S170" s="10" t="s">
        <v>315</v>
      </c>
      <c r="T170" s="10" t="s">
        <v>316</v>
      </c>
      <c r="U170" s="10" t="s">
        <v>314</v>
      </c>
      <c r="V170" s="10" t="s">
        <v>315</v>
      </c>
      <c r="W170" s="11" t="s">
        <v>395</v>
      </c>
      <c r="X170" s="5" t="s">
        <v>273</v>
      </c>
      <c r="Y170" s="4">
        <v>45337</v>
      </c>
      <c r="Z170" s="4">
        <v>45340</v>
      </c>
      <c r="AA170">
        <v>163</v>
      </c>
      <c r="AB170">
        <v>3094</v>
      </c>
      <c r="AC170">
        <v>206</v>
      </c>
      <c r="AD170" s="4">
        <v>45343</v>
      </c>
      <c r="AE170" s="18" t="s">
        <v>673</v>
      </c>
      <c r="AF170">
        <v>163</v>
      </c>
      <c r="AG170" s="18" t="s">
        <v>404</v>
      </c>
      <c r="AH170" t="s">
        <v>405</v>
      </c>
      <c r="AI170" s="19">
        <v>45382</v>
      </c>
    </row>
    <row r="171" spans="1:35" x14ac:dyDescent="0.25">
      <c r="A171">
        <v>2024</v>
      </c>
      <c r="B171" s="4">
        <v>45323</v>
      </c>
      <c r="C171" s="4">
        <v>45351</v>
      </c>
      <c r="D171" s="22" t="s">
        <v>98</v>
      </c>
      <c r="E171" s="22" t="s">
        <v>787</v>
      </c>
      <c r="F171" s="22" t="s">
        <v>814</v>
      </c>
      <c r="G171" s="22" t="s">
        <v>814</v>
      </c>
      <c r="H171" s="22" t="s">
        <v>815</v>
      </c>
      <c r="I171" s="5" t="s">
        <v>191</v>
      </c>
      <c r="J171" s="5" t="s">
        <v>146</v>
      </c>
      <c r="K171" s="5" t="s">
        <v>157</v>
      </c>
      <c r="L171" t="s">
        <v>101</v>
      </c>
      <c r="M171" t="s">
        <v>103</v>
      </c>
      <c r="N171" s="5" t="s">
        <v>312</v>
      </c>
      <c r="O171" t="s">
        <v>105</v>
      </c>
      <c r="P171">
        <v>0</v>
      </c>
      <c r="Q171">
        <v>0</v>
      </c>
      <c r="R171" s="10" t="s">
        <v>314</v>
      </c>
      <c r="S171" s="10" t="s">
        <v>315</v>
      </c>
      <c r="T171" s="10" t="s">
        <v>316</v>
      </c>
      <c r="U171" s="10" t="s">
        <v>314</v>
      </c>
      <c r="V171" s="10" t="s">
        <v>315</v>
      </c>
      <c r="W171" s="5" t="s">
        <v>396</v>
      </c>
      <c r="X171" s="5" t="s">
        <v>312</v>
      </c>
      <c r="Y171" s="4">
        <v>45338</v>
      </c>
      <c r="Z171" s="4">
        <v>45339</v>
      </c>
      <c r="AA171">
        <v>164</v>
      </c>
      <c r="AB171">
        <v>2005.28</v>
      </c>
      <c r="AC171">
        <v>194.72</v>
      </c>
      <c r="AD171" s="4">
        <v>45341</v>
      </c>
      <c r="AE171" s="18" t="s">
        <v>674</v>
      </c>
      <c r="AF171">
        <v>164</v>
      </c>
      <c r="AG171" s="18" t="s">
        <v>404</v>
      </c>
      <c r="AH171" t="s">
        <v>405</v>
      </c>
      <c r="AI171" s="19">
        <v>45382</v>
      </c>
    </row>
    <row r="172" spans="1:35" x14ac:dyDescent="0.25">
      <c r="A172">
        <v>2024</v>
      </c>
      <c r="B172" s="4">
        <v>45323</v>
      </c>
      <c r="C172" s="4">
        <v>45351</v>
      </c>
      <c r="D172" s="22" t="s">
        <v>98</v>
      </c>
      <c r="E172" s="22" t="s">
        <v>787</v>
      </c>
      <c r="F172" s="22" t="s">
        <v>814</v>
      </c>
      <c r="G172" s="22" t="s">
        <v>814</v>
      </c>
      <c r="H172" s="22" t="s">
        <v>815</v>
      </c>
      <c r="I172" s="5" t="s">
        <v>267</v>
      </c>
      <c r="J172" s="5" t="s">
        <v>268</v>
      </c>
      <c r="K172" s="5" t="s">
        <v>269</v>
      </c>
      <c r="L172" t="s">
        <v>101</v>
      </c>
      <c r="M172" t="s">
        <v>103</v>
      </c>
      <c r="N172" s="5" t="s">
        <v>312</v>
      </c>
      <c r="O172" t="s">
        <v>105</v>
      </c>
      <c r="P172">
        <v>0</v>
      </c>
      <c r="Q172">
        <v>0</v>
      </c>
      <c r="R172" s="10" t="s">
        <v>314</v>
      </c>
      <c r="S172" s="10" t="s">
        <v>315</v>
      </c>
      <c r="T172" s="10" t="s">
        <v>316</v>
      </c>
      <c r="U172" s="10" t="s">
        <v>314</v>
      </c>
      <c r="V172" s="10" t="s">
        <v>315</v>
      </c>
      <c r="W172" s="11" t="s">
        <v>397</v>
      </c>
      <c r="X172" s="5" t="s">
        <v>312</v>
      </c>
      <c r="Y172" s="4">
        <v>45338</v>
      </c>
      <c r="Z172" s="4">
        <v>45339</v>
      </c>
      <c r="AA172">
        <v>165</v>
      </c>
      <c r="AB172">
        <v>295</v>
      </c>
      <c r="AC172">
        <v>705</v>
      </c>
      <c r="AD172" s="4">
        <v>45342</v>
      </c>
      <c r="AE172" s="18" t="s">
        <v>675</v>
      </c>
      <c r="AF172">
        <v>165</v>
      </c>
      <c r="AG172" s="18" t="s">
        <v>404</v>
      </c>
      <c r="AH172" t="s">
        <v>405</v>
      </c>
      <c r="AI172" s="19">
        <v>45382</v>
      </c>
    </row>
    <row r="173" spans="1:35" x14ac:dyDescent="0.25">
      <c r="A173">
        <v>2024</v>
      </c>
      <c r="B173" s="4">
        <v>45323</v>
      </c>
      <c r="C173" s="4">
        <v>45351</v>
      </c>
      <c r="D173" s="22" t="s">
        <v>98</v>
      </c>
      <c r="E173" s="22" t="s">
        <v>808</v>
      </c>
      <c r="F173" s="22" t="s">
        <v>850</v>
      </c>
      <c r="G173" s="22" t="s">
        <v>850</v>
      </c>
      <c r="H173" s="22" t="s">
        <v>834</v>
      </c>
      <c r="I173" s="5" t="s">
        <v>256</v>
      </c>
      <c r="J173" s="5" t="s">
        <v>257</v>
      </c>
      <c r="K173" s="5" t="s">
        <v>258</v>
      </c>
      <c r="L173" t="s">
        <v>101</v>
      </c>
      <c r="M173" t="s">
        <v>103</v>
      </c>
      <c r="N173" s="5" t="s">
        <v>311</v>
      </c>
      <c r="O173" t="s">
        <v>105</v>
      </c>
      <c r="P173">
        <v>0</v>
      </c>
      <c r="Q173">
        <v>0</v>
      </c>
      <c r="R173" s="10" t="s">
        <v>314</v>
      </c>
      <c r="S173" s="10" t="s">
        <v>315</v>
      </c>
      <c r="T173" s="10" t="s">
        <v>316</v>
      </c>
      <c r="U173" s="10" t="s">
        <v>314</v>
      </c>
      <c r="V173" s="10" t="s">
        <v>315</v>
      </c>
      <c r="W173" s="11" t="s">
        <v>398</v>
      </c>
      <c r="X173" s="5" t="s">
        <v>311</v>
      </c>
      <c r="Y173" s="4">
        <v>45341</v>
      </c>
      <c r="Z173" s="4">
        <v>45344</v>
      </c>
      <c r="AA173">
        <v>166</v>
      </c>
      <c r="AB173">
        <v>2478.6800000000003</v>
      </c>
      <c r="AC173">
        <v>2821.32</v>
      </c>
      <c r="AD173" s="4">
        <v>45345</v>
      </c>
      <c r="AE173" s="18" t="s">
        <v>676</v>
      </c>
      <c r="AF173">
        <v>166</v>
      </c>
      <c r="AG173" s="18" t="s">
        <v>404</v>
      </c>
      <c r="AH173" t="s">
        <v>405</v>
      </c>
      <c r="AI173" s="19">
        <v>45382</v>
      </c>
    </row>
    <row r="174" spans="1:35" x14ac:dyDescent="0.25">
      <c r="A174">
        <v>2024</v>
      </c>
      <c r="B174" s="4">
        <v>45323</v>
      </c>
      <c r="C174" s="4">
        <v>45351</v>
      </c>
      <c r="D174" s="22" t="s">
        <v>98</v>
      </c>
      <c r="E174" s="22" t="s">
        <v>787</v>
      </c>
      <c r="F174" s="22" t="s">
        <v>814</v>
      </c>
      <c r="G174" s="22" t="s">
        <v>814</v>
      </c>
      <c r="H174" s="22" t="s">
        <v>815</v>
      </c>
      <c r="I174" s="5" t="s">
        <v>177</v>
      </c>
      <c r="J174" s="5" t="s">
        <v>148</v>
      </c>
      <c r="K174" s="5" t="s">
        <v>127</v>
      </c>
      <c r="L174" t="s">
        <v>101</v>
      </c>
      <c r="M174" t="s">
        <v>103</v>
      </c>
      <c r="N174" s="5" t="s">
        <v>271</v>
      </c>
      <c r="O174" t="s">
        <v>105</v>
      </c>
      <c r="P174">
        <v>0</v>
      </c>
      <c r="Q174">
        <v>0</v>
      </c>
      <c r="R174" s="10" t="s">
        <v>314</v>
      </c>
      <c r="S174" s="10" t="s">
        <v>315</v>
      </c>
      <c r="T174" s="10" t="s">
        <v>316</v>
      </c>
      <c r="U174" s="10" t="s">
        <v>314</v>
      </c>
      <c r="V174" s="10" t="s">
        <v>315</v>
      </c>
      <c r="W174" s="11" t="s">
        <v>399</v>
      </c>
      <c r="X174" s="5" t="s">
        <v>271</v>
      </c>
      <c r="Y174" s="4">
        <v>45342</v>
      </c>
      <c r="Z174" s="4">
        <v>45343</v>
      </c>
      <c r="AA174">
        <v>167</v>
      </c>
      <c r="AB174">
        <v>1146.02</v>
      </c>
      <c r="AC174">
        <v>703.98</v>
      </c>
      <c r="AD174" s="4">
        <v>45344</v>
      </c>
      <c r="AE174" s="18" t="s">
        <v>677</v>
      </c>
      <c r="AF174">
        <v>167</v>
      </c>
      <c r="AG174" s="18" t="s">
        <v>404</v>
      </c>
      <c r="AH174" t="s">
        <v>405</v>
      </c>
      <c r="AI174" s="19">
        <v>45382</v>
      </c>
    </row>
    <row r="175" spans="1:35" x14ac:dyDescent="0.25">
      <c r="A175">
        <v>2024</v>
      </c>
      <c r="B175" s="4">
        <v>45323</v>
      </c>
      <c r="C175" s="4">
        <v>45351</v>
      </c>
      <c r="D175" s="22" t="s">
        <v>98</v>
      </c>
      <c r="E175" s="22" t="s">
        <v>787</v>
      </c>
      <c r="F175" s="22" t="s">
        <v>816</v>
      </c>
      <c r="G175" s="22" t="s">
        <v>814</v>
      </c>
      <c r="H175" s="22" t="s">
        <v>815</v>
      </c>
      <c r="I175" s="5" t="s">
        <v>128</v>
      </c>
      <c r="J175" s="5" t="s">
        <v>129</v>
      </c>
      <c r="K175" s="5" t="s">
        <v>130</v>
      </c>
      <c r="L175" t="s">
        <v>102</v>
      </c>
      <c r="M175" t="s">
        <v>103</v>
      </c>
      <c r="N175" s="5" t="s">
        <v>273</v>
      </c>
      <c r="O175" t="s">
        <v>105</v>
      </c>
      <c r="P175">
        <v>0</v>
      </c>
      <c r="Q175">
        <v>0</v>
      </c>
      <c r="R175" s="10" t="s">
        <v>314</v>
      </c>
      <c r="S175" s="10" t="s">
        <v>315</v>
      </c>
      <c r="T175" s="10" t="s">
        <v>316</v>
      </c>
      <c r="U175" s="10" t="s">
        <v>314</v>
      </c>
      <c r="V175" s="10" t="s">
        <v>315</v>
      </c>
      <c r="W175" s="11" t="s">
        <v>400</v>
      </c>
      <c r="X175" s="5" t="s">
        <v>273</v>
      </c>
      <c r="Y175" s="4">
        <v>45342</v>
      </c>
      <c r="Z175" s="4">
        <v>45346</v>
      </c>
      <c r="AA175">
        <v>168</v>
      </c>
      <c r="AB175">
        <v>3100</v>
      </c>
      <c r="AC175">
        <v>1200</v>
      </c>
      <c r="AD175" s="4">
        <v>45349</v>
      </c>
      <c r="AE175" s="18" t="s">
        <v>678</v>
      </c>
      <c r="AF175">
        <v>168</v>
      </c>
      <c r="AG175" s="18" t="s">
        <v>404</v>
      </c>
      <c r="AH175" t="s">
        <v>405</v>
      </c>
      <c r="AI175" s="19">
        <v>45382</v>
      </c>
    </row>
    <row r="176" spans="1:35" x14ac:dyDescent="0.25">
      <c r="A176">
        <v>2024</v>
      </c>
      <c r="B176" s="4">
        <v>45323</v>
      </c>
      <c r="C176" s="4">
        <v>45351</v>
      </c>
      <c r="D176" s="22" t="s">
        <v>98</v>
      </c>
      <c r="E176" s="22" t="s">
        <v>790</v>
      </c>
      <c r="F176" s="22" t="s">
        <v>821</v>
      </c>
      <c r="G176" s="22" t="s">
        <v>821</v>
      </c>
      <c r="H176" s="22" t="s">
        <v>820</v>
      </c>
      <c r="I176" s="5" t="s">
        <v>147</v>
      </c>
      <c r="J176" s="5" t="s">
        <v>148</v>
      </c>
      <c r="K176" s="5" t="s">
        <v>149</v>
      </c>
      <c r="L176" t="s">
        <v>101</v>
      </c>
      <c r="M176" t="s">
        <v>103</v>
      </c>
      <c r="N176" s="5" t="s">
        <v>310</v>
      </c>
      <c r="O176" t="s">
        <v>105</v>
      </c>
      <c r="P176">
        <v>0</v>
      </c>
      <c r="Q176">
        <v>0</v>
      </c>
      <c r="R176" s="10" t="s">
        <v>314</v>
      </c>
      <c r="S176" s="10" t="s">
        <v>315</v>
      </c>
      <c r="T176" s="10" t="s">
        <v>316</v>
      </c>
      <c r="U176" s="10" t="s">
        <v>314</v>
      </c>
      <c r="V176" s="10" t="s">
        <v>315</v>
      </c>
      <c r="W176" s="11" t="s">
        <v>401</v>
      </c>
      <c r="X176" s="5" t="s">
        <v>310</v>
      </c>
      <c r="Y176" s="4">
        <v>45343</v>
      </c>
      <c r="Z176" s="4">
        <v>45343</v>
      </c>
      <c r="AA176">
        <v>169</v>
      </c>
      <c r="AB176">
        <v>360</v>
      </c>
      <c r="AC176">
        <v>60</v>
      </c>
      <c r="AD176" s="4">
        <v>45345</v>
      </c>
      <c r="AE176" s="18" t="s">
        <v>679</v>
      </c>
      <c r="AF176">
        <v>169</v>
      </c>
      <c r="AG176" s="18" t="s">
        <v>404</v>
      </c>
      <c r="AH176" t="s">
        <v>405</v>
      </c>
      <c r="AI176" s="19">
        <v>45382</v>
      </c>
    </row>
    <row r="177" spans="1:35" x14ac:dyDescent="0.25">
      <c r="A177">
        <v>2024</v>
      </c>
      <c r="B177" s="4">
        <v>45323</v>
      </c>
      <c r="C177" s="4">
        <v>45351</v>
      </c>
      <c r="D177" s="22" t="s">
        <v>98</v>
      </c>
      <c r="E177" s="22" t="s">
        <v>787</v>
      </c>
      <c r="F177" s="22" t="s">
        <v>816</v>
      </c>
      <c r="G177" s="22" t="s">
        <v>814</v>
      </c>
      <c r="H177" s="22" t="s">
        <v>820</v>
      </c>
      <c r="I177" s="5" t="s">
        <v>144</v>
      </c>
      <c r="J177" s="5" t="s">
        <v>145</v>
      </c>
      <c r="K177" s="5" t="s">
        <v>146</v>
      </c>
      <c r="L177" t="s">
        <v>102</v>
      </c>
      <c r="M177" t="s">
        <v>103</v>
      </c>
      <c r="N177" s="5" t="s">
        <v>310</v>
      </c>
      <c r="O177" t="s">
        <v>105</v>
      </c>
      <c r="P177">
        <v>0</v>
      </c>
      <c r="Q177">
        <v>0</v>
      </c>
      <c r="R177" s="10" t="s">
        <v>314</v>
      </c>
      <c r="S177" s="10" t="s">
        <v>315</v>
      </c>
      <c r="T177" s="10" t="s">
        <v>316</v>
      </c>
      <c r="U177" s="10" t="s">
        <v>314</v>
      </c>
      <c r="V177" s="10" t="s">
        <v>315</v>
      </c>
      <c r="W177" s="11" t="s">
        <v>401</v>
      </c>
      <c r="X177" s="5" t="s">
        <v>310</v>
      </c>
      <c r="Y177" s="4">
        <v>45343</v>
      </c>
      <c r="Z177" s="4">
        <v>45343</v>
      </c>
      <c r="AA177">
        <v>170</v>
      </c>
      <c r="AB177">
        <v>261.8</v>
      </c>
      <c r="AC177">
        <v>38.200000000000003</v>
      </c>
      <c r="AD177" s="4">
        <v>45345</v>
      </c>
      <c r="AE177" s="18" t="s">
        <v>680</v>
      </c>
      <c r="AF177">
        <v>170</v>
      </c>
      <c r="AG177" s="18" t="s">
        <v>404</v>
      </c>
      <c r="AH177" t="s">
        <v>405</v>
      </c>
      <c r="AI177" s="19">
        <v>45382</v>
      </c>
    </row>
    <row r="178" spans="1:35" x14ac:dyDescent="0.25">
      <c r="A178">
        <v>2024</v>
      </c>
      <c r="B178" s="4">
        <v>45323</v>
      </c>
      <c r="C178" s="4">
        <v>45351</v>
      </c>
      <c r="D178" s="22" t="s">
        <v>98</v>
      </c>
      <c r="E178" s="22" t="s">
        <v>787</v>
      </c>
      <c r="F178" s="22" t="s">
        <v>814</v>
      </c>
      <c r="G178" s="22" t="s">
        <v>814</v>
      </c>
      <c r="H178" s="22" t="s">
        <v>822</v>
      </c>
      <c r="I178" s="5" t="s">
        <v>150</v>
      </c>
      <c r="J178" s="5" t="s">
        <v>151</v>
      </c>
      <c r="K178" s="5" t="s">
        <v>152</v>
      </c>
      <c r="L178" t="s">
        <v>101</v>
      </c>
      <c r="M178" t="s">
        <v>103</v>
      </c>
      <c r="N178" s="5" t="s">
        <v>310</v>
      </c>
      <c r="O178" t="s">
        <v>105</v>
      </c>
      <c r="P178">
        <v>0</v>
      </c>
      <c r="Q178">
        <v>0</v>
      </c>
      <c r="R178" s="10" t="s">
        <v>314</v>
      </c>
      <c r="S178" s="10" t="s">
        <v>315</v>
      </c>
      <c r="T178" s="10" t="s">
        <v>316</v>
      </c>
      <c r="U178" s="10" t="s">
        <v>314</v>
      </c>
      <c r="V178" s="10" t="s">
        <v>315</v>
      </c>
      <c r="W178" s="11" t="s">
        <v>401</v>
      </c>
      <c r="X178" s="5" t="s">
        <v>310</v>
      </c>
      <c r="Y178" s="4">
        <v>45343</v>
      </c>
      <c r="Z178" s="4">
        <v>45343</v>
      </c>
      <c r="AA178">
        <v>171</v>
      </c>
      <c r="AB178">
        <v>280.5</v>
      </c>
      <c r="AC178">
        <v>19.5</v>
      </c>
      <c r="AD178" s="4">
        <v>45345</v>
      </c>
      <c r="AE178" s="18" t="s">
        <v>681</v>
      </c>
      <c r="AF178">
        <v>171</v>
      </c>
      <c r="AG178" s="18" t="s">
        <v>404</v>
      </c>
      <c r="AH178" t="s">
        <v>405</v>
      </c>
      <c r="AI178" s="19">
        <v>45382</v>
      </c>
    </row>
    <row r="179" spans="1:35" x14ac:dyDescent="0.25">
      <c r="A179">
        <v>2024</v>
      </c>
      <c r="B179" s="4">
        <v>45323</v>
      </c>
      <c r="C179" s="4">
        <v>45351</v>
      </c>
      <c r="D179" s="22"/>
      <c r="E179" s="22"/>
      <c r="F179" s="22"/>
      <c r="G179" s="22"/>
      <c r="H179" s="22"/>
      <c r="I179" s="5" t="s">
        <v>177</v>
      </c>
      <c r="J179" s="5" t="s">
        <v>169</v>
      </c>
      <c r="K179" s="5" t="s">
        <v>251</v>
      </c>
      <c r="L179" t="s">
        <v>101</v>
      </c>
      <c r="M179" t="s">
        <v>103</v>
      </c>
      <c r="N179" s="5" t="s">
        <v>309</v>
      </c>
      <c r="O179" t="s">
        <v>105</v>
      </c>
      <c r="P179">
        <v>0</v>
      </c>
      <c r="Q179">
        <v>0</v>
      </c>
      <c r="R179" s="10" t="s">
        <v>314</v>
      </c>
      <c r="S179" s="10" t="s">
        <v>315</v>
      </c>
      <c r="T179" s="10" t="s">
        <v>316</v>
      </c>
      <c r="U179" s="10" t="s">
        <v>314</v>
      </c>
      <c r="V179" s="10" t="s">
        <v>315</v>
      </c>
      <c r="W179" s="11" t="s">
        <v>402</v>
      </c>
      <c r="X179" s="5" t="s">
        <v>309</v>
      </c>
      <c r="Y179" s="4">
        <v>45345</v>
      </c>
      <c r="Z179" s="4">
        <v>45345</v>
      </c>
      <c r="AA179">
        <v>172</v>
      </c>
      <c r="AB179">
        <v>300</v>
      </c>
      <c r="AD179" s="4">
        <v>45348</v>
      </c>
      <c r="AE179" s="18" t="s">
        <v>682</v>
      </c>
      <c r="AF179">
        <v>172</v>
      </c>
      <c r="AG179" s="18" t="s">
        <v>404</v>
      </c>
      <c r="AH179" t="s">
        <v>405</v>
      </c>
      <c r="AI179" s="19">
        <v>45382</v>
      </c>
    </row>
    <row r="180" spans="1:35" x14ac:dyDescent="0.25">
      <c r="A180">
        <v>2024</v>
      </c>
      <c r="B180" s="4">
        <v>45323</v>
      </c>
      <c r="C180" s="4">
        <v>45351</v>
      </c>
      <c r="D180" s="22" t="s">
        <v>98</v>
      </c>
      <c r="E180" s="22" t="s">
        <v>787</v>
      </c>
      <c r="F180" s="22" t="s">
        <v>814</v>
      </c>
      <c r="G180" s="22" t="s">
        <v>814</v>
      </c>
      <c r="H180" s="22" t="s">
        <v>815</v>
      </c>
      <c r="I180" s="5" t="s">
        <v>125</v>
      </c>
      <c r="J180" s="5" t="s">
        <v>126</v>
      </c>
      <c r="K180" s="5" t="s">
        <v>127</v>
      </c>
      <c r="L180" t="s">
        <v>101</v>
      </c>
      <c r="M180" t="s">
        <v>103</v>
      </c>
      <c r="N180" s="5" t="s">
        <v>313</v>
      </c>
      <c r="O180" t="s">
        <v>105</v>
      </c>
      <c r="P180">
        <v>0</v>
      </c>
      <c r="Q180">
        <v>0</v>
      </c>
      <c r="R180" s="10" t="s">
        <v>314</v>
      </c>
      <c r="S180" s="10" t="s">
        <v>315</v>
      </c>
      <c r="T180" s="10" t="s">
        <v>316</v>
      </c>
      <c r="U180" s="10" t="s">
        <v>314</v>
      </c>
      <c r="V180" s="10" t="s">
        <v>315</v>
      </c>
      <c r="W180" s="11" t="s">
        <v>368</v>
      </c>
      <c r="X180" s="5" t="s">
        <v>313</v>
      </c>
      <c r="Y180" s="4">
        <v>45337</v>
      </c>
      <c r="Z180" s="4">
        <v>45339</v>
      </c>
      <c r="AA180">
        <v>173</v>
      </c>
      <c r="AB180">
        <v>1540.1399999999999</v>
      </c>
      <c r="AD180" s="4">
        <v>45341</v>
      </c>
      <c r="AE180" s="18" t="s">
        <v>683</v>
      </c>
      <c r="AF180">
        <v>173</v>
      </c>
      <c r="AG180" s="18" t="s">
        <v>404</v>
      </c>
      <c r="AH180" t="s">
        <v>405</v>
      </c>
      <c r="AI180" s="19">
        <v>45382</v>
      </c>
    </row>
    <row r="181" spans="1:35" x14ac:dyDescent="0.25">
      <c r="A181" s="3">
        <v>2024</v>
      </c>
      <c r="B181" s="4">
        <v>45323</v>
      </c>
      <c r="C181" s="4">
        <v>45351</v>
      </c>
      <c r="D181" s="22" t="s">
        <v>98</v>
      </c>
      <c r="E181" s="22" t="s">
        <v>787</v>
      </c>
      <c r="F181" s="22" t="s">
        <v>814</v>
      </c>
      <c r="G181" s="22" t="s">
        <v>814</v>
      </c>
      <c r="H181" s="22" t="s">
        <v>823</v>
      </c>
      <c r="I181" s="5" t="s">
        <v>163</v>
      </c>
      <c r="J181" s="5" t="s">
        <v>164</v>
      </c>
      <c r="K181" s="5" t="s">
        <v>129</v>
      </c>
      <c r="L181" t="s">
        <v>101</v>
      </c>
      <c r="M181" s="3" t="s">
        <v>103</v>
      </c>
      <c r="N181" s="5" t="s">
        <v>436</v>
      </c>
      <c r="O181" s="3" t="s">
        <v>105</v>
      </c>
      <c r="P181" s="3">
        <v>0</v>
      </c>
      <c r="Q181" s="3">
        <v>0</v>
      </c>
      <c r="R181" s="10" t="s">
        <v>314</v>
      </c>
      <c r="S181" s="10" t="s">
        <v>315</v>
      </c>
      <c r="T181" s="10" t="s">
        <v>316</v>
      </c>
      <c r="U181" s="10" t="s">
        <v>314</v>
      </c>
      <c r="V181" s="10" t="s">
        <v>315</v>
      </c>
      <c r="W181" s="11" t="s">
        <v>375</v>
      </c>
      <c r="X181" s="5" t="s">
        <v>436</v>
      </c>
      <c r="Y181" s="4">
        <v>45330</v>
      </c>
      <c r="Z181" s="4">
        <v>45331</v>
      </c>
      <c r="AA181" s="3">
        <v>174</v>
      </c>
      <c r="AB181">
        <v>1195</v>
      </c>
      <c r="AC181">
        <v>30</v>
      </c>
      <c r="AD181" s="4">
        <v>45335</v>
      </c>
      <c r="AE181" s="18" t="s">
        <v>684</v>
      </c>
      <c r="AF181" s="3">
        <v>174</v>
      </c>
      <c r="AG181" s="18" t="s">
        <v>404</v>
      </c>
      <c r="AH181" s="3" t="s">
        <v>405</v>
      </c>
      <c r="AI181" s="19">
        <v>45382</v>
      </c>
    </row>
    <row r="182" spans="1:35" x14ac:dyDescent="0.25">
      <c r="A182" s="3">
        <v>2024</v>
      </c>
      <c r="B182" s="4">
        <v>45323</v>
      </c>
      <c r="C182" s="4">
        <v>45351</v>
      </c>
      <c r="D182" s="22" t="s">
        <v>98</v>
      </c>
      <c r="E182" s="22" t="s">
        <v>787</v>
      </c>
      <c r="F182" s="22" t="s">
        <v>814</v>
      </c>
      <c r="G182" s="22" t="s">
        <v>814</v>
      </c>
      <c r="H182" s="22" t="s">
        <v>823</v>
      </c>
      <c r="I182" s="5" t="s">
        <v>172</v>
      </c>
      <c r="J182" s="5" t="s">
        <v>166</v>
      </c>
      <c r="K182" s="5" t="s">
        <v>167</v>
      </c>
      <c r="L182" s="3" t="s">
        <v>101</v>
      </c>
      <c r="M182" s="3" t="s">
        <v>103</v>
      </c>
      <c r="N182" s="5" t="s">
        <v>436</v>
      </c>
      <c r="O182" s="3" t="s">
        <v>105</v>
      </c>
      <c r="P182" s="3">
        <v>0</v>
      </c>
      <c r="Q182" s="3">
        <v>0</v>
      </c>
      <c r="R182" s="10" t="s">
        <v>314</v>
      </c>
      <c r="S182" s="10" t="s">
        <v>315</v>
      </c>
      <c r="T182" s="10" t="s">
        <v>316</v>
      </c>
      <c r="U182" s="10" t="s">
        <v>314</v>
      </c>
      <c r="V182" s="10" t="s">
        <v>315</v>
      </c>
      <c r="W182" s="11" t="s">
        <v>375</v>
      </c>
      <c r="X182" s="5" t="s">
        <v>436</v>
      </c>
      <c r="Y182" s="4">
        <v>45330</v>
      </c>
      <c r="Z182" s="4">
        <v>45331</v>
      </c>
      <c r="AA182" s="3">
        <v>175</v>
      </c>
      <c r="AB182">
        <v>1655</v>
      </c>
      <c r="AC182">
        <v>770</v>
      </c>
      <c r="AD182" s="4">
        <v>45335</v>
      </c>
      <c r="AE182" s="18" t="s">
        <v>685</v>
      </c>
      <c r="AF182" s="3">
        <v>175</v>
      </c>
      <c r="AG182" s="18" t="s">
        <v>404</v>
      </c>
      <c r="AH182" s="3" t="s">
        <v>405</v>
      </c>
      <c r="AI182" s="19">
        <v>45382</v>
      </c>
    </row>
    <row r="183" spans="1:35" x14ac:dyDescent="0.25">
      <c r="A183" s="3">
        <v>2024</v>
      </c>
      <c r="B183" s="4">
        <v>45323</v>
      </c>
      <c r="C183" s="4">
        <v>45351</v>
      </c>
      <c r="D183" s="22"/>
      <c r="E183" s="22"/>
      <c r="F183" s="22"/>
      <c r="G183" s="22"/>
      <c r="H183" s="22"/>
      <c r="I183" s="5" t="s">
        <v>170</v>
      </c>
      <c r="J183" s="5" t="s">
        <v>150</v>
      </c>
      <c r="K183" s="5" t="s">
        <v>171</v>
      </c>
      <c r="L183" s="3" t="s">
        <v>101</v>
      </c>
      <c r="M183" s="3" t="s">
        <v>103</v>
      </c>
      <c r="N183" s="5" t="s">
        <v>436</v>
      </c>
      <c r="O183" s="3" t="s">
        <v>105</v>
      </c>
      <c r="P183" s="3">
        <v>0</v>
      </c>
      <c r="Q183" s="3">
        <v>0</v>
      </c>
      <c r="R183" s="10" t="s">
        <v>314</v>
      </c>
      <c r="S183" s="10" t="s">
        <v>315</v>
      </c>
      <c r="T183" s="10" t="s">
        <v>316</v>
      </c>
      <c r="U183" s="10" t="s">
        <v>314</v>
      </c>
      <c r="V183" s="10" t="s">
        <v>315</v>
      </c>
      <c r="W183" s="11" t="s">
        <v>375</v>
      </c>
      <c r="X183" s="5" t="s">
        <v>436</v>
      </c>
      <c r="Y183" s="4">
        <v>45330</v>
      </c>
      <c r="Z183" s="4">
        <v>45331</v>
      </c>
      <c r="AA183" s="3">
        <v>176</v>
      </c>
      <c r="AB183">
        <v>1193.5</v>
      </c>
      <c r="AC183">
        <v>31.5</v>
      </c>
      <c r="AD183" s="4">
        <v>45335</v>
      </c>
      <c r="AE183" s="18" t="s">
        <v>686</v>
      </c>
      <c r="AF183" s="3">
        <v>176</v>
      </c>
      <c r="AG183" s="18" t="s">
        <v>404</v>
      </c>
      <c r="AH183" s="3" t="s">
        <v>405</v>
      </c>
      <c r="AI183" s="19">
        <v>45382</v>
      </c>
    </row>
    <row r="184" spans="1:35" x14ac:dyDescent="0.25">
      <c r="A184" s="3">
        <v>2024</v>
      </c>
      <c r="B184" s="4">
        <v>45323</v>
      </c>
      <c r="C184" s="4">
        <v>45351</v>
      </c>
      <c r="D184" s="22"/>
      <c r="E184" s="22"/>
      <c r="F184" s="22"/>
      <c r="G184" s="22"/>
      <c r="H184" s="22"/>
      <c r="I184" s="5" t="s">
        <v>229</v>
      </c>
      <c r="J184" s="5" t="s">
        <v>161</v>
      </c>
      <c r="K184" s="5" t="s">
        <v>127</v>
      </c>
      <c r="L184" s="3" t="s">
        <v>101</v>
      </c>
      <c r="M184" s="3" t="s">
        <v>103</v>
      </c>
      <c r="N184" s="5" t="s">
        <v>275</v>
      </c>
      <c r="O184" s="3" t="s">
        <v>105</v>
      </c>
      <c r="P184" s="3">
        <v>0</v>
      </c>
      <c r="Q184" s="3">
        <v>0</v>
      </c>
      <c r="R184" s="10" t="s">
        <v>314</v>
      </c>
      <c r="S184" s="10" t="s">
        <v>315</v>
      </c>
      <c r="T184" s="10" t="s">
        <v>316</v>
      </c>
      <c r="U184" s="10" t="s">
        <v>314</v>
      </c>
      <c r="V184" s="10" t="s">
        <v>315</v>
      </c>
      <c r="W184" s="11" t="s">
        <v>375</v>
      </c>
      <c r="X184" s="5" t="s">
        <v>275</v>
      </c>
      <c r="Y184" s="4">
        <v>45330</v>
      </c>
      <c r="Z184" s="4">
        <v>45331</v>
      </c>
      <c r="AA184" s="3">
        <v>177</v>
      </c>
      <c r="AB184">
        <v>1195</v>
      </c>
      <c r="AC184">
        <v>30</v>
      </c>
      <c r="AD184" s="4">
        <v>45335</v>
      </c>
      <c r="AE184" s="18" t="s">
        <v>687</v>
      </c>
      <c r="AF184" s="3">
        <v>177</v>
      </c>
      <c r="AG184" s="18" t="s">
        <v>404</v>
      </c>
      <c r="AH184" s="3" t="s">
        <v>405</v>
      </c>
      <c r="AI184" s="19">
        <v>45382</v>
      </c>
    </row>
    <row r="185" spans="1:35" x14ac:dyDescent="0.25">
      <c r="A185" s="3">
        <v>2024</v>
      </c>
      <c r="B185" s="4">
        <v>45323</v>
      </c>
      <c r="C185" s="4">
        <v>45351</v>
      </c>
      <c r="D185" s="22" t="s">
        <v>98</v>
      </c>
      <c r="E185" s="22" t="s">
        <v>792</v>
      </c>
      <c r="F185" s="22" t="s">
        <v>825</v>
      </c>
      <c r="G185" s="22" t="s">
        <v>825</v>
      </c>
      <c r="H185" s="22" t="s">
        <v>823</v>
      </c>
      <c r="I185" s="5" t="s">
        <v>160</v>
      </c>
      <c r="J185" s="5" t="s">
        <v>161</v>
      </c>
      <c r="K185" s="5" t="s">
        <v>162</v>
      </c>
      <c r="L185" s="3" t="s">
        <v>101</v>
      </c>
      <c r="M185" s="3" t="s">
        <v>103</v>
      </c>
      <c r="N185" s="5" t="s">
        <v>293</v>
      </c>
      <c r="O185" s="3" t="s">
        <v>105</v>
      </c>
      <c r="P185" s="3">
        <v>0</v>
      </c>
      <c r="Q185" s="3">
        <v>0</v>
      </c>
      <c r="R185" s="10" t="s">
        <v>314</v>
      </c>
      <c r="S185" s="10" t="s">
        <v>315</v>
      </c>
      <c r="T185" s="10" t="s">
        <v>316</v>
      </c>
      <c r="U185" s="10" t="s">
        <v>314</v>
      </c>
      <c r="V185" s="10" t="s">
        <v>315</v>
      </c>
      <c r="W185" s="11" t="s">
        <v>375</v>
      </c>
      <c r="X185" s="5" t="s">
        <v>293</v>
      </c>
      <c r="Y185" s="4">
        <v>45330</v>
      </c>
      <c r="Z185" s="4">
        <v>45331</v>
      </c>
      <c r="AA185" s="3">
        <v>178</v>
      </c>
      <c r="AB185">
        <v>1063</v>
      </c>
      <c r="AC185">
        <v>162</v>
      </c>
      <c r="AD185" s="4">
        <v>45335</v>
      </c>
      <c r="AE185" s="18" t="s">
        <v>688</v>
      </c>
      <c r="AF185" s="3">
        <v>178</v>
      </c>
      <c r="AG185" s="18" t="s">
        <v>404</v>
      </c>
      <c r="AH185" s="3" t="s">
        <v>405</v>
      </c>
      <c r="AI185" s="19">
        <v>45382</v>
      </c>
    </row>
    <row r="186" spans="1:35" x14ac:dyDescent="0.25">
      <c r="A186" s="3">
        <v>2024</v>
      </c>
      <c r="B186" s="4">
        <v>45323</v>
      </c>
      <c r="C186" s="4">
        <v>45351</v>
      </c>
      <c r="D186" s="22" t="s">
        <v>98</v>
      </c>
      <c r="E186" s="22" t="s">
        <v>787</v>
      </c>
      <c r="F186" s="22" t="s">
        <v>814</v>
      </c>
      <c r="G186" s="22" t="s">
        <v>814</v>
      </c>
      <c r="H186" s="22" t="s">
        <v>815</v>
      </c>
      <c r="I186" s="5" t="s">
        <v>406</v>
      </c>
      <c r="J186" s="5" t="s">
        <v>407</v>
      </c>
      <c r="K186" s="5" t="s">
        <v>130</v>
      </c>
      <c r="L186" s="3" t="s">
        <v>101</v>
      </c>
      <c r="M186" s="3" t="s">
        <v>103</v>
      </c>
      <c r="N186" s="5" t="s">
        <v>437</v>
      </c>
      <c r="O186" s="3" t="s">
        <v>105</v>
      </c>
      <c r="P186" s="3">
        <v>0</v>
      </c>
      <c r="Q186" s="3">
        <v>0</v>
      </c>
      <c r="R186" s="10" t="s">
        <v>314</v>
      </c>
      <c r="S186" s="10" t="s">
        <v>315</v>
      </c>
      <c r="T186" s="10" t="s">
        <v>316</v>
      </c>
      <c r="U186" s="10" t="s">
        <v>314</v>
      </c>
      <c r="V186" s="10" t="s">
        <v>315</v>
      </c>
      <c r="W186" s="11" t="s">
        <v>466</v>
      </c>
      <c r="X186" s="5" t="s">
        <v>503</v>
      </c>
      <c r="Y186" s="4">
        <v>45331</v>
      </c>
      <c r="Z186" s="4">
        <v>45331</v>
      </c>
      <c r="AA186" s="3">
        <v>179</v>
      </c>
      <c r="AB186">
        <v>300</v>
      </c>
      <c r="AD186" s="4">
        <v>45335</v>
      </c>
      <c r="AE186" s="18" t="s">
        <v>689</v>
      </c>
      <c r="AF186" s="3">
        <v>179</v>
      </c>
      <c r="AG186" s="18" t="s">
        <v>404</v>
      </c>
      <c r="AH186" s="3" t="s">
        <v>405</v>
      </c>
      <c r="AI186" s="19">
        <v>45382</v>
      </c>
    </row>
    <row r="187" spans="1:35" x14ac:dyDescent="0.25">
      <c r="A187" s="3">
        <v>2024</v>
      </c>
      <c r="B187" s="4">
        <v>45323</v>
      </c>
      <c r="C187" s="4">
        <v>45351</v>
      </c>
      <c r="D187" s="22" t="s">
        <v>98</v>
      </c>
      <c r="E187" s="22" t="s">
        <v>801</v>
      </c>
      <c r="F187" s="22" t="s">
        <v>838</v>
      </c>
      <c r="G187" s="22" t="s">
        <v>838</v>
      </c>
      <c r="H187" s="22" t="s">
        <v>839</v>
      </c>
      <c r="I187" s="5" t="s">
        <v>221</v>
      </c>
      <c r="J187" s="5" t="s">
        <v>222</v>
      </c>
      <c r="K187" s="5" t="s">
        <v>223</v>
      </c>
      <c r="L187" s="3" t="s">
        <v>101</v>
      </c>
      <c r="M187" s="3" t="s">
        <v>103</v>
      </c>
      <c r="N187" s="5" t="s">
        <v>308</v>
      </c>
      <c r="O187" s="3" t="s">
        <v>105</v>
      </c>
      <c r="P187" s="3">
        <v>0</v>
      </c>
      <c r="Q187" s="3">
        <v>0</v>
      </c>
      <c r="R187" s="10" t="s">
        <v>314</v>
      </c>
      <c r="S187" s="10" t="s">
        <v>315</v>
      </c>
      <c r="T187" s="10" t="s">
        <v>316</v>
      </c>
      <c r="U187" s="10" t="s">
        <v>314</v>
      </c>
      <c r="V187" s="10" t="s">
        <v>315</v>
      </c>
      <c r="W187" s="11" t="s">
        <v>384</v>
      </c>
      <c r="X187" s="5" t="s">
        <v>308</v>
      </c>
      <c r="Y187" s="4">
        <v>45335</v>
      </c>
      <c r="Z187" s="4">
        <v>45337</v>
      </c>
      <c r="AA187" s="3">
        <v>180</v>
      </c>
      <c r="AB187">
        <v>1756</v>
      </c>
      <c r="AC187">
        <v>2669</v>
      </c>
      <c r="AD187" s="4">
        <v>45342</v>
      </c>
      <c r="AE187" s="18" t="s">
        <v>690</v>
      </c>
      <c r="AF187" s="3">
        <v>180</v>
      </c>
      <c r="AG187" s="18" t="s">
        <v>404</v>
      </c>
      <c r="AH187" s="3" t="s">
        <v>405</v>
      </c>
      <c r="AI187" s="19">
        <v>45382</v>
      </c>
    </row>
    <row r="188" spans="1:35" x14ac:dyDescent="0.25">
      <c r="A188" s="3">
        <v>2024</v>
      </c>
      <c r="B188" s="4">
        <v>45323</v>
      </c>
      <c r="C188" s="4">
        <v>45351</v>
      </c>
      <c r="D188" s="22" t="s">
        <v>98</v>
      </c>
      <c r="E188" s="22" t="s">
        <v>787</v>
      </c>
      <c r="F188" s="22" t="s">
        <v>814</v>
      </c>
      <c r="G188" s="22" t="s">
        <v>814</v>
      </c>
      <c r="H188" s="22" t="s">
        <v>815</v>
      </c>
      <c r="I188" s="5" t="s">
        <v>408</v>
      </c>
      <c r="J188" s="5" t="s">
        <v>117</v>
      </c>
      <c r="K188" s="5" t="s">
        <v>239</v>
      </c>
      <c r="L188" s="3" t="s">
        <v>101</v>
      </c>
      <c r="M188" s="3" t="s">
        <v>103</v>
      </c>
      <c r="N188" s="5" t="s">
        <v>438</v>
      </c>
      <c r="O188" s="3" t="s">
        <v>105</v>
      </c>
      <c r="P188" s="3">
        <v>0</v>
      </c>
      <c r="Q188" s="3">
        <v>0</v>
      </c>
      <c r="R188" s="10" t="s">
        <v>314</v>
      </c>
      <c r="S188" s="10" t="s">
        <v>315</v>
      </c>
      <c r="T188" s="10" t="s">
        <v>316</v>
      </c>
      <c r="U188" s="10" t="s">
        <v>314</v>
      </c>
      <c r="V188" s="10" t="s">
        <v>315</v>
      </c>
      <c r="W188" s="11" t="s">
        <v>376</v>
      </c>
      <c r="X188" s="5" t="s">
        <v>438</v>
      </c>
      <c r="Y188" s="4">
        <v>45336</v>
      </c>
      <c r="Z188" s="4">
        <v>45337</v>
      </c>
      <c r="AA188" s="3">
        <v>181</v>
      </c>
      <c r="AB188">
        <v>2898</v>
      </c>
      <c r="AC188">
        <v>1802</v>
      </c>
      <c r="AD188" s="4">
        <v>45337</v>
      </c>
      <c r="AE188" s="18" t="s">
        <v>691</v>
      </c>
      <c r="AF188" s="3">
        <v>181</v>
      </c>
      <c r="AG188" s="18" t="s">
        <v>404</v>
      </c>
      <c r="AH188" s="3" t="s">
        <v>405</v>
      </c>
      <c r="AI188" s="19">
        <v>45382</v>
      </c>
    </row>
    <row r="189" spans="1:35" x14ac:dyDescent="0.25">
      <c r="A189" s="3">
        <v>2024</v>
      </c>
      <c r="B189" s="4">
        <v>45323</v>
      </c>
      <c r="C189" s="4">
        <v>45351</v>
      </c>
      <c r="D189" s="22" t="s">
        <v>98</v>
      </c>
      <c r="E189" s="22" t="s">
        <v>787</v>
      </c>
      <c r="F189" s="22" t="s">
        <v>816</v>
      </c>
      <c r="G189" s="22" t="s">
        <v>814</v>
      </c>
      <c r="H189" s="22" t="s">
        <v>820</v>
      </c>
      <c r="I189" s="5" t="s">
        <v>144</v>
      </c>
      <c r="J189" s="5" t="s">
        <v>145</v>
      </c>
      <c r="K189" s="5" t="s">
        <v>146</v>
      </c>
      <c r="L189" s="3" t="s">
        <v>102</v>
      </c>
      <c r="M189" s="3" t="s">
        <v>103</v>
      </c>
      <c r="N189" s="5" t="s">
        <v>310</v>
      </c>
      <c r="O189" s="3" t="s">
        <v>105</v>
      </c>
      <c r="P189" s="3">
        <v>0</v>
      </c>
      <c r="Q189" s="3">
        <v>0</v>
      </c>
      <c r="R189" s="10" t="s">
        <v>314</v>
      </c>
      <c r="S189" s="10" t="s">
        <v>315</v>
      </c>
      <c r="T189" s="10" t="s">
        <v>316</v>
      </c>
      <c r="U189" s="10" t="s">
        <v>314</v>
      </c>
      <c r="V189" s="10" t="s">
        <v>315</v>
      </c>
      <c r="W189" s="11" t="s">
        <v>388</v>
      </c>
      <c r="X189" s="5" t="s">
        <v>310</v>
      </c>
      <c r="Y189" s="4">
        <v>45336</v>
      </c>
      <c r="Z189" s="4">
        <v>45337</v>
      </c>
      <c r="AA189" s="3">
        <v>182</v>
      </c>
      <c r="AB189">
        <v>1250</v>
      </c>
      <c r="AD189" s="4">
        <v>45342</v>
      </c>
      <c r="AE189" s="18" t="s">
        <v>692</v>
      </c>
      <c r="AF189" s="3">
        <v>182</v>
      </c>
      <c r="AG189" s="18" t="s">
        <v>404</v>
      </c>
      <c r="AH189" s="3" t="s">
        <v>405</v>
      </c>
      <c r="AI189" s="19">
        <v>45382</v>
      </c>
    </row>
    <row r="190" spans="1:35" x14ac:dyDescent="0.25">
      <c r="A190" s="3">
        <v>2024</v>
      </c>
      <c r="B190" s="4">
        <v>45323</v>
      </c>
      <c r="C190" s="4">
        <v>45351</v>
      </c>
      <c r="D190" s="22" t="s">
        <v>98</v>
      </c>
      <c r="E190" s="22" t="s">
        <v>787</v>
      </c>
      <c r="F190" s="22" t="s">
        <v>814</v>
      </c>
      <c r="G190" s="22" t="s">
        <v>814</v>
      </c>
      <c r="H190" s="22" t="s">
        <v>823</v>
      </c>
      <c r="I190" s="5" t="s">
        <v>163</v>
      </c>
      <c r="J190" s="5" t="s">
        <v>164</v>
      </c>
      <c r="K190" s="5" t="s">
        <v>129</v>
      </c>
      <c r="L190" s="3" t="s">
        <v>101</v>
      </c>
      <c r="M190" s="3" t="s">
        <v>103</v>
      </c>
      <c r="N190" s="5" t="s">
        <v>275</v>
      </c>
      <c r="O190" s="3" t="s">
        <v>105</v>
      </c>
      <c r="P190" s="3">
        <v>0</v>
      </c>
      <c r="Q190" s="3">
        <v>0</v>
      </c>
      <c r="R190" s="10" t="s">
        <v>314</v>
      </c>
      <c r="S190" s="10" t="s">
        <v>315</v>
      </c>
      <c r="T190" s="10" t="s">
        <v>316</v>
      </c>
      <c r="U190" s="10" t="s">
        <v>314</v>
      </c>
      <c r="V190" s="10" t="s">
        <v>315</v>
      </c>
      <c r="W190" s="11" t="s">
        <v>387</v>
      </c>
      <c r="X190" s="5" t="s">
        <v>275</v>
      </c>
      <c r="Y190" s="4">
        <v>45336</v>
      </c>
      <c r="Z190" s="4">
        <v>45337</v>
      </c>
      <c r="AA190" s="3">
        <v>183</v>
      </c>
      <c r="AB190">
        <v>1208.8</v>
      </c>
      <c r="AC190">
        <v>91.2</v>
      </c>
      <c r="AD190" s="4">
        <v>45342</v>
      </c>
      <c r="AE190" s="18" t="s">
        <v>693</v>
      </c>
      <c r="AF190" s="3">
        <v>183</v>
      </c>
      <c r="AG190" s="18" t="s">
        <v>404</v>
      </c>
      <c r="AH190" s="3" t="s">
        <v>405</v>
      </c>
      <c r="AI190" s="19">
        <v>45382</v>
      </c>
    </row>
    <row r="191" spans="1:35" x14ac:dyDescent="0.25">
      <c r="A191" s="3">
        <v>2024</v>
      </c>
      <c r="B191" s="4">
        <v>45323</v>
      </c>
      <c r="C191" s="4">
        <v>45351</v>
      </c>
      <c r="D191" s="22"/>
      <c r="E191" s="22"/>
      <c r="F191" s="22"/>
      <c r="G191" s="22"/>
      <c r="H191" s="22"/>
      <c r="I191" s="5" t="s">
        <v>229</v>
      </c>
      <c r="J191" s="5" t="s">
        <v>161</v>
      </c>
      <c r="K191" s="5" t="s">
        <v>127</v>
      </c>
      <c r="L191" s="3" t="s">
        <v>101</v>
      </c>
      <c r="M191" s="3" t="s">
        <v>103</v>
      </c>
      <c r="N191" s="5" t="s">
        <v>275</v>
      </c>
      <c r="O191" s="3" t="s">
        <v>105</v>
      </c>
      <c r="P191" s="3">
        <v>0</v>
      </c>
      <c r="Q191" s="3">
        <v>0</v>
      </c>
      <c r="R191" s="10" t="s">
        <v>314</v>
      </c>
      <c r="S191" s="10" t="s">
        <v>315</v>
      </c>
      <c r="T191" s="10" t="s">
        <v>316</v>
      </c>
      <c r="U191" s="10" t="s">
        <v>314</v>
      </c>
      <c r="V191" s="10" t="s">
        <v>315</v>
      </c>
      <c r="W191" s="11" t="s">
        <v>387</v>
      </c>
      <c r="X191" s="5" t="s">
        <v>275</v>
      </c>
      <c r="Y191" s="4">
        <v>45336</v>
      </c>
      <c r="Z191" s="4">
        <v>45337</v>
      </c>
      <c r="AA191" s="3">
        <v>184</v>
      </c>
      <c r="AB191">
        <v>2524</v>
      </c>
      <c r="AD191" s="4">
        <v>45342</v>
      </c>
      <c r="AE191" s="18" t="s">
        <v>694</v>
      </c>
      <c r="AF191" s="3">
        <v>184</v>
      </c>
      <c r="AG191" s="18" t="s">
        <v>404</v>
      </c>
      <c r="AH191" s="3" t="s">
        <v>405</v>
      </c>
      <c r="AI191" s="19">
        <v>45382</v>
      </c>
    </row>
    <row r="192" spans="1:35" x14ac:dyDescent="0.25">
      <c r="A192" s="3">
        <v>2024</v>
      </c>
      <c r="B192" s="4">
        <v>45323</v>
      </c>
      <c r="C192" s="4">
        <v>45351</v>
      </c>
      <c r="D192" s="22" t="s">
        <v>98</v>
      </c>
      <c r="E192" s="22" t="s">
        <v>787</v>
      </c>
      <c r="F192" s="22" t="s">
        <v>814</v>
      </c>
      <c r="G192" s="22" t="s">
        <v>814</v>
      </c>
      <c r="H192" s="22" t="s">
        <v>822</v>
      </c>
      <c r="I192" s="5" t="s">
        <v>266</v>
      </c>
      <c r="J192" s="5" t="s">
        <v>151</v>
      </c>
      <c r="K192" s="5" t="s">
        <v>223</v>
      </c>
      <c r="L192" s="3" t="s">
        <v>101</v>
      </c>
      <c r="M192" s="3" t="s">
        <v>103</v>
      </c>
      <c r="N192" s="5" t="s">
        <v>309</v>
      </c>
      <c r="O192" s="3" t="s">
        <v>105</v>
      </c>
      <c r="P192" s="3">
        <v>0</v>
      </c>
      <c r="Q192" s="3">
        <v>0</v>
      </c>
      <c r="R192" s="10" t="s">
        <v>314</v>
      </c>
      <c r="S192" s="10" t="s">
        <v>315</v>
      </c>
      <c r="T192" s="10" t="s">
        <v>316</v>
      </c>
      <c r="U192" s="10" t="s">
        <v>314</v>
      </c>
      <c r="V192" s="10" t="s">
        <v>315</v>
      </c>
      <c r="W192" s="11" t="s">
        <v>390</v>
      </c>
      <c r="X192" s="5" t="s">
        <v>309</v>
      </c>
      <c r="Y192" s="4">
        <v>45337</v>
      </c>
      <c r="Z192" s="4">
        <v>45338</v>
      </c>
      <c r="AA192" s="3">
        <v>185</v>
      </c>
      <c r="AB192">
        <v>2765.9</v>
      </c>
      <c r="AD192" s="4">
        <v>45341</v>
      </c>
      <c r="AE192" s="18" t="s">
        <v>695</v>
      </c>
      <c r="AF192" s="3">
        <v>185</v>
      </c>
      <c r="AG192" s="18" t="s">
        <v>404</v>
      </c>
      <c r="AH192" s="3" t="s">
        <v>405</v>
      </c>
      <c r="AI192" s="19">
        <v>45382</v>
      </c>
    </row>
    <row r="193" spans="1:35" x14ac:dyDescent="0.25">
      <c r="A193" s="3">
        <v>2024</v>
      </c>
      <c r="B193" s="4">
        <v>45323</v>
      </c>
      <c r="C193" s="4">
        <v>45351</v>
      </c>
      <c r="D193" s="22"/>
      <c r="E193" s="22"/>
      <c r="F193" s="22"/>
      <c r="G193" s="22"/>
      <c r="H193" s="22"/>
      <c r="I193" s="5" t="s">
        <v>116</v>
      </c>
      <c r="J193" s="5" t="s">
        <v>117</v>
      </c>
      <c r="K193" s="5" t="s">
        <v>118</v>
      </c>
      <c r="L193" s="3" t="s">
        <v>101</v>
      </c>
      <c r="M193" s="3" t="s">
        <v>103</v>
      </c>
      <c r="N193" s="5" t="s">
        <v>439</v>
      </c>
      <c r="O193" s="3" t="s">
        <v>105</v>
      </c>
      <c r="P193" s="3">
        <v>0</v>
      </c>
      <c r="Q193" s="3">
        <v>0</v>
      </c>
      <c r="R193" s="10" t="s">
        <v>314</v>
      </c>
      <c r="S193" s="10" t="s">
        <v>315</v>
      </c>
      <c r="T193" s="10" t="s">
        <v>316</v>
      </c>
      <c r="U193" s="10" t="s">
        <v>314</v>
      </c>
      <c r="V193" s="10" t="s">
        <v>315</v>
      </c>
      <c r="W193" s="11" t="s">
        <v>467</v>
      </c>
      <c r="X193" s="5" t="s">
        <v>439</v>
      </c>
      <c r="Y193" s="4">
        <v>45341</v>
      </c>
      <c r="Z193" s="4">
        <v>45341</v>
      </c>
      <c r="AA193" s="3">
        <v>186</v>
      </c>
      <c r="AB193">
        <v>159</v>
      </c>
      <c r="AD193" s="4">
        <v>45344</v>
      </c>
      <c r="AE193" s="18" t="s">
        <v>696</v>
      </c>
      <c r="AF193" s="3">
        <v>186</v>
      </c>
      <c r="AG193" s="18" t="s">
        <v>404</v>
      </c>
      <c r="AH193" s="3" t="s">
        <v>405</v>
      </c>
      <c r="AI193" s="19">
        <v>45382</v>
      </c>
    </row>
    <row r="194" spans="1:35" x14ac:dyDescent="0.25">
      <c r="A194" s="3">
        <v>2024</v>
      </c>
      <c r="B194" s="4">
        <v>45323</v>
      </c>
      <c r="C194" s="4">
        <v>45351</v>
      </c>
      <c r="D194" s="22"/>
      <c r="E194" s="22"/>
      <c r="F194" s="22"/>
      <c r="G194" s="22"/>
      <c r="H194" s="22"/>
      <c r="I194" s="5" t="s">
        <v>170</v>
      </c>
      <c r="J194" s="5" t="s">
        <v>150</v>
      </c>
      <c r="K194" s="5" t="s">
        <v>171</v>
      </c>
      <c r="L194" s="3" t="s">
        <v>101</v>
      </c>
      <c r="M194" s="3" t="s">
        <v>103</v>
      </c>
      <c r="N194" s="5" t="s">
        <v>440</v>
      </c>
      <c r="O194" s="3" t="s">
        <v>105</v>
      </c>
      <c r="P194" s="3">
        <v>0</v>
      </c>
      <c r="Q194" s="3">
        <v>0</v>
      </c>
      <c r="R194" s="10" t="s">
        <v>314</v>
      </c>
      <c r="S194" s="10" t="s">
        <v>315</v>
      </c>
      <c r="T194" s="10" t="s">
        <v>316</v>
      </c>
      <c r="U194" s="10" t="s">
        <v>314</v>
      </c>
      <c r="V194" s="10" t="s">
        <v>315</v>
      </c>
      <c r="W194" s="11" t="s">
        <v>467</v>
      </c>
      <c r="X194" s="5" t="s">
        <v>440</v>
      </c>
      <c r="Y194" s="4">
        <v>45341</v>
      </c>
      <c r="Z194" s="4">
        <v>45341</v>
      </c>
      <c r="AA194" s="3">
        <v>187</v>
      </c>
      <c r="AB194">
        <v>160</v>
      </c>
      <c r="AD194" s="4">
        <v>45344</v>
      </c>
      <c r="AE194" s="18" t="s">
        <v>697</v>
      </c>
      <c r="AF194" s="3">
        <v>187</v>
      </c>
      <c r="AG194" s="18" t="s">
        <v>404</v>
      </c>
      <c r="AH194" s="3" t="s">
        <v>405</v>
      </c>
      <c r="AI194" s="19">
        <v>45382</v>
      </c>
    </row>
    <row r="195" spans="1:35" x14ac:dyDescent="0.25">
      <c r="A195" s="3">
        <v>2024</v>
      </c>
      <c r="B195" s="4">
        <v>45323</v>
      </c>
      <c r="C195" s="4">
        <v>45351</v>
      </c>
      <c r="D195" s="22" t="s">
        <v>98</v>
      </c>
      <c r="E195" s="22" t="s">
        <v>791</v>
      </c>
      <c r="F195" s="22" t="s">
        <v>824</v>
      </c>
      <c r="G195" s="22" t="s">
        <v>824</v>
      </c>
      <c r="H195" s="22" t="s">
        <v>823</v>
      </c>
      <c r="I195" s="5" t="s">
        <v>155</v>
      </c>
      <c r="J195" s="5" t="s">
        <v>156</v>
      </c>
      <c r="K195" s="5" t="s">
        <v>157</v>
      </c>
      <c r="L195" s="3" t="s">
        <v>101</v>
      </c>
      <c r="M195" s="3" t="s">
        <v>103</v>
      </c>
      <c r="N195" s="5" t="s">
        <v>440</v>
      </c>
      <c r="O195" s="3" t="s">
        <v>105</v>
      </c>
      <c r="P195" s="3">
        <v>0</v>
      </c>
      <c r="Q195" s="3">
        <v>0</v>
      </c>
      <c r="R195" s="10" t="s">
        <v>314</v>
      </c>
      <c r="S195" s="10" t="s">
        <v>315</v>
      </c>
      <c r="T195" s="10" t="s">
        <v>316</v>
      </c>
      <c r="U195" s="10" t="s">
        <v>314</v>
      </c>
      <c r="V195" s="10" t="s">
        <v>315</v>
      </c>
      <c r="W195" s="11" t="s">
        <v>467</v>
      </c>
      <c r="X195" s="5" t="s">
        <v>440</v>
      </c>
      <c r="Y195" s="4">
        <v>45341</v>
      </c>
      <c r="Z195" s="4">
        <v>45341</v>
      </c>
      <c r="AA195" s="3">
        <v>188</v>
      </c>
      <c r="AB195">
        <v>662</v>
      </c>
      <c r="AD195" s="4">
        <v>45344</v>
      </c>
      <c r="AE195" s="18" t="s">
        <v>698</v>
      </c>
      <c r="AF195" s="3">
        <v>188</v>
      </c>
      <c r="AG195" s="18" t="s">
        <v>404</v>
      </c>
      <c r="AH195" s="3" t="s">
        <v>405</v>
      </c>
      <c r="AI195" s="19">
        <v>45382</v>
      </c>
    </row>
    <row r="196" spans="1:35" x14ac:dyDescent="0.25">
      <c r="A196" s="3">
        <v>2024</v>
      </c>
      <c r="B196" s="4">
        <v>45323</v>
      </c>
      <c r="C196" s="4">
        <v>45351</v>
      </c>
      <c r="D196" s="22" t="s">
        <v>98</v>
      </c>
      <c r="E196" s="22" t="s">
        <v>809</v>
      </c>
      <c r="F196" s="22" t="s">
        <v>852</v>
      </c>
      <c r="G196" s="22" t="s">
        <v>852</v>
      </c>
      <c r="H196" s="22" t="s">
        <v>834</v>
      </c>
      <c r="I196" s="5" t="s">
        <v>197</v>
      </c>
      <c r="J196" s="5" t="s">
        <v>409</v>
      </c>
      <c r="K196" s="5" t="s">
        <v>151</v>
      </c>
      <c r="L196" s="3" t="s">
        <v>101</v>
      </c>
      <c r="M196" s="3" t="s">
        <v>103</v>
      </c>
      <c r="N196" s="5" t="s">
        <v>441</v>
      </c>
      <c r="O196" s="3" t="s">
        <v>105</v>
      </c>
      <c r="P196" s="3">
        <v>0</v>
      </c>
      <c r="Q196" s="3">
        <v>0</v>
      </c>
      <c r="R196" s="10" t="s">
        <v>314</v>
      </c>
      <c r="S196" s="10" t="s">
        <v>315</v>
      </c>
      <c r="T196" s="10" t="s">
        <v>316</v>
      </c>
      <c r="U196" s="10" t="s">
        <v>314</v>
      </c>
      <c r="V196" s="10" t="s">
        <v>315</v>
      </c>
      <c r="W196" s="11" t="s">
        <v>366</v>
      </c>
      <c r="X196" s="5" t="s">
        <v>441</v>
      </c>
      <c r="Y196" s="4">
        <v>45341</v>
      </c>
      <c r="Z196" s="4">
        <v>45341</v>
      </c>
      <c r="AA196" s="3">
        <v>189</v>
      </c>
      <c r="AB196">
        <v>200</v>
      </c>
      <c r="AD196" s="4">
        <v>45342</v>
      </c>
      <c r="AE196" s="18" t="s">
        <v>699</v>
      </c>
      <c r="AF196" s="3">
        <v>189</v>
      </c>
      <c r="AG196" s="18" t="s">
        <v>404</v>
      </c>
      <c r="AH196" s="3" t="s">
        <v>405</v>
      </c>
      <c r="AI196" s="19">
        <v>45382</v>
      </c>
    </row>
    <row r="197" spans="1:35" x14ac:dyDescent="0.25">
      <c r="A197" s="3">
        <v>2024</v>
      </c>
      <c r="B197" s="4">
        <v>45323</v>
      </c>
      <c r="C197" s="4">
        <v>45351</v>
      </c>
      <c r="D197" s="22" t="s">
        <v>98</v>
      </c>
      <c r="E197" s="22" t="s">
        <v>788</v>
      </c>
      <c r="F197" s="22" t="s">
        <v>817</v>
      </c>
      <c r="G197" s="22" t="s">
        <v>817</v>
      </c>
      <c r="H197" s="22" t="s">
        <v>834</v>
      </c>
      <c r="I197" s="5" t="s">
        <v>410</v>
      </c>
      <c r="J197" s="5" t="s">
        <v>140</v>
      </c>
      <c r="K197" s="5" t="s">
        <v>161</v>
      </c>
      <c r="L197" s="3" t="s">
        <v>101</v>
      </c>
      <c r="M197" s="3" t="s">
        <v>103</v>
      </c>
      <c r="N197" s="5" t="s">
        <v>441</v>
      </c>
      <c r="O197" s="3" t="s">
        <v>105</v>
      </c>
      <c r="P197" s="3">
        <v>0</v>
      </c>
      <c r="Q197" s="3">
        <v>0</v>
      </c>
      <c r="R197" s="10" t="s">
        <v>314</v>
      </c>
      <c r="S197" s="10" t="s">
        <v>315</v>
      </c>
      <c r="T197" s="10" t="s">
        <v>316</v>
      </c>
      <c r="U197" s="10" t="s">
        <v>314</v>
      </c>
      <c r="V197" s="10" t="s">
        <v>315</v>
      </c>
      <c r="W197" s="11" t="s">
        <v>366</v>
      </c>
      <c r="X197" s="5" t="s">
        <v>441</v>
      </c>
      <c r="Y197" s="4">
        <v>45341</v>
      </c>
      <c r="Z197" s="4">
        <v>45341</v>
      </c>
      <c r="AA197" s="3">
        <v>190</v>
      </c>
      <c r="AB197">
        <v>200</v>
      </c>
      <c r="AD197" s="4">
        <v>45342</v>
      </c>
      <c r="AE197" s="18" t="s">
        <v>700</v>
      </c>
      <c r="AF197" s="3">
        <v>190</v>
      </c>
      <c r="AG197" s="18" t="s">
        <v>404</v>
      </c>
      <c r="AH197" s="3" t="s">
        <v>405</v>
      </c>
      <c r="AI197" s="19">
        <v>45382</v>
      </c>
    </row>
    <row r="198" spans="1:35" x14ac:dyDescent="0.25">
      <c r="A198" s="3">
        <v>2024</v>
      </c>
      <c r="B198" s="4">
        <v>45323</v>
      </c>
      <c r="C198" s="4">
        <v>45351</v>
      </c>
      <c r="D198" s="22" t="s">
        <v>91</v>
      </c>
      <c r="E198" s="22" t="s">
        <v>807</v>
      </c>
      <c r="F198" s="22" t="s">
        <v>848</v>
      </c>
      <c r="G198" s="22" t="s">
        <v>849</v>
      </c>
      <c r="H198" s="22" t="s">
        <v>834</v>
      </c>
      <c r="I198" s="5" t="s">
        <v>247</v>
      </c>
      <c r="J198" s="5" t="s">
        <v>129</v>
      </c>
      <c r="K198" s="5" t="s">
        <v>127</v>
      </c>
      <c r="L198" s="3" t="s">
        <v>102</v>
      </c>
      <c r="M198" s="3" t="s">
        <v>103</v>
      </c>
      <c r="N198" s="5" t="s">
        <v>441</v>
      </c>
      <c r="O198" s="3" t="s">
        <v>105</v>
      </c>
      <c r="P198" s="3">
        <v>0</v>
      </c>
      <c r="Q198" s="3">
        <v>0</v>
      </c>
      <c r="R198" s="10" t="s">
        <v>314</v>
      </c>
      <c r="S198" s="10" t="s">
        <v>315</v>
      </c>
      <c r="T198" s="10" t="s">
        <v>316</v>
      </c>
      <c r="U198" s="10" t="s">
        <v>314</v>
      </c>
      <c r="V198" s="10" t="s">
        <v>315</v>
      </c>
      <c r="W198" s="11" t="s">
        <v>366</v>
      </c>
      <c r="X198" s="5" t="s">
        <v>441</v>
      </c>
      <c r="Y198" s="4">
        <v>45341</v>
      </c>
      <c r="Z198" s="4">
        <v>45341</v>
      </c>
      <c r="AA198" s="3">
        <v>191</v>
      </c>
      <c r="AB198">
        <v>200</v>
      </c>
      <c r="AD198" s="4">
        <v>45342</v>
      </c>
      <c r="AE198" s="18" t="s">
        <v>701</v>
      </c>
      <c r="AF198" s="3">
        <v>191</v>
      </c>
      <c r="AG198" s="18" t="s">
        <v>404</v>
      </c>
      <c r="AH198" s="3" t="s">
        <v>405</v>
      </c>
      <c r="AI198" s="19">
        <v>45382</v>
      </c>
    </row>
    <row r="199" spans="1:35" x14ac:dyDescent="0.25">
      <c r="A199" s="3">
        <v>2024</v>
      </c>
      <c r="B199" s="4">
        <v>45323</v>
      </c>
      <c r="C199" s="4">
        <v>45351</v>
      </c>
      <c r="D199" s="22" t="s">
        <v>98</v>
      </c>
      <c r="E199" s="22" t="s">
        <v>797</v>
      </c>
      <c r="F199" s="22" t="s">
        <v>832</v>
      </c>
      <c r="G199" s="22" t="s">
        <v>833</v>
      </c>
      <c r="H199" s="22" t="s">
        <v>834</v>
      </c>
      <c r="I199" s="5" t="s">
        <v>192</v>
      </c>
      <c r="J199" s="5" t="s">
        <v>129</v>
      </c>
      <c r="K199" s="5" t="s">
        <v>193</v>
      </c>
      <c r="L199" s="3" t="s">
        <v>102</v>
      </c>
      <c r="M199" s="3" t="s">
        <v>103</v>
      </c>
      <c r="N199" s="5" t="s">
        <v>441</v>
      </c>
      <c r="O199" s="3" t="s">
        <v>105</v>
      </c>
      <c r="P199" s="3">
        <v>0</v>
      </c>
      <c r="Q199" s="3">
        <v>0</v>
      </c>
      <c r="R199" s="10" t="s">
        <v>314</v>
      </c>
      <c r="S199" s="10" t="s">
        <v>315</v>
      </c>
      <c r="T199" s="10" t="s">
        <v>316</v>
      </c>
      <c r="U199" s="10" t="s">
        <v>314</v>
      </c>
      <c r="V199" s="10" t="s">
        <v>315</v>
      </c>
      <c r="W199" s="11" t="s">
        <v>366</v>
      </c>
      <c r="X199" s="5" t="s">
        <v>441</v>
      </c>
      <c r="Y199" s="4">
        <v>45341</v>
      </c>
      <c r="Z199" s="4">
        <v>45341</v>
      </c>
      <c r="AA199" s="3">
        <v>192</v>
      </c>
      <c r="AB199">
        <v>731</v>
      </c>
      <c r="AD199" s="4">
        <v>45342</v>
      </c>
      <c r="AE199" s="18" t="s">
        <v>702</v>
      </c>
      <c r="AF199" s="3">
        <v>192</v>
      </c>
      <c r="AG199" s="18" t="s">
        <v>404</v>
      </c>
      <c r="AH199" s="3" t="s">
        <v>405</v>
      </c>
      <c r="AI199" s="19">
        <v>45382</v>
      </c>
    </row>
    <row r="200" spans="1:35" x14ac:dyDescent="0.25">
      <c r="A200" s="3">
        <v>2024</v>
      </c>
      <c r="B200" s="4">
        <v>45323</v>
      </c>
      <c r="C200" s="4">
        <v>45351</v>
      </c>
      <c r="D200" s="23" t="s">
        <v>98</v>
      </c>
      <c r="E200" s="22" t="s">
        <v>787</v>
      </c>
      <c r="F200" s="22" t="s">
        <v>814</v>
      </c>
      <c r="G200" s="22" t="s">
        <v>814</v>
      </c>
      <c r="H200" s="23" t="s">
        <v>815</v>
      </c>
      <c r="I200" s="5" t="s">
        <v>119</v>
      </c>
      <c r="J200" s="5" t="s">
        <v>120</v>
      </c>
      <c r="K200" s="5" t="s">
        <v>121</v>
      </c>
      <c r="L200" s="3" t="s">
        <v>101</v>
      </c>
      <c r="M200" s="3" t="s">
        <v>103</v>
      </c>
      <c r="N200" s="5" t="s">
        <v>442</v>
      </c>
      <c r="O200" s="3" t="s">
        <v>105</v>
      </c>
      <c r="P200" s="3">
        <v>0</v>
      </c>
      <c r="Q200" s="3">
        <v>0</v>
      </c>
      <c r="R200" s="10" t="s">
        <v>314</v>
      </c>
      <c r="S200" s="10" t="s">
        <v>315</v>
      </c>
      <c r="T200" s="10" t="s">
        <v>316</v>
      </c>
      <c r="U200" s="10" t="s">
        <v>314</v>
      </c>
      <c r="V200" s="10" t="s">
        <v>315</v>
      </c>
      <c r="W200" s="11" t="s">
        <v>468</v>
      </c>
      <c r="X200" s="5" t="s">
        <v>504</v>
      </c>
      <c r="Y200" s="4">
        <v>45341</v>
      </c>
      <c r="Z200" s="4">
        <v>45345</v>
      </c>
      <c r="AA200" s="3">
        <v>193</v>
      </c>
      <c r="AB200">
        <v>5499.34</v>
      </c>
      <c r="AC200">
        <v>800.66</v>
      </c>
      <c r="AD200" s="4">
        <v>45348</v>
      </c>
      <c r="AE200" s="18" t="s">
        <v>703</v>
      </c>
      <c r="AF200" s="3">
        <v>193</v>
      </c>
      <c r="AG200" s="18" t="s">
        <v>404</v>
      </c>
      <c r="AH200" s="3" t="s">
        <v>405</v>
      </c>
      <c r="AI200" s="19">
        <v>45382</v>
      </c>
    </row>
    <row r="201" spans="1:35" x14ac:dyDescent="0.25">
      <c r="A201" s="3">
        <v>2024</v>
      </c>
      <c r="B201" s="4">
        <v>45323</v>
      </c>
      <c r="C201" s="4">
        <v>45351</v>
      </c>
      <c r="D201" s="22" t="s">
        <v>98</v>
      </c>
      <c r="E201" s="22" t="s">
        <v>787</v>
      </c>
      <c r="F201" s="22" t="s">
        <v>816</v>
      </c>
      <c r="G201" s="22" t="s">
        <v>814</v>
      </c>
      <c r="H201" s="22" t="s">
        <v>815</v>
      </c>
      <c r="I201" s="5" t="s">
        <v>254</v>
      </c>
      <c r="J201" s="5" t="s">
        <v>255</v>
      </c>
      <c r="K201" s="5" t="s">
        <v>127</v>
      </c>
      <c r="L201" s="3" t="s">
        <v>101</v>
      </c>
      <c r="M201" s="3" t="s">
        <v>103</v>
      </c>
      <c r="N201" s="5" t="s">
        <v>443</v>
      </c>
      <c r="O201" s="3" t="s">
        <v>105</v>
      </c>
      <c r="P201" s="3">
        <v>0</v>
      </c>
      <c r="Q201" s="3">
        <v>0</v>
      </c>
      <c r="R201" s="10" t="s">
        <v>314</v>
      </c>
      <c r="S201" s="10" t="s">
        <v>315</v>
      </c>
      <c r="T201" s="10" t="s">
        <v>316</v>
      </c>
      <c r="U201" s="10" t="s">
        <v>314</v>
      </c>
      <c r="V201" s="10" t="s">
        <v>315</v>
      </c>
      <c r="W201" s="11" t="s">
        <v>469</v>
      </c>
      <c r="X201" s="5" t="s">
        <v>505</v>
      </c>
      <c r="Y201" s="4">
        <v>45342</v>
      </c>
      <c r="Z201" s="4">
        <v>45343</v>
      </c>
      <c r="AA201" s="3">
        <v>194</v>
      </c>
      <c r="AB201">
        <v>736</v>
      </c>
      <c r="AC201">
        <v>564</v>
      </c>
      <c r="AD201" s="4">
        <v>45344</v>
      </c>
      <c r="AE201" s="18" t="s">
        <v>704</v>
      </c>
      <c r="AF201" s="3">
        <v>194</v>
      </c>
      <c r="AG201" s="18" t="s">
        <v>404</v>
      </c>
      <c r="AH201" s="3" t="s">
        <v>405</v>
      </c>
      <c r="AI201" s="19">
        <v>45382</v>
      </c>
    </row>
    <row r="202" spans="1:35" x14ac:dyDescent="0.25">
      <c r="A202" s="3">
        <v>2024</v>
      </c>
      <c r="B202" s="4">
        <v>45323</v>
      </c>
      <c r="C202" s="4">
        <v>45351</v>
      </c>
      <c r="D202" s="22" t="s">
        <v>98</v>
      </c>
      <c r="E202" s="22" t="s">
        <v>787</v>
      </c>
      <c r="F202" s="22" t="s">
        <v>814</v>
      </c>
      <c r="G202" s="22" t="s">
        <v>814</v>
      </c>
      <c r="H202" s="22" t="s">
        <v>815</v>
      </c>
      <c r="I202" s="5" t="s">
        <v>125</v>
      </c>
      <c r="J202" s="5" t="s">
        <v>126</v>
      </c>
      <c r="K202" s="5" t="s">
        <v>127</v>
      </c>
      <c r="L202" s="3" t="s">
        <v>101</v>
      </c>
      <c r="M202" s="3" t="s">
        <v>103</v>
      </c>
      <c r="N202" s="5" t="s">
        <v>313</v>
      </c>
      <c r="O202" s="3" t="s">
        <v>105</v>
      </c>
      <c r="P202" s="3">
        <v>0</v>
      </c>
      <c r="Q202" s="3">
        <v>0</v>
      </c>
      <c r="R202" s="10" t="s">
        <v>314</v>
      </c>
      <c r="S202" s="10" t="s">
        <v>315</v>
      </c>
      <c r="T202" s="10" t="s">
        <v>316</v>
      </c>
      <c r="U202" s="10" t="s">
        <v>314</v>
      </c>
      <c r="V202" s="10" t="s">
        <v>315</v>
      </c>
      <c r="W202" s="11" t="s">
        <v>470</v>
      </c>
      <c r="X202" s="5" t="s">
        <v>313</v>
      </c>
      <c r="Y202" s="4">
        <v>45342</v>
      </c>
      <c r="Z202" s="4">
        <v>45344</v>
      </c>
      <c r="AA202" s="3">
        <v>195</v>
      </c>
      <c r="AB202">
        <v>2300</v>
      </c>
      <c r="AC202">
        <v>700</v>
      </c>
      <c r="AD202" s="4">
        <v>45348</v>
      </c>
      <c r="AE202" s="18" t="s">
        <v>705</v>
      </c>
      <c r="AF202" s="3">
        <v>195</v>
      </c>
      <c r="AG202" s="18" t="s">
        <v>404</v>
      </c>
      <c r="AH202" s="3" t="s">
        <v>405</v>
      </c>
      <c r="AI202" s="19">
        <v>45382</v>
      </c>
    </row>
    <row r="203" spans="1:35" x14ac:dyDescent="0.25">
      <c r="A203" s="3">
        <v>2024</v>
      </c>
      <c r="B203" s="4">
        <v>45323</v>
      </c>
      <c r="C203" s="4">
        <v>45351</v>
      </c>
      <c r="D203" s="22" t="s">
        <v>98</v>
      </c>
      <c r="E203" s="22" t="s">
        <v>789</v>
      </c>
      <c r="F203" s="22" t="s">
        <v>818</v>
      </c>
      <c r="G203" s="22" t="s">
        <v>819</v>
      </c>
      <c r="H203" s="22" t="s">
        <v>815</v>
      </c>
      <c r="I203" s="5" t="s">
        <v>138</v>
      </c>
      <c r="J203" s="5" t="s">
        <v>139</v>
      </c>
      <c r="K203" s="5" t="s">
        <v>140</v>
      </c>
      <c r="L203" s="3" t="s">
        <v>102</v>
      </c>
      <c r="M203" s="3" t="s">
        <v>103</v>
      </c>
      <c r="N203" s="5" t="s">
        <v>444</v>
      </c>
      <c r="O203" s="3" t="s">
        <v>105</v>
      </c>
      <c r="P203" s="3">
        <v>0</v>
      </c>
      <c r="Q203" s="3">
        <v>0</v>
      </c>
      <c r="R203" s="10" t="s">
        <v>314</v>
      </c>
      <c r="S203" s="10" t="s">
        <v>315</v>
      </c>
      <c r="T203" s="10" t="s">
        <v>316</v>
      </c>
      <c r="U203" s="10" t="s">
        <v>314</v>
      </c>
      <c r="V203" s="10" t="s">
        <v>315</v>
      </c>
      <c r="W203" s="11" t="s">
        <v>471</v>
      </c>
      <c r="X203" s="5"/>
      <c r="Y203" s="4">
        <v>45342</v>
      </c>
      <c r="Z203" s="4">
        <v>45345</v>
      </c>
      <c r="AA203" s="3">
        <v>196</v>
      </c>
      <c r="AB203">
        <v>2381.04</v>
      </c>
      <c r="AC203">
        <v>918.96</v>
      </c>
      <c r="AD203" s="4">
        <v>45341</v>
      </c>
      <c r="AE203" s="18" t="s">
        <v>706</v>
      </c>
      <c r="AF203" s="3">
        <v>196</v>
      </c>
      <c r="AG203" s="18" t="s">
        <v>404</v>
      </c>
      <c r="AH203" s="3" t="s">
        <v>405</v>
      </c>
      <c r="AI203" s="19">
        <v>45382</v>
      </c>
    </row>
    <row r="204" spans="1:35" x14ac:dyDescent="0.25">
      <c r="A204" s="3">
        <v>2024</v>
      </c>
      <c r="B204" s="4">
        <v>45323</v>
      </c>
      <c r="C204" s="4">
        <v>45351</v>
      </c>
      <c r="D204" s="22" t="s">
        <v>98</v>
      </c>
      <c r="E204" s="22" t="s">
        <v>787</v>
      </c>
      <c r="F204" s="22" t="s">
        <v>814</v>
      </c>
      <c r="G204" s="22" t="s">
        <v>814</v>
      </c>
      <c r="H204" s="22" t="s">
        <v>815</v>
      </c>
      <c r="I204" s="5" t="s">
        <v>191</v>
      </c>
      <c r="J204" s="5" t="s">
        <v>146</v>
      </c>
      <c r="K204" s="5" t="s">
        <v>157</v>
      </c>
      <c r="L204" s="3" t="s">
        <v>101</v>
      </c>
      <c r="M204" s="3" t="s">
        <v>103</v>
      </c>
      <c r="N204" s="5" t="s">
        <v>313</v>
      </c>
      <c r="O204" s="3" t="s">
        <v>105</v>
      </c>
      <c r="P204" s="3">
        <v>0</v>
      </c>
      <c r="Q204" s="3">
        <v>0</v>
      </c>
      <c r="R204" s="10" t="s">
        <v>314</v>
      </c>
      <c r="S204" s="10" t="s">
        <v>315</v>
      </c>
      <c r="T204" s="10" t="s">
        <v>316</v>
      </c>
      <c r="U204" s="10" t="s">
        <v>314</v>
      </c>
      <c r="V204" s="10" t="s">
        <v>315</v>
      </c>
      <c r="W204" s="11" t="s">
        <v>470</v>
      </c>
      <c r="X204" s="5" t="s">
        <v>313</v>
      </c>
      <c r="Y204" s="4">
        <v>45342</v>
      </c>
      <c r="Z204" s="4">
        <v>45345</v>
      </c>
      <c r="AA204" s="3">
        <v>197</v>
      </c>
      <c r="AB204">
        <v>3300</v>
      </c>
      <c r="AD204" s="4">
        <v>45348</v>
      </c>
      <c r="AE204" s="18" t="s">
        <v>707</v>
      </c>
      <c r="AF204" s="3">
        <v>197</v>
      </c>
      <c r="AG204" s="18" t="s">
        <v>404</v>
      </c>
      <c r="AH204" s="3" t="s">
        <v>405</v>
      </c>
      <c r="AI204" s="19">
        <v>45382</v>
      </c>
    </row>
    <row r="205" spans="1:35" x14ac:dyDescent="0.25">
      <c r="A205" s="3">
        <v>2024</v>
      </c>
      <c r="B205" s="4">
        <v>45323</v>
      </c>
      <c r="C205" s="4">
        <v>45351</v>
      </c>
      <c r="D205" s="22" t="s">
        <v>98</v>
      </c>
      <c r="E205" s="22" t="s">
        <v>787</v>
      </c>
      <c r="F205" s="22" t="s">
        <v>814</v>
      </c>
      <c r="G205" s="22" t="s">
        <v>814</v>
      </c>
      <c r="H205" s="22" t="s">
        <v>815</v>
      </c>
      <c r="I205" s="5" t="s">
        <v>131</v>
      </c>
      <c r="J205" s="5" t="s">
        <v>132</v>
      </c>
      <c r="K205" s="5" t="s">
        <v>127</v>
      </c>
      <c r="L205" s="3" t="s">
        <v>101</v>
      </c>
      <c r="M205" s="3" t="s">
        <v>103</v>
      </c>
      <c r="N205" s="5" t="s">
        <v>445</v>
      </c>
      <c r="O205" s="3" t="s">
        <v>105</v>
      </c>
      <c r="P205" s="3">
        <v>0</v>
      </c>
      <c r="Q205" s="3">
        <v>0</v>
      </c>
      <c r="R205" s="10" t="s">
        <v>314</v>
      </c>
      <c r="S205" s="10" t="s">
        <v>315</v>
      </c>
      <c r="T205" s="10" t="s">
        <v>316</v>
      </c>
      <c r="U205" s="10" t="s">
        <v>314</v>
      </c>
      <c r="V205" s="10" t="s">
        <v>315</v>
      </c>
      <c r="W205" s="11" t="s">
        <v>368</v>
      </c>
      <c r="X205" s="5" t="s">
        <v>445</v>
      </c>
      <c r="Y205" s="4">
        <v>45342</v>
      </c>
      <c r="Z205" s="4">
        <v>45346</v>
      </c>
      <c r="AA205" s="3">
        <v>198</v>
      </c>
      <c r="AB205">
        <v>3856</v>
      </c>
      <c r="AC205">
        <v>2044</v>
      </c>
      <c r="AD205" s="4">
        <v>45350</v>
      </c>
      <c r="AE205" s="18" t="s">
        <v>708</v>
      </c>
      <c r="AF205" s="3">
        <v>198</v>
      </c>
      <c r="AG205" s="18" t="s">
        <v>404</v>
      </c>
      <c r="AH205" s="3" t="s">
        <v>405</v>
      </c>
      <c r="AI205" s="19">
        <v>45382</v>
      </c>
    </row>
    <row r="206" spans="1:35" x14ac:dyDescent="0.25">
      <c r="A206" s="3">
        <v>2024</v>
      </c>
      <c r="B206" s="4">
        <v>45323</v>
      </c>
      <c r="C206" s="4">
        <v>45351</v>
      </c>
      <c r="D206" s="22" t="s">
        <v>98</v>
      </c>
      <c r="E206" s="22" t="s">
        <v>801</v>
      </c>
      <c r="F206" s="22" t="s">
        <v>838</v>
      </c>
      <c r="G206" s="22" t="s">
        <v>838</v>
      </c>
      <c r="H206" s="22" t="s">
        <v>839</v>
      </c>
      <c r="I206" s="5" t="s">
        <v>221</v>
      </c>
      <c r="J206" s="5" t="s">
        <v>222</v>
      </c>
      <c r="K206" s="5" t="s">
        <v>223</v>
      </c>
      <c r="L206" s="3" t="s">
        <v>101</v>
      </c>
      <c r="M206" s="3" t="s">
        <v>103</v>
      </c>
      <c r="N206" s="5" t="s">
        <v>446</v>
      </c>
      <c r="O206" s="3" t="s">
        <v>105</v>
      </c>
      <c r="P206" s="3">
        <v>0</v>
      </c>
      <c r="Q206" s="3">
        <v>0</v>
      </c>
      <c r="R206" s="10" t="s">
        <v>314</v>
      </c>
      <c r="S206" s="10" t="s">
        <v>315</v>
      </c>
      <c r="T206" s="10" t="s">
        <v>316</v>
      </c>
      <c r="U206" s="10" t="s">
        <v>314</v>
      </c>
      <c r="V206" s="10" t="s">
        <v>315</v>
      </c>
      <c r="W206" s="11" t="s">
        <v>472</v>
      </c>
      <c r="X206" s="5" t="s">
        <v>446</v>
      </c>
      <c r="Y206" s="4">
        <v>45343</v>
      </c>
      <c r="Z206" s="4">
        <v>45344</v>
      </c>
      <c r="AA206" s="3">
        <v>199</v>
      </c>
      <c r="AB206">
        <v>460.5</v>
      </c>
      <c r="AC206">
        <v>2839.5</v>
      </c>
      <c r="AD206" s="4">
        <v>45349</v>
      </c>
      <c r="AE206" s="18" t="s">
        <v>709</v>
      </c>
      <c r="AF206" s="3">
        <v>199</v>
      </c>
      <c r="AG206" s="18" t="s">
        <v>404</v>
      </c>
      <c r="AH206" s="3" t="s">
        <v>405</v>
      </c>
      <c r="AI206" s="19">
        <v>45382</v>
      </c>
    </row>
    <row r="207" spans="1:35" x14ac:dyDescent="0.25">
      <c r="A207" s="3">
        <v>2024</v>
      </c>
      <c r="B207" s="4">
        <v>45323</v>
      </c>
      <c r="C207" s="4">
        <v>45351</v>
      </c>
      <c r="D207" s="22" t="s">
        <v>98</v>
      </c>
      <c r="E207" s="22" t="s">
        <v>802</v>
      </c>
      <c r="F207" s="22" t="s">
        <v>840</v>
      </c>
      <c r="G207" s="22" t="s">
        <v>841</v>
      </c>
      <c r="H207" s="22" t="s">
        <v>839</v>
      </c>
      <c r="I207" s="5" t="s">
        <v>224</v>
      </c>
      <c r="J207" s="5" t="s">
        <v>225</v>
      </c>
      <c r="K207" s="5" t="s">
        <v>226</v>
      </c>
      <c r="L207" s="3" t="s">
        <v>102</v>
      </c>
      <c r="M207" s="3" t="s">
        <v>103</v>
      </c>
      <c r="N207" s="5" t="s">
        <v>446</v>
      </c>
      <c r="O207" s="3" t="s">
        <v>105</v>
      </c>
      <c r="P207" s="3">
        <v>0</v>
      </c>
      <c r="Q207" s="3">
        <v>0</v>
      </c>
      <c r="R207" s="10" t="s">
        <v>314</v>
      </c>
      <c r="S207" s="10" t="s">
        <v>315</v>
      </c>
      <c r="T207" s="10" t="s">
        <v>316</v>
      </c>
      <c r="U207" s="10" t="s">
        <v>314</v>
      </c>
      <c r="V207" s="10" t="s">
        <v>315</v>
      </c>
      <c r="W207" s="11" t="s">
        <v>472</v>
      </c>
      <c r="X207" s="5" t="s">
        <v>446</v>
      </c>
      <c r="Y207" s="4">
        <v>45343</v>
      </c>
      <c r="Z207" s="4">
        <v>45344</v>
      </c>
      <c r="AA207" s="3">
        <v>200</v>
      </c>
      <c r="AB207">
        <v>134</v>
      </c>
      <c r="AC207">
        <v>1426</v>
      </c>
      <c r="AD207" s="4">
        <v>45349</v>
      </c>
      <c r="AE207" s="18" t="s">
        <v>710</v>
      </c>
      <c r="AF207" s="3">
        <v>200</v>
      </c>
      <c r="AG207" s="18" t="s">
        <v>404</v>
      </c>
      <c r="AH207" s="3" t="s">
        <v>405</v>
      </c>
      <c r="AI207" s="19">
        <v>45382</v>
      </c>
    </row>
    <row r="208" spans="1:35" x14ac:dyDescent="0.25">
      <c r="A208" s="3">
        <v>2024</v>
      </c>
      <c r="B208" s="4">
        <v>45323</v>
      </c>
      <c r="C208" s="4">
        <v>45351</v>
      </c>
      <c r="D208" s="22"/>
      <c r="E208" s="22"/>
      <c r="F208" s="22"/>
      <c r="G208" s="22"/>
      <c r="H208" s="22"/>
      <c r="I208" s="5" t="s">
        <v>219</v>
      </c>
      <c r="J208" s="5" t="s">
        <v>220</v>
      </c>
      <c r="K208" s="5" t="s">
        <v>213</v>
      </c>
      <c r="L208" s="3" t="s">
        <v>102</v>
      </c>
      <c r="M208" s="3" t="s">
        <v>103</v>
      </c>
      <c r="N208" s="5" t="s">
        <v>447</v>
      </c>
      <c r="O208" s="3" t="s">
        <v>105</v>
      </c>
      <c r="P208" s="3">
        <v>0</v>
      </c>
      <c r="Q208" s="3">
        <v>0</v>
      </c>
      <c r="R208" s="10" t="s">
        <v>314</v>
      </c>
      <c r="S208" s="10" t="s">
        <v>315</v>
      </c>
      <c r="T208" s="10" t="s">
        <v>316</v>
      </c>
      <c r="U208" s="10" t="s">
        <v>314</v>
      </c>
      <c r="V208" s="10" t="s">
        <v>315</v>
      </c>
      <c r="W208" s="11" t="s">
        <v>472</v>
      </c>
      <c r="X208" s="5" t="s">
        <v>447</v>
      </c>
      <c r="Y208" s="4">
        <v>45343</v>
      </c>
      <c r="Z208" s="4">
        <v>45344</v>
      </c>
      <c r="AA208" s="3">
        <v>201</v>
      </c>
      <c r="AB208">
        <v>251</v>
      </c>
      <c r="AC208">
        <v>1049</v>
      </c>
      <c r="AD208" s="4">
        <v>45349</v>
      </c>
      <c r="AE208" s="18" t="s">
        <v>711</v>
      </c>
      <c r="AF208" s="3">
        <v>201</v>
      </c>
      <c r="AG208" s="18" t="s">
        <v>404</v>
      </c>
      <c r="AH208" s="3" t="s">
        <v>405</v>
      </c>
      <c r="AI208" s="19">
        <v>45382</v>
      </c>
    </row>
    <row r="209" spans="1:35" x14ac:dyDescent="0.25">
      <c r="A209" s="3">
        <v>2024</v>
      </c>
      <c r="B209" s="4">
        <v>45323</v>
      </c>
      <c r="C209" s="4">
        <v>45351</v>
      </c>
      <c r="D209" s="22" t="s">
        <v>98</v>
      </c>
      <c r="E209" s="22" t="s">
        <v>787</v>
      </c>
      <c r="F209" s="22" t="s">
        <v>814</v>
      </c>
      <c r="G209" s="22" t="s">
        <v>814</v>
      </c>
      <c r="H209" s="22" t="s">
        <v>815</v>
      </c>
      <c r="I209" s="5" t="s">
        <v>212</v>
      </c>
      <c r="J209" s="5" t="s">
        <v>167</v>
      </c>
      <c r="K209" s="5" t="s">
        <v>213</v>
      </c>
      <c r="L209" s="3" t="s">
        <v>101</v>
      </c>
      <c r="M209" s="3" t="s">
        <v>103</v>
      </c>
      <c r="N209" s="5" t="s">
        <v>301</v>
      </c>
      <c r="O209" s="3" t="s">
        <v>105</v>
      </c>
      <c r="P209" s="3">
        <v>0</v>
      </c>
      <c r="Q209" s="3">
        <v>0</v>
      </c>
      <c r="R209" s="10" t="s">
        <v>314</v>
      </c>
      <c r="S209" s="10" t="s">
        <v>315</v>
      </c>
      <c r="T209" s="10" t="s">
        <v>316</v>
      </c>
      <c r="U209" s="10" t="s">
        <v>314</v>
      </c>
      <c r="V209" s="10" t="s">
        <v>315</v>
      </c>
      <c r="W209" s="11" t="s">
        <v>473</v>
      </c>
      <c r="X209" s="5" t="s">
        <v>301</v>
      </c>
      <c r="Y209" s="4">
        <v>45343</v>
      </c>
      <c r="Z209" s="4">
        <v>45346</v>
      </c>
      <c r="AA209" s="3">
        <v>202</v>
      </c>
      <c r="AB209">
        <v>3166.2</v>
      </c>
      <c r="AD209" s="4">
        <v>45348</v>
      </c>
      <c r="AE209" s="18" t="s">
        <v>712</v>
      </c>
      <c r="AF209" s="3">
        <v>202</v>
      </c>
      <c r="AG209" s="18" t="s">
        <v>404</v>
      </c>
      <c r="AH209" s="3" t="s">
        <v>405</v>
      </c>
      <c r="AI209" s="19">
        <v>45382</v>
      </c>
    </row>
    <row r="210" spans="1:35" x14ac:dyDescent="0.25">
      <c r="A210" s="3">
        <v>2024</v>
      </c>
      <c r="B210" s="4">
        <v>45323</v>
      </c>
      <c r="C210" s="4">
        <v>45351</v>
      </c>
      <c r="D210" s="22" t="s">
        <v>98</v>
      </c>
      <c r="E210" s="22" t="s">
        <v>787</v>
      </c>
      <c r="F210" s="22" t="s">
        <v>814</v>
      </c>
      <c r="G210" s="22" t="s">
        <v>814</v>
      </c>
      <c r="H210" s="22" t="s">
        <v>822</v>
      </c>
      <c r="I210" s="5" t="s">
        <v>150</v>
      </c>
      <c r="J210" s="5" t="s">
        <v>151</v>
      </c>
      <c r="K210" s="5" t="s">
        <v>152</v>
      </c>
      <c r="L210" s="3" t="s">
        <v>101</v>
      </c>
      <c r="M210" s="3" t="s">
        <v>103</v>
      </c>
      <c r="N210" s="5" t="s">
        <v>448</v>
      </c>
      <c r="O210" s="3" t="s">
        <v>105</v>
      </c>
      <c r="P210" s="3">
        <v>0</v>
      </c>
      <c r="Q210" s="3">
        <v>0</v>
      </c>
      <c r="R210" s="10" t="s">
        <v>314</v>
      </c>
      <c r="S210" s="10" t="s">
        <v>315</v>
      </c>
      <c r="T210" s="10" t="s">
        <v>316</v>
      </c>
      <c r="U210" s="10" t="s">
        <v>314</v>
      </c>
      <c r="V210" s="10" t="s">
        <v>315</v>
      </c>
      <c r="W210" s="11" t="s">
        <v>474</v>
      </c>
      <c r="X210" s="5" t="s">
        <v>506</v>
      </c>
      <c r="Y210" s="4">
        <v>45344</v>
      </c>
      <c r="Z210" s="4">
        <v>45344</v>
      </c>
      <c r="AA210" s="3">
        <v>203</v>
      </c>
      <c r="AB210">
        <v>225</v>
      </c>
      <c r="AC210">
        <v>75</v>
      </c>
      <c r="AD210" s="4">
        <v>45348</v>
      </c>
      <c r="AE210" s="18" t="s">
        <v>713</v>
      </c>
      <c r="AF210" s="3">
        <v>203</v>
      </c>
      <c r="AG210" s="18" t="s">
        <v>404</v>
      </c>
      <c r="AH210" s="3" t="s">
        <v>405</v>
      </c>
      <c r="AI210" s="19">
        <v>45382</v>
      </c>
    </row>
    <row r="211" spans="1:35" x14ac:dyDescent="0.25">
      <c r="A211" s="3">
        <v>2024</v>
      </c>
      <c r="B211" s="4">
        <v>45323</v>
      </c>
      <c r="C211" s="4">
        <v>45351</v>
      </c>
      <c r="D211" s="22" t="s">
        <v>98</v>
      </c>
      <c r="E211" s="22" t="s">
        <v>790</v>
      </c>
      <c r="F211" s="22" t="s">
        <v>821</v>
      </c>
      <c r="G211" s="22" t="s">
        <v>821</v>
      </c>
      <c r="H211" s="22" t="s">
        <v>820</v>
      </c>
      <c r="I211" s="5" t="s">
        <v>147</v>
      </c>
      <c r="J211" s="5" t="s">
        <v>148</v>
      </c>
      <c r="K211" s="5" t="s">
        <v>149</v>
      </c>
      <c r="L211" s="3" t="s">
        <v>101</v>
      </c>
      <c r="M211" s="3" t="s">
        <v>103</v>
      </c>
      <c r="N211" s="5" t="s">
        <v>448</v>
      </c>
      <c r="O211" s="3" t="s">
        <v>105</v>
      </c>
      <c r="P211" s="3">
        <v>0</v>
      </c>
      <c r="Q211" s="3">
        <v>0</v>
      </c>
      <c r="R211" s="10" t="s">
        <v>314</v>
      </c>
      <c r="S211" s="10" t="s">
        <v>315</v>
      </c>
      <c r="T211" s="10" t="s">
        <v>316</v>
      </c>
      <c r="U211" s="10" t="s">
        <v>314</v>
      </c>
      <c r="V211" s="10" t="s">
        <v>315</v>
      </c>
      <c r="W211" s="11" t="s">
        <v>474</v>
      </c>
      <c r="X211" s="5" t="s">
        <v>448</v>
      </c>
      <c r="Y211" s="4">
        <v>45344</v>
      </c>
      <c r="Z211" s="4">
        <v>45344</v>
      </c>
      <c r="AA211" s="3">
        <v>204</v>
      </c>
      <c r="AB211">
        <v>669</v>
      </c>
      <c r="AC211">
        <v>551</v>
      </c>
      <c r="AD211" s="4">
        <v>45348</v>
      </c>
      <c r="AE211" s="18" t="s">
        <v>714</v>
      </c>
      <c r="AF211" s="3">
        <v>204</v>
      </c>
      <c r="AG211" s="18" t="s">
        <v>404</v>
      </c>
      <c r="AH211" s="3" t="s">
        <v>405</v>
      </c>
      <c r="AI211" s="19">
        <v>45382</v>
      </c>
    </row>
    <row r="212" spans="1:35" x14ac:dyDescent="0.25">
      <c r="A212" s="3">
        <v>2024</v>
      </c>
      <c r="B212" s="4">
        <v>45323</v>
      </c>
      <c r="C212" s="4">
        <v>45351</v>
      </c>
      <c r="D212" s="22" t="s">
        <v>98</v>
      </c>
      <c r="E212" s="22" t="s">
        <v>787</v>
      </c>
      <c r="F212" s="22" t="s">
        <v>816</v>
      </c>
      <c r="G212" s="22" t="s">
        <v>814</v>
      </c>
      <c r="H212" s="22" t="s">
        <v>820</v>
      </c>
      <c r="I212" s="5" t="s">
        <v>144</v>
      </c>
      <c r="J212" s="5" t="s">
        <v>145</v>
      </c>
      <c r="K212" s="5" t="s">
        <v>146</v>
      </c>
      <c r="L212" s="3" t="s">
        <v>102</v>
      </c>
      <c r="M212" s="3" t="s">
        <v>103</v>
      </c>
      <c r="N212" s="5" t="s">
        <v>448</v>
      </c>
      <c r="O212" s="3" t="s">
        <v>105</v>
      </c>
      <c r="P212" s="3">
        <v>0</v>
      </c>
      <c r="Q212" s="3">
        <v>0</v>
      </c>
      <c r="R212" s="10" t="s">
        <v>314</v>
      </c>
      <c r="S212" s="10" t="s">
        <v>315</v>
      </c>
      <c r="T212" s="10" t="s">
        <v>316</v>
      </c>
      <c r="U212" s="10" t="s">
        <v>314</v>
      </c>
      <c r="V212" s="10" t="s">
        <v>315</v>
      </c>
      <c r="W212" s="11" t="s">
        <v>474</v>
      </c>
      <c r="X212" s="5" t="s">
        <v>448</v>
      </c>
      <c r="Y212" s="4">
        <v>45344</v>
      </c>
      <c r="Z212" s="4">
        <v>45344</v>
      </c>
      <c r="AA212" s="3">
        <v>205</v>
      </c>
      <c r="AB212">
        <v>225</v>
      </c>
      <c r="AC212">
        <v>75</v>
      </c>
      <c r="AD212" s="4">
        <v>45348</v>
      </c>
      <c r="AE212" s="18" t="s">
        <v>715</v>
      </c>
      <c r="AF212" s="3">
        <v>205</v>
      </c>
      <c r="AG212" s="18" t="s">
        <v>404</v>
      </c>
      <c r="AH212" s="3" t="s">
        <v>405</v>
      </c>
      <c r="AI212" s="19">
        <v>45382</v>
      </c>
    </row>
    <row r="213" spans="1:35" x14ac:dyDescent="0.25">
      <c r="A213" s="3">
        <v>2024</v>
      </c>
      <c r="B213" s="4">
        <v>45323</v>
      </c>
      <c r="C213" s="4">
        <v>45351</v>
      </c>
      <c r="D213" s="22" t="s">
        <v>91</v>
      </c>
      <c r="E213" s="22" t="s">
        <v>793</v>
      </c>
      <c r="F213" s="22" t="s">
        <v>826</v>
      </c>
      <c r="G213" s="22" t="s">
        <v>826</v>
      </c>
      <c r="H213" s="22" t="s">
        <v>823</v>
      </c>
      <c r="I213" s="5" t="s">
        <v>168</v>
      </c>
      <c r="J213" s="5" t="s">
        <v>169</v>
      </c>
      <c r="K213" s="5" t="s">
        <v>129</v>
      </c>
      <c r="L213" s="3" t="s">
        <v>101</v>
      </c>
      <c r="M213" s="3" t="s">
        <v>103</v>
      </c>
      <c r="N213" s="5" t="s">
        <v>436</v>
      </c>
      <c r="O213" s="3" t="s">
        <v>105</v>
      </c>
      <c r="P213" s="3">
        <v>0</v>
      </c>
      <c r="Q213" s="3">
        <v>0</v>
      </c>
      <c r="R213" s="10" t="s">
        <v>314</v>
      </c>
      <c r="S213" s="10" t="s">
        <v>315</v>
      </c>
      <c r="T213" s="10" t="s">
        <v>316</v>
      </c>
      <c r="U213" s="10" t="s">
        <v>314</v>
      </c>
      <c r="V213" s="10" t="s">
        <v>315</v>
      </c>
      <c r="W213" s="11" t="s">
        <v>475</v>
      </c>
      <c r="X213" s="5" t="s">
        <v>436</v>
      </c>
      <c r="Y213" s="4">
        <v>45344</v>
      </c>
      <c r="Z213" s="4">
        <v>45344</v>
      </c>
      <c r="AA213" s="3">
        <v>206</v>
      </c>
      <c r="AB213">
        <v>300</v>
      </c>
      <c r="AC213">
        <v>15</v>
      </c>
      <c r="AD213" s="4">
        <v>45349</v>
      </c>
      <c r="AE213" s="18" t="s">
        <v>716</v>
      </c>
      <c r="AF213" s="3">
        <v>206</v>
      </c>
      <c r="AG213" s="18" t="s">
        <v>404</v>
      </c>
      <c r="AH213" s="3" t="s">
        <v>405</v>
      </c>
      <c r="AI213" s="19">
        <v>45382</v>
      </c>
    </row>
    <row r="214" spans="1:35" x14ac:dyDescent="0.25">
      <c r="A214" s="3">
        <v>2024</v>
      </c>
      <c r="B214" s="4">
        <v>45323</v>
      </c>
      <c r="C214" s="4">
        <v>45351</v>
      </c>
      <c r="D214" s="22" t="s">
        <v>98</v>
      </c>
      <c r="E214" s="22" t="s">
        <v>791</v>
      </c>
      <c r="F214" s="22" t="s">
        <v>824</v>
      </c>
      <c r="G214" s="22" t="s">
        <v>824</v>
      </c>
      <c r="H214" s="22" t="s">
        <v>823</v>
      </c>
      <c r="I214" s="5" t="s">
        <v>155</v>
      </c>
      <c r="J214" s="5" t="s">
        <v>156</v>
      </c>
      <c r="K214" s="5" t="s">
        <v>157</v>
      </c>
      <c r="L214" s="3" t="s">
        <v>101</v>
      </c>
      <c r="M214" s="3" t="s">
        <v>103</v>
      </c>
      <c r="N214" s="5" t="s">
        <v>436</v>
      </c>
      <c r="O214" s="3" t="s">
        <v>105</v>
      </c>
      <c r="P214" s="3">
        <v>0</v>
      </c>
      <c r="Q214" s="3">
        <v>0</v>
      </c>
      <c r="R214" s="10" t="s">
        <v>314</v>
      </c>
      <c r="S214" s="10" t="s">
        <v>315</v>
      </c>
      <c r="T214" s="10" t="s">
        <v>316</v>
      </c>
      <c r="U214" s="10" t="s">
        <v>314</v>
      </c>
      <c r="V214" s="10" t="s">
        <v>315</v>
      </c>
      <c r="W214" s="11" t="s">
        <v>475</v>
      </c>
      <c r="X214" s="5" t="s">
        <v>436</v>
      </c>
      <c r="Y214" s="4">
        <v>45344</v>
      </c>
      <c r="Z214" s="4">
        <v>45344</v>
      </c>
      <c r="AA214" s="3">
        <v>207</v>
      </c>
      <c r="AB214">
        <v>669</v>
      </c>
      <c r="AC214">
        <v>546</v>
      </c>
      <c r="AD214" s="4">
        <v>45349</v>
      </c>
      <c r="AE214" s="18" t="s">
        <v>717</v>
      </c>
      <c r="AF214" s="3">
        <v>207</v>
      </c>
      <c r="AG214" s="18" t="s">
        <v>404</v>
      </c>
      <c r="AH214" s="3" t="s">
        <v>405</v>
      </c>
      <c r="AI214" s="19">
        <v>45382</v>
      </c>
    </row>
    <row r="215" spans="1:35" x14ac:dyDescent="0.25">
      <c r="A215" s="3">
        <v>2024</v>
      </c>
      <c r="B215" s="4">
        <v>45323</v>
      </c>
      <c r="C215" s="4">
        <v>45351</v>
      </c>
      <c r="D215" s="22" t="s">
        <v>98</v>
      </c>
      <c r="E215" s="22" t="s">
        <v>787</v>
      </c>
      <c r="F215" s="22" t="s">
        <v>814</v>
      </c>
      <c r="G215" s="22" t="s">
        <v>814</v>
      </c>
      <c r="H215" s="22" t="s">
        <v>823</v>
      </c>
      <c r="I215" s="5" t="s">
        <v>172</v>
      </c>
      <c r="J215" s="5" t="s">
        <v>166</v>
      </c>
      <c r="K215" s="5" t="s">
        <v>167</v>
      </c>
      <c r="L215" s="3" t="s">
        <v>101</v>
      </c>
      <c r="M215" s="3" t="s">
        <v>103</v>
      </c>
      <c r="N215" s="5" t="s">
        <v>436</v>
      </c>
      <c r="O215" s="3" t="s">
        <v>105</v>
      </c>
      <c r="P215" s="3">
        <v>0</v>
      </c>
      <c r="Q215" s="3">
        <v>0</v>
      </c>
      <c r="R215" s="10" t="s">
        <v>314</v>
      </c>
      <c r="S215" s="10" t="s">
        <v>315</v>
      </c>
      <c r="T215" s="10" t="s">
        <v>316</v>
      </c>
      <c r="U215" s="10" t="s">
        <v>314</v>
      </c>
      <c r="V215" s="10" t="s">
        <v>315</v>
      </c>
      <c r="W215" s="11" t="s">
        <v>475</v>
      </c>
      <c r="X215" s="5" t="s">
        <v>436</v>
      </c>
      <c r="Y215" s="4">
        <v>45344</v>
      </c>
      <c r="Z215" s="4">
        <v>45344</v>
      </c>
      <c r="AA215" s="3">
        <v>208</v>
      </c>
      <c r="AB215">
        <v>594</v>
      </c>
      <c r="AC215">
        <v>531</v>
      </c>
      <c r="AD215" s="4">
        <v>45349</v>
      </c>
      <c r="AE215" s="18" t="s">
        <v>718</v>
      </c>
      <c r="AF215" s="3">
        <v>208</v>
      </c>
      <c r="AG215" s="18" t="s">
        <v>404</v>
      </c>
      <c r="AH215" s="3" t="s">
        <v>405</v>
      </c>
      <c r="AI215" s="19">
        <v>45382</v>
      </c>
    </row>
    <row r="216" spans="1:35" x14ac:dyDescent="0.25">
      <c r="A216" s="3">
        <v>2024</v>
      </c>
      <c r="B216" s="4">
        <v>45323</v>
      </c>
      <c r="C216" s="4">
        <v>45351</v>
      </c>
      <c r="D216" s="22" t="s">
        <v>98</v>
      </c>
      <c r="E216" s="22" t="s">
        <v>787</v>
      </c>
      <c r="F216" s="22" t="s">
        <v>814</v>
      </c>
      <c r="G216" s="22" t="s">
        <v>814</v>
      </c>
      <c r="H216" s="22" t="s">
        <v>823</v>
      </c>
      <c r="I216" s="5" t="s">
        <v>163</v>
      </c>
      <c r="J216" s="5" t="s">
        <v>164</v>
      </c>
      <c r="K216" s="5" t="s">
        <v>129</v>
      </c>
      <c r="L216" s="3" t="s">
        <v>101</v>
      </c>
      <c r="M216" s="3" t="s">
        <v>103</v>
      </c>
      <c r="N216" s="5" t="s">
        <v>436</v>
      </c>
      <c r="O216" s="3" t="s">
        <v>105</v>
      </c>
      <c r="P216" s="3">
        <v>0</v>
      </c>
      <c r="Q216" s="3">
        <v>0</v>
      </c>
      <c r="R216" s="10" t="s">
        <v>314</v>
      </c>
      <c r="S216" s="10" t="s">
        <v>315</v>
      </c>
      <c r="T216" s="10" t="s">
        <v>316</v>
      </c>
      <c r="U216" s="10" t="s">
        <v>314</v>
      </c>
      <c r="V216" s="10" t="s">
        <v>315</v>
      </c>
      <c r="W216" s="11" t="s">
        <v>475</v>
      </c>
      <c r="X216" s="5" t="s">
        <v>436</v>
      </c>
      <c r="Y216" s="4">
        <v>45344</v>
      </c>
      <c r="Z216" s="4">
        <v>45344</v>
      </c>
      <c r="AA216" s="3">
        <v>209</v>
      </c>
      <c r="AB216">
        <v>225</v>
      </c>
      <c r="AD216" s="4">
        <v>45349</v>
      </c>
      <c r="AE216" s="18" t="s">
        <v>719</v>
      </c>
      <c r="AF216" s="3">
        <v>209</v>
      </c>
      <c r="AG216" s="18" t="s">
        <v>404</v>
      </c>
      <c r="AH216" s="3" t="s">
        <v>405</v>
      </c>
      <c r="AI216" s="19">
        <v>45382</v>
      </c>
    </row>
    <row r="217" spans="1:35" x14ac:dyDescent="0.25">
      <c r="A217" s="3">
        <v>2024</v>
      </c>
      <c r="B217" s="4">
        <v>45323</v>
      </c>
      <c r="C217" s="4">
        <v>45351</v>
      </c>
      <c r="D217" s="22"/>
      <c r="E217" s="22"/>
      <c r="F217" s="22"/>
      <c r="G217" s="22"/>
      <c r="H217" s="22"/>
      <c r="I217" s="5" t="s">
        <v>252</v>
      </c>
      <c r="J217" s="5" t="s">
        <v>253</v>
      </c>
      <c r="K217" s="5" t="s">
        <v>161</v>
      </c>
      <c r="L217" s="3" t="s">
        <v>101</v>
      </c>
      <c r="M217" s="3" t="s">
        <v>103</v>
      </c>
      <c r="N217" s="5" t="s">
        <v>275</v>
      </c>
      <c r="O217" s="3" t="s">
        <v>105</v>
      </c>
      <c r="P217" s="3">
        <v>0</v>
      </c>
      <c r="Q217" s="3">
        <v>0</v>
      </c>
      <c r="R217" s="10" t="s">
        <v>314</v>
      </c>
      <c r="S217" s="10" t="s">
        <v>315</v>
      </c>
      <c r="T217" s="10" t="s">
        <v>316</v>
      </c>
      <c r="U217" s="10" t="s">
        <v>314</v>
      </c>
      <c r="V217" s="10" t="s">
        <v>315</v>
      </c>
      <c r="W217" s="11" t="s">
        <v>475</v>
      </c>
      <c r="X217" s="5" t="s">
        <v>275</v>
      </c>
      <c r="Y217" s="4">
        <v>45344</v>
      </c>
      <c r="Z217" s="4">
        <v>45344</v>
      </c>
      <c r="AA217" s="3">
        <v>210</v>
      </c>
      <c r="AB217">
        <v>225</v>
      </c>
      <c r="AD217" s="4">
        <v>45349</v>
      </c>
      <c r="AE217" s="18" t="s">
        <v>720</v>
      </c>
      <c r="AF217" s="3">
        <v>210</v>
      </c>
      <c r="AG217" s="18" t="s">
        <v>404</v>
      </c>
      <c r="AH217" s="3" t="s">
        <v>405</v>
      </c>
      <c r="AI217" s="19">
        <v>45382</v>
      </c>
    </row>
    <row r="218" spans="1:35" x14ac:dyDescent="0.25">
      <c r="A218" s="3">
        <v>2024</v>
      </c>
      <c r="B218" s="4">
        <v>45323</v>
      </c>
      <c r="C218" s="4">
        <v>45351</v>
      </c>
      <c r="D218" s="22"/>
      <c r="E218" s="22"/>
      <c r="F218" s="22"/>
      <c r="G218" s="22"/>
      <c r="H218" s="22"/>
      <c r="I218" s="5" t="s">
        <v>170</v>
      </c>
      <c r="J218" s="5" t="s">
        <v>150</v>
      </c>
      <c r="K218" s="5" t="s">
        <v>171</v>
      </c>
      <c r="L218" s="3" t="s">
        <v>101</v>
      </c>
      <c r="M218" s="3" t="s">
        <v>103</v>
      </c>
      <c r="N218" s="5" t="s">
        <v>275</v>
      </c>
      <c r="O218" s="3" t="s">
        <v>105</v>
      </c>
      <c r="P218" s="3">
        <v>0</v>
      </c>
      <c r="Q218" s="3">
        <v>0</v>
      </c>
      <c r="R218" s="10" t="s">
        <v>314</v>
      </c>
      <c r="S218" s="10" t="s">
        <v>315</v>
      </c>
      <c r="T218" s="10" t="s">
        <v>316</v>
      </c>
      <c r="U218" s="10" t="s">
        <v>314</v>
      </c>
      <c r="V218" s="10" t="s">
        <v>315</v>
      </c>
      <c r="W218" s="11" t="s">
        <v>475</v>
      </c>
      <c r="X218" s="5" t="s">
        <v>275</v>
      </c>
      <c r="Y218" s="4">
        <v>45344</v>
      </c>
      <c r="Z218" s="4">
        <v>45344</v>
      </c>
      <c r="AA218" s="3">
        <v>211</v>
      </c>
      <c r="AB218">
        <v>594</v>
      </c>
      <c r="AD218" s="4">
        <v>45349</v>
      </c>
      <c r="AE218" s="18" t="s">
        <v>721</v>
      </c>
      <c r="AF218" s="3">
        <v>211</v>
      </c>
      <c r="AG218" s="18" t="s">
        <v>404</v>
      </c>
      <c r="AH218" s="3" t="s">
        <v>405</v>
      </c>
      <c r="AI218" s="19">
        <v>45382</v>
      </c>
    </row>
    <row r="219" spans="1:35" x14ac:dyDescent="0.25">
      <c r="A219" s="3">
        <v>2024</v>
      </c>
      <c r="B219" s="4">
        <v>45323</v>
      </c>
      <c r="C219" s="4">
        <v>45351</v>
      </c>
      <c r="D219" s="22"/>
      <c r="E219" s="22"/>
      <c r="F219" s="22"/>
      <c r="G219" s="22"/>
      <c r="H219" s="22"/>
      <c r="I219" s="5" t="s">
        <v>411</v>
      </c>
      <c r="J219" s="5" t="s">
        <v>167</v>
      </c>
      <c r="K219" s="5" t="s">
        <v>129</v>
      </c>
      <c r="L219" s="3" t="s">
        <v>101</v>
      </c>
      <c r="M219" s="3" t="s">
        <v>103</v>
      </c>
      <c r="N219" s="5" t="s">
        <v>275</v>
      </c>
      <c r="O219" s="3" t="s">
        <v>105</v>
      </c>
      <c r="P219" s="3">
        <v>0</v>
      </c>
      <c r="Q219" s="3">
        <v>0</v>
      </c>
      <c r="R219" s="10" t="s">
        <v>314</v>
      </c>
      <c r="S219" s="10" t="s">
        <v>315</v>
      </c>
      <c r="T219" s="10" t="s">
        <v>316</v>
      </c>
      <c r="U219" s="10" t="s">
        <v>314</v>
      </c>
      <c r="V219" s="10" t="s">
        <v>315</v>
      </c>
      <c r="W219" s="11" t="s">
        <v>475</v>
      </c>
      <c r="X219" s="5" t="s">
        <v>275</v>
      </c>
      <c r="Y219" s="4">
        <v>45344</v>
      </c>
      <c r="Z219" s="4">
        <v>45344</v>
      </c>
      <c r="AA219" s="3">
        <v>212</v>
      </c>
      <c r="AB219">
        <v>225</v>
      </c>
      <c r="AD219" s="4">
        <v>45349</v>
      </c>
      <c r="AE219" s="18" t="s">
        <v>722</v>
      </c>
      <c r="AF219" s="3">
        <v>212</v>
      </c>
      <c r="AG219" s="18" t="s">
        <v>404</v>
      </c>
      <c r="AH219" s="3" t="s">
        <v>405</v>
      </c>
      <c r="AI219" s="19">
        <v>45382</v>
      </c>
    </row>
    <row r="220" spans="1:35" x14ac:dyDescent="0.25">
      <c r="A220" s="3">
        <v>2024</v>
      </c>
      <c r="B220" s="4">
        <v>45323</v>
      </c>
      <c r="C220" s="4">
        <v>45351</v>
      </c>
      <c r="D220" s="22" t="s">
        <v>98</v>
      </c>
      <c r="E220" s="22" t="s">
        <v>792</v>
      </c>
      <c r="F220" s="22" t="s">
        <v>825</v>
      </c>
      <c r="G220" s="22" t="s">
        <v>825</v>
      </c>
      <c r="H220" s="22" t="s">
        <v>823</v>
      </c>
      <c r="I220" s="5" t="s">
        <v>160</v>
      </c>
      <c r="J220" s="5" t="s">
        <v>161</v>
      </c>
      <c r="K220" s="5" t="s">
        <v>162</v>
      </c>
      <c r="L220" s="3" t="s">
        <v>101</v>
      </c>
      <c r="M220" s="3" t="s">
        <v>103</v>
      </c>
      <c r="N220" s="5" t="s">
        <v>275</v>
      </c>
      <c r="O220" s="3" t="s">
        <v>105</v>
      </c>
      <c r="P220" s="3">
        <v>0</v>
      </c>
      <c r="Q220" s="3">
        <v>0</v>
      </c>
      <c r="R220" s="10" t="s">
        <v>314</v>
      </c>
      <c r="S220" s="10" t="s">
        <v>315</v>
      </c>
      <c r="T220" s="10" t="s">
        <v>316</v>
      </c>
      <c r="U220" s="10" t="s">
        <v>314</v>
      </c>
      <c r="V220" s="10" t="s">
        <v>315</v>
      </c>
      <c r="W220" s="11" t="s">
        <v>475</v>
      </c>
      <c r="X220" s="5" t="s">
        <v>275</v>
      </c>
      <c r="Y220" s="4">
        <v>45344</v>
      </c>
      <c r="Z220" s="4">
        <v>45344</v>
      </c>
      <c r="AA220" s="3">
        <v>213</v>
      </c>
      <c r="AB220">
        <v>225</v>
      </c>
      <c r="AD220" s="4">
        <v>45349</v>
      </c>
      <c r="AE220" s="18" t="s">
        <v>723</v>
      </c>
      <c r="AF220" s="3">
        <v>213</v>
      </c>
      <c r="AG220" s="18" t="s">
        <v>404</v>
      </c>
      <c r="AH220" s="3" t="s">
        <v>405</v>
      </c>
      <c r="AI220" s="19">
        <v>45382</v>
      </c>
    </row>
    <row r="221" spans="1:35" x14ac:dyDescent="0.25">
      <c r="A221" s="3">
        <v>2024</v>
      </c>
      <c r="B221" s="4">
        <v>45323</v>
      </c>
      <c r="C221" s="4">
        <v>45351</v>
      </c>
      <c r="D221" s="22" t="s">
        <v>98</v>
      </c>
      <c r="E221" s="22" t="s">
        <v>787</v>
      </c>
      <c r="F221" s="22" t="s">
        <v>814</v>
      </c>
      <c r="G221" s="22" t="s">
        <v>814</v>
      </c>
      <c r="H221" s="22" t="s">
        <v>815</v>
      </c>
      <c r="I221" s="5" t="s">
        <v>122</v>
      </c>
      <c r="J221" s="5" t="s">
        <v>123</v>
      </c>
      <c r="K221" s="5" t="s">
        <v>124</v>
      </c>
      <c r="L221" s="3" t="s">
        <v>101</v>
      </c>
      <c r="M221" s="3" t="s">
        <v>103</v>
      </c>
      <c r="N221" s="5" t="s">
        <v>449</v>
      </c>
      <c r="O221" s="3" t="s">
        <v>105</v>
      </c>
      <c r="P221" s="3">
        <v>0</v>
      </c>
      <c r="Q221" s="3">
        <v>0</v>
      </c>
      <c r="R221" s="10" t="s">
        <v>314</v>
      </c>
      <c r="S221" s="10" t="s">
        <v>315</v>
      </c>
      <c r="T221" s="10" t="s">
        <v>316</v>
      </c>
      <c r="U221" s="10" t="s">
        <v>314</v>
      </c>
      <c r="V221" s="10" t="s">
        <v>315</v>
      </c>
      <c r="W221" s="11" t="s">
        <v>476</v>
      </c>
      <c r="X221" s="5" t="s">
        <v>449</v>
      </c>
      <c r="Y221" s="4">
        <v>45344</v>
      </c>
      <c r="Z221" s="4">
        <v>45346</v>
      </c>
      <c r="AA221" s="3">
        <v>214</v>
      </c>
      <c r="AB221">
        <v>3036</v>
      </c>
      <c r="AC221">
        <v>764</v>
      </c>
      <c r="AD221" s="4">
        <v>45348</v>
      </c>
      <c r="AE221" s="18" t="s">
        <v>724</v>
      </c>
      <c r="AF221" s="3">
        <v>214</v>
      </c>
      <c r="AG221" s="18" t="s">
        <v>404</v>
      </c>
      <c r="AH221" s="3" t="s">
        <v>405</v>
      </c>
      <c r="AI221" s="19">
        <v>45382</v>
      </c>
    </row>
    <row r="222" spans="1:35" x14ac:dyDescent="0.25">
      <c r="A222" s="3">
        <v>2024</v>
      </c>
      <c r="B222" s="4">
        <v>45323</v>
      </c>
      <c r="C222" s="4">
        <v>45351</v>
      </c>
      <c r="D222" s="22" t="s">
        <v>98</v>
      </c>
      <c r="E222" s="22" t="s">
        <v>787</v>
      </c>
      <c r="F222" s="22" t="s">
        <v>814</v>
      </c>
      <c r="G222" s="22" t="s">
        <v>814</v>
      </c>
      <c r="H222" s="22" t="s">
        <v>815</v>
      </c>
      <c r="I222" s="5" t="s">
        <v>267</v>
      </c>
      <c r="J222" s="5" t="s">
        <v>268</v>
      </c>
      <c r="K222" s="5" t="s">
        <v>269</v>
      </c>
      <c r="L222" s="3" t="s">
        <v>101</v>
      </c>
      <c r="M222" s="3" t="s">
        <v>103</v>
      </c>
      <c r="N222" s="5" t="s">
        <v>442</v>
      </c>
      <c r="O222" s="3" t="s">
        <v>105</v>
      </c>
      <c r="P222" s="3">
        <v>0</v>
      </c>
      <c r="Q222" s="3">
        <v>0</v>
      </c>
      <c r="R222" s="10" t="s">
        <v>314</v>
      </c>
      <c r="S222" s="10" t="s">
        <v>315</v>
      </c>
      <c r="T222" s="10" t="s">
        <v>316</v>
      </c>
      <c r="U222" s="10" t="s">
        <v>314</v>
      </c>
      <c r="V222" s="10" t="s">
        <v>315</v>
      </c>
      <c r="W222" s="11" t="s">
        <v>476</v>
      </c>
      <c r="X222" s="5" t="s">
        <v>442</v>
      </c>
      <c r="Y222" s="4">
        <v>45344</v>
      </c>
      <c r="Z222" s="4">
        <v>45346</v>
      </c>
      <c r="AA222" s="3">
        <v>215</v>
      </c>
      <c r="AB222">
        <v>2223</v>
      </c>
      <c r="AD222" s="4">
        <v>45349</v>
      </c>
      <c r="AE222" s="18" t="s">
        <v>725</v>
      </c>
      <c r="AF222" s="3">
        <v>215</v>
      </c>
      <c r="AG222" s="18" t="s">
        <v>404</v>
      </c>
      <c r="AH222" s="3" t="s">
        <v>405</v>
      </c>
      <c r="AI222" s="19">
        <v>45382</v>
      </c>
    </row>
    <row r="223" spans="1:35" x14ac:dyDescent="0.25">
      <c r="A223" s="3">
        <v>2024</v>
      </c>
      <c r="B223" s="4">
        <v>45323</v>
      </c>
      <c r="C223" s="4">
        <v>45351</v>
      </c>
      <c r="D223" s="22" t="s">
        <v>98</v>
      </c>
      <c r="E223" s="22" t="s">
        <v>787</v>
      </c>
      <c r="F223" s="22" t="s">
        <v>814</v>
      </c>
      <c r="G223" s="22" t="s">
        <v>814</v>
      </c>
      <c r="H223" s="22" t="s">
        <v>822</v>
      </c>
      <c r="I223" s="5" t="s">
        <v>412</v>
      </c>
      <c r="J223" s="5" t="s">
        <v>249</v>
      </c>
      <c r="K223" s="5" t="s">
        <v>250</v>
      </c>
      <c r="L223" s="3" t="s">
        <v>101</v>
      </c>
      <c r="M223" s="3" t="s">
        <v>103</v>
      </c>
      <c r="N223" s="5" t="s">
        <v>450</v>
      </c>
      <c r="O223" s="3" t="s">
        <v>105</v>
      </c>
      <c r="P223" s="3">
        <v>0</v>
      </c>
      <c r="Q223" s="3">
        <v>0</v>
      </c>
      <c r="R223" s="10" t="s">
        <v>314</v>
      </c>
      <c r="S223" s="10" t="s">
        <v>315</v>
      </c>
      <c r="T223" s="10" t="s">
        <v>316</v>
      </c>
      <c r="U223" s="10" t="s">
        <v>314</v>
      </c>
      <c r="V223" s="10" t="s">
        <v>315</v>
      </c>
      <c r="W223" s="11" t="s">
        <v>477</v>
      </c>
      <c r="X223" s="5" t="s">
        <v>450</v>
      </c>
      <c r="Y223" s="4">
        <v>45345</v>
      </c>
      <c r="Z223" s="4">
        <v>45345</v>
      </c>
      <c r="AA223" s="3">
        <v>216</v>
      </c>
      <c r="AB223">
        <v>286</v>
      </c>
      <c r="AC223">
        <v>14</v>
      </c>
      <c r="AD223" s="4">
        <v>45349</v>
      </c>
      <c r="AE223" s="18" t="s">
        <v>726</v>
      </c>
      <c r="AF223" s="3">
        <v>216</v>
      </c>
      <c r="AG223" s="18" t="s">
        <v>404</v>
      </c>
      <c r="AH223" s="3" t="s">
        <v>405</v>
      </c>
      <c r="AI223" s="19">
        <v>45382</v>
      </c>
    </row>
    <row r="224" spans="1:35" x14ac:dyDescent="0.25">
      <c r="A224" s="3">
        <v>2024</v>
      </c>
      <c r="B224" s="4">
        <v>45323</v>
      </c>
      <c r="C224" s="4">
        <v>45351</v>
      </c>
      <c r="D224" s="22" t="s">
        <v>98</v>
      </c>
      <c r="E224" s="22" t="s">
        <v>787</v>
      </c>
      <c r="F224" s="22" t="s">
        <v>814</v>
      </c>
      <c r="G224" s="22" t="s">
        <v>814</v>
      </c>
      <c r="H224" s="22" t="s">
        <v>822</v>
      </c>
      <c r="I224" s="5" t="s">
        <v>263</v>
      </c>
      <c r="J224" s="5" t="s">
        <v>264</v>
      </c>
      <c r="K224" s="5" t="s">
        <v>265</v>
      </c>
      <c r="L224" s="3" t="s">
        <v>101</v>
      </c>
      <c r="M224" s="3" t="s">
        <v>103</v>
      </c>
      <c r="N224" s="5" t="s">
        <v>451</v>
      </c>
      <c r="O224" s="3" t="s">
        <v>105</v>
      </c>
      <c r="P224" s="3">
        <v>0</v>
      </c>
      <c r="Q224" s="3">
        <v>0</v>
      </c>
      <c r="R224" s="10" t="s">
        <v>314</v>
      </c>
      <c r="S224" s="10" t="s">
        <v>315</v>
      </c>
      <c r="T224" s="10" t="s">
        <v>316</v>
      </c>
      <c r="U224" s="10" t="s">
        <v>314</v>
      </c>
      <c r="V224" s="10" t="s">
        <v>315</v>
      </c>
      <c r="W224" s="11" t="s">
        <v>478</v>
      </c>
      <c r="X224" s="5" t="s">
        <v>451</v>
      </c>
      <c r="Y224" s="4">
        <v>45345</v>
      </c>
      <c r="Z224" s="4">
        <v>45345</v>
      </c>
      <c r="AA224" s="3">
        <v>217</v>
      </c>
      <c r="AB224">
        <v>1150</v>
      </c>
      <c r="AC224">
        <v>750</v>
      </c>
      <c r="AD224" s="4">
        <v>45349</v>
      </c>
      <c r="AE224" s="18" t="s">
        <v>727</v>
      </c>
      <c r="AF224" s="3">
        <v>217</v>
      </c>
      <c r="AG224" s="18" t="s">
        <v>404</v>
      </c>
      <c r="AH224" s="3" t="s">
        <v>405</v>
      </c>
      <c r="AI224" s="19">
        <v>45382</v>
      </c>
    </row>
    <row r="225" spans="1:35" x14ac:dyDescent="0.25">
      <c r="A225" s="3">
        <v>2024</v>
      </c>
      <c r="B225" s="4">
        <v>45323</v>
      </c>
      <c r="C225" s="4">
        <v>45351</v>
      </c>
      <c r="D225" s="22" t="s">
        <v>98</v>
      </c>
      <c r="E225" s="22" t="s">
        <v>787</v>
      </c>
      <c r="F225" s="22" t="s">
        <v>814</v>
      </c>
      <c r="G225" s="22" t="s">
        <v>814</v>
      </c>
      <c r="H225" s="22" t="s">
        <v>822</v>
      </c>
      <c r="I225" s="5" t="s">
        <v>266</v>
      </c>
      <c r="J225" s="5" t="s">
        <v>151</v>
      </c>
      <c r="K225" s="5" t="s">
        <v>223</v>
      </c>
      <c r="L225" s="3" t="s">
        <v>101</v>
      </c>
      <c r="M225" s="3" t="s">
        <v>103</v>
      </c>
      <c r="N225" s="5" t="s">
        <v>451</v>
      </c>
      <c r="O225" s="3" t="s">
        <v>105</v>
      </c>
      <c r="P225" s="3">
        <v>0</v>
      </c>
      <c r="Q225" s="3">
        <v>0</v>
      </c>
      <c r="R225" s="10" t="s">
        <v>314</v>
      </c>
      <c r="S225" s="10" t="s">
        <v>315</v>
      </c>
      <c r="T225" s="10" t="s">
        <v>316</v>
      </c>
      <c r="U225" s="10" t="s">
        <v>314</v>
      </c>
      <c r="V225" s="10" t="s">
        <v>315</v>
      </c>
      <c r="W225" s="11" t="s">
        <v>402</v>
      </c>
      <c r="X225" s="5" t="s">
        <v>451</v>
      </c>
      <c r="Y225" s="4">
        <v>45345</v>
      </c>
      <c r="Z225" s="4">
        <v>45345</v>
      </c>
      <c r="AA225" s="3">
        <v>218</v>
      </c>
      <c r="AB225">
        <v>674</v>
      </c>
      <c r="AC225">
        <v>26</v>
      </c>
      <c r="AD225" s="4">
        <v>45349</v>
      </c>
      <c r="AE225" s="18" t="s">
        <v>728</v>
      </c>
      <c r="AF225" s="3">
        <v>218</v>
      </c>
      <c r="AG225" s="18" t="s">
        <v>404</v>
      </c>
      <c r="AH225" s="3" t="s">
        <v>405</v>
      </c>
      <c r="AI225" s="19">
        <v>45382</v>
      </c>
    </row>
    <row r="226" spans="1:35" x14ac:dyDescent="0.25">
      <c r="A226" s="3">
        <v>2024</v>
      </c>
      <c r="B226" s="4">
        <v>45323</v>
      </c>
      <c r="C226" s="4">
        <v>45351</v>
      </c>
      <c r="D226" s="22" t="s">
        <v>98</v>
      </c>
      <c r="E226" s="22" t="s">
        <v>787</v>
      </c>
      <c r="F226" s="22" t="s">
        <v>814</v>
      </c>
      <c r="G226" s="22" t="s">
        <v>814</v>
      </c>
      <c r="H226" s="22" t="s">
        <v>815</v>
      </c>
      <c r="I226" s="5" t="s">
        <v>125</v>
      </c>
      <c r="J226" s="5" t="s">
        <v>126</v>
      </c>
      <c r="K226" s="5" t="s">
        <v>127</v>
      </c>
      <c r="L226" s="3" t="s">
        <v>101</v>
      </c>
      <c r="M226" s="3" t="s">
        <v>103</v>
      </c>
      <c r="N226" s="5" t="s">
        <v>271</v>
      </c>
      <c r="O226" s="3" t="s">
        <v>105</v>
      </c>
      <c r="P226" s="3">
        <v>0</v>
      </c>
      <c r="Q226" s="3">
        <v>0</v>
      </c>
      <c r="R226" s="10" t="s">
        <v>314</v>
      </c>
      <c r="S226" s="10" t="s">
        <v>315</v>
      </c>
      <c r="T226" s="10" t="s">
        <v>316</v>
      </c>
      <c r="U226" s="10" t="s">
        <v>314</v>
      </c>
      <c r="V226" s="10" t="s">
        <v>315</v>
      </c>
      <c r="W226" s="11" t="s">
        <v>479</v>
      </c>
      <c r="X226" s="5" t="s">
        <v>271</v>
      </c>
      <c r="Y226" s="4">
        <v>45345</v>
      </c>
      <c r="Z226" s="4">
        <v>45345</v>
      </c>
      <c r="AA226" s="3">
        <v>219</v>
      </c>
      <c r="AB226">
        <v>406</v>
      </c>
      <c r="AC226">
        <v>594</v>
      </c>
      <c r="AD226" s="4">
        <v>45348</v>
      </c>
      <c r="AE226" s="18" t="s">
        <v>729</v>
      </c>
      <c r="AF226" s="3">
        <v>219</v>
      </c>
      <c r="AG226" s="18" t="s">
        <v>404</v>
      </c>
      <c r="AH226" s="3" t="s">
        <v>405</v>
      </c>
      <c r="AI226" s="19">
        <v>45382</v>
      </c>
    </row>
    <row r="227" spans="1:35" x14ac:dyDescent="0.25">
      <c r="A227" s="3">
        <v>2024</v>
      </c>
      <c r="B227" s="4">
        <v>45323</v>
      </c>
      <c r="C227" s="4">
        <v>45351</v>
      </c>
      <c r="D227" s="23" t="s">
        <v>98</v>
      </c>
      <c r="E227" s="22" t="s">
        <v>787</v>
      </c>
      <c r="F227" s="22" t="s">
        <v>814</v>
      </c>
      <c r="G227" s="22" t="s">
        <v>814</v>
      </c>
      <c r="H227" s="23" t="s">
        <v>815</v>
      </c>
      <c r="I227" s="5" t="s">
        <v>119</v>
      </c>
      <c r="J227" s="5" t="s">
        <v>120</v>
      </c>
      <c r="K227" s="5" t="s">
        <v>121</v>
      </c>
      <c r="L227" s="3" t="s">
        <v>101</v>
      </c>
      <c r="M227" s="3" t="s">
        <v>103</v>
      </c>
      <c r="N227" s="5" t="s">
        <v>313</v>
      </c>
      <c r="O227" s="3" t="s">
        <v>105</v>
      </c>
      <c r="P227" s="3">
        <v>0</v>
      </c>
      <c r="Q227" s="3">
        <v>0</v>
      </c>
      <c r="R227" s="10" t="s">
        <v>314</v>
      </c>
      <c r="S227" s="10" t="s">
        <v>315</v>
      </c>
      <c r="T227" s="10" t="s">
        <v>316</v>
      </c>
      <c r="U227" s="10" t="s">
        <v>314</v>
      </c>
      <c r="V227" s="10" t="s">
        <v>315</v>
      </c>
      <c r="W227" s="11" t="s">
        <v>480</v>
      </c>
      <c r="X227" s="5" t="s">
        <v>313</v>
      </c>
      <c r="Y227" s="4">
        <v>45345</v>
      </c>
      <c r="Z227" s="4">
        <v>45346</v>
      </c>
      <c r="AA227" s="3">
        <v>220</v>
      </c>
      <c r="AB227">
        <v>1658</v>
      </c>
      <c r="AC227">
        <v>442</v>
      </c>
      <c r="AD227" s="4">
        <v>45348</v>
      </c>
      <c r="AE227" s="18" t="s">
        <v>730</v>
      </c>
      <c r="AF227" s="3">
        <v>220</v>
      </c>
      <c r="AG227" s="18" t="s">
        <v>404</v>
      </c>
      <c r="AH227" s="3" t="s">
        <v>405</v>
      </c>
      <c r="AI227" s="19">
        <v>45382</v>
      </c>
    </row>
    <row r="228" spans="1:35" x14ac:dyDescent="0.25">
      <c r="A228" s="3">
        <v>2024</v>
      </c>
      <c r="B228" s="4">
        <v>45323</v>
      </c>
      <c r="C228" s="4">
        <v>45351</v>
      </c>
      <c r="D228" s="22" t="s">
        <v>98</v>
      </c>
      <c r="E228" s="22" t="s">
        <v>787</v>
      </c>
      <c r="F228" s="22" t="s">
        <v>814</v>
      </c>
      <c r="G228" s="22" t="s">
        <v>814</v>
      </c>
      <c r="H228" s="22" t="s">
        <v>815</v>
      </c>
      <c r="I228" s="5" t="s">
        <v>177</v>
      </c>
      <c r="J228" s="5" t="s">
        <v>148</v>
      </c>
      <c r="K228" s="5" t="s">
        <v>127</v>
      </c>
      <c r="L228" s="3" t="s">
        <v>101</v>
      </c>
      <c r="M228" s="3" t="s">
        <v>103</v>
      </c>
      <c r="N228" s="5" t="s">
        <v>313</v>
      </c>
      <c r="O228" s="3" t="s">
        <v>105</v>
      </c>
      <c r="P228" s="3">
        <v>0</v>
      </c>
      <c r="Q228" s="3">
        <v>0</v>
      </c>
      <c r="R228" s="10" t="s">
        <v>314</v>
      </c>
      <c r="S228" s="10" t="s">
        <v>315</v>
      </c>
      <c r="T228" s="10" t="s">
        <v>316</v>
      </c>
      <c r="U228" s="10" t="s">
        <v>314</v>
      </c>
      <c r="V228" s="10" t="s">
        <v>315</v>
      </c>
      <c r="W228" s="11" t="s">
        <v>399</v>
      </c>
      <c r="X228" s="5" t="s">
        <v>507</v>
      </c>
      <c r="Y228" s="4">
        <v>45345</v>
      </c>
      <c r="Z228" s="4">
        <v>45346</v>
      </c>
      <c r="AA228" s="3">
        <v>221</v>
      </c>
      <c r="AB228">
        <v>1190</v>
      </c>
      <c r="AC228">
        <v>1310</v>
      </c>
      <c r="AD228" s="4">
        <v>45348</v>
      </c>
      <c r="AE228" s="18" t="s">
        <v>731</v>
      </c>
      <c r="AF228" s="3">
        <v>221</v>
      </c>
      <c r="AG228" s="18" t="s">
        <v>404</v>
      </c>
      <c r="AH228" s="3" t="s">
        <v>405</v>
      </c>
      <c r="AI228" s="19">
        <v>45382</v>
      </c>
    </row>
    <row r="229" spans="1:35" x14ac:dyDescent="0.25">
      <c r="A229" s="3">
        <v>2024</v>
      </c>
      <c r="B229" s="4">
        <v>45323</v>
      </c>
      <c r="C229" s="4">
        <v>45351</v>
      </c>
      <c r="D229" s="22" t="s">
        <v>91</v>
      </c>
      <c r="E229" s="22" t="s">
        <v>793</v>
      </c>
      <c r="F229" s="22" t="s">
        <v>826</v>
      </c>
      <c r="G229" s="22" t="s">
        <v>826</v>
      </c>
      <c r="H229" s="22" t="s">
        <v>823</v>
      </c>
      <c r="I229" s="5" t="s">
        <v>168</v>
      </c>
      <c r="J229" s="5" t="s">
        <v>169</v>
      </c>
      <c r="K229" s="5" t="s">
        <v>129</v>
      </c>
      <c r="L229" s="3" t="s">
        <v>101</v>
      </c>
      <c r="M229" s="3" t="s">
        <v>103</v>
      </c>
      <c r="N229" s="5" t="s">
        <v>452</v>
      </c>
      <c r="O229" s="3" t="s">
        <v>105</v>
      </c>
      <c r="P229" s="3">
        <v>0</v>
      </c>
      <c r="Q229" s="3">
        <v>0</v>
      </c>
      <c r="R229" s="10" t="s">
        <v>314</v>
      </c>
      <c r="S229" s="10" t="s">
        <v>315</v>
      </c>
      <c r="T229" s="10" t="s">
        <v>316</v>
      </c>
      <c r="U229" s="10" t="s">
        <v>314</v>
      </c>
      <c r="V229" s="10" t="s">
        <v>315</v>
      </c>
      <c r="W229" s="11" t="s">
        <v>481</v>
      </c>
      <c r="X229" s="5" t="s">
        <v>452</v>
      </c>
      <c r="Y229" s="4">
        <v>45346</v>
      </c>
      <c r="Z229" s="4">
        <v>45346</v>
      </c>
      <c r="AA229" s="3">
        <v>222</v>
      </c>
      <c r="AB229">
        <v>120</v>
      </c>
      <c r="AD229" s="4">
        <v>45349</v>
      </c>
      <c r="AE229" s="18" t="s">
        <v>732</v>
      </c>
      <c r="AF229" s="3">
        <v>222</v>
      </c>
      <c r="AG229" s="18" t="s">
        <v>404</v>
      </c>
      <c r="AH229" s="3" t="s">
        <v>405</v>
      </c>
      <c r="AI229" s="19">
        <v>45382</v>
      </c>
    </row>
    <row r="230" spans="1:35" x14ac:dyDescent="0.25">
      <c r="A230" s="3">
        <v>2024</v>
      </c>
      <c r="B230" s="4">
        <v>45323</v>
      </c>
      <c r="C230" s="4">
        <v>45351</v>
      </c>
      <c r="D230" s="22" t="s">
        <v>98</v>
      </c>
      <c r="E230" s="22" t="s">
        <v>791</v>
      </c>
      <c r="F230" s="22" t="s">
        <v>824</v>
      </c>
      <c r="G230" s="22" t="s">
        <v>824</v>
      </c>
      <c r="H230" s="22" t="s">
        <v>823</v>
      </c>
      <c r="I230" s="5" t="s">
        <v>155</v>
      </c>
      <c r="J230" s="5" t="s">
        <v>156</v>
      </c>
      <c r="K230" s="5" t="s">
        <v>157</v>
      </c>
      <c r="L230" s="3" t="s">
        <v>101</v>
      </c>
      <c r="M230" s="3" t="s">
        <v>103</v>
      </c>
      <c r="N230" s="5" t="s">
        <v>452</v>
      </c>
      <c r="O230" s="3" t="s">
        <v>105</v>
      </c>
      <c r="P230" s="3">
        <v>0</v>
      </c>
      <c r="Q230" s="3">
        <v>0</v>
      </c>
      <c r="R230" s="10" t="s">
        <v>314</v>
      </c>
      <c r="S230" s="10" t="s">
        <v>315</v>
      </c>
      <c r="T230" s="10" t="s">
        <v>316</v>
      </c>
      <c r="U230" s="10" t="s">
        <v>314</v>
      </c>
      <c r="V230" s="10" t="s">
        <v>315</v>
      </c>
      <c r="W230" s="11" t="s">
        <v>481</v>
      </c>
      <c r="X230" s="5" t="s">
        <v>452</v>
      </c>
      <c r="Y230" s="4">
        <v>45346</v>
      </c>
      <c r="Z230" s="4">
        <v>45346</v>
      </c>
      <c r="AA230" s="3">
        <v>223</v>
      </c>
      <c r="AB230">
        <v>120</v>
      </c>
      <c r="AD230" s="4">
        <v>45349</v>
      </c>
      <c r="AE230" s="18" t="s">
        <v>733</v>
      </c>
      <c r="AF230" s="3">
        <v>223</v>
      </c>
      <c r="AG230" s="18" t="s">
        <v>404</v>
      </c>
      <c r="AH230" s="3" t="s">
        <v>405</v>
      </c>
      <c r="AI230" s="19">
        <v>45382</v>
      </c>
    </row>
    <row r="231" spans="1:35" x14ac:dyDescent="0.25">
      <c r="A231" s="3">
        <v>2024</v>
      </c>
      <c r="B231" s="4">
        <v>45323</v>
      </c>
      <c r="C231" s="4">
        <v>45351</v>
      </c>
      <c r="D231" s="22" t="s">
        <v>98</v>
      </c>
      <c r="E231" s="22" t="s">
        <v>787</v>
      </c>
      <c r="F231" s="22" t="s">
        <v>816</v>
      </c>
      <c r="G231" s="22" t="s">
        <v>814</v>
      </c>
      <c r="H231" s="22" t="s">
        <v>820</v>
      </c>
      <c r="I231" s="5" t="s">
        <v>144</v>
      </c>
      <c r="J231" s="5" t="s">
        <v>145</v>
      </c>
      <c r="K231" s="5" t="s">
        <v>146</v>
      </c>
      <c r="L231" s="3" t="s">
        <v>102</v>
      </c>
      <c r="M231" s="3" t="s">
        <v>103</v>
      </c>
      <c r="N231" s="5" t="s">
        <v>310</v>
      </c>
      <c r="O231" s="3" t="s">
        <v>105</v>
      </c>
      <c r="P231" s="3">
        <v>0</v>
      </c>
      <c r="Q231" s="3">
        <v>0</v>
      </c>
      <c r="R231" s="10" t="s">
        <v>314</v>
      </c>
      <c r="S231" s="10" t="s">
        <v>315</v>
      </c>
      <c r="T231" s="10" t="s">
        <v>316</v>
      </c>
      <c r="U231" s="10" t="s">
        <v>314</v>
      </c>
      <c r="V231" s="10" t="s">
        <v>315</v>
      </c>
      <c r="W231" s="11" t="s">
        <v>482</v>
      </c>
      <c r="X231" s="5" t="s">
        <v>310</v>
      </c>
      <c r="Y231" s="4">
        <v>45347</v>
      </c>
      <c r="Z231" s="4">
        <v>45349</v>
      </c>
      <c r="AA231" s="3">
        <v>224</v>
      </c>
      <c r="AB231">
        <v>2244</v>
      </c>
      <c r="AC231">
        <v>56</v>
      </c>
      <c r="AD231" s="4">
        <v>45352</v>
      </c>
      <c r="AE231" s="18" t="s">
        <v>734</v>
      </c>
      <c r="AF231" s="3">
        <v>224</v>
      </c>
      <c r="AG231" s="18" t="s">
        <v>404</v>
      </c>
      <c r="AH231" s="3" t="s">
        <v>405</v>
      </c>
      <c r="AI231" s="19">
        <v>45382</v>
      </c>
    </row>
    <row r="232" spans="1:35" x14ac:dyDescent="0.25">
      <c r="A232" s="3">
        <v>2024</v>
      </c>
      <c r="B232" s="4">
        <v>45323</v>
      </c>
      <c r="C232" s="4">
        <v>45351</v>
      </c>
      <c r="D232" s="22" t="s">
        <v>98</v>
      </c>
      <c r="E232" s="22" t="s">
        <v>787</v>
      </c>
      <c r="F232" s="22" t="s">
        <v>814</v>
      </c>
      <c r="G232" s="22" t="s">
        <v>814</v>
      </c>
      <c r="H232" s="22" t="s">
        <v>822</v>
      </c>
      <c r="I232" s="5" t="s">
        <v>150</v>
      </c>
      <c r="J232" s="5" t="s">
        <v>151</v>
      </c>
      <c r="K232" s="5" t="s">
        <v>152</v>
      </c>
      <c r="L232" s="3" t="s">
        <v>101</v>
      </c>
      <c r="M232" s="3" t="s">
        <v>103</v>
      </c>
      <c r="N232" s="5" t="s">
        <v>310</v>
      </c>
      <c r="O232" s="3" t="s">
        <v>105</v>
      </c>
      <c r="P232" s="3">
        <v>0</v>
      </c>
      <c r="Q232" s="3">
        <v>0</v>
      </c>
      <c r="R232" s="10" t="s">
        <v>314</v>
      </c>
      <c r="S232" s="10" t="s">
        <v>315</v>
      </c>
      <c r="T232" s="10" t="s">
        <v>316</v>
      </c>
      <c r="U232" s="10" t="s">
        <v>314</v>
      </c>
      <c r="V232" s="10" t="s">
        <v>315</v>
      </c>
      <c r="W232" s="11" t="s">
        <v>482</v>
      </c>
      <c r="X232" s="5" t="s">
        <v>310</v>
      </c>
      <c r="Y232" s="4">
        <v>45347</v>
      </c>
      <c r="Z232" s="4">
        <v>45349</v>
      </c>
      <c r="AA232" s="3">
        <v>225</v>
      </c>
      <c r="AB232">
        <v>2234</v>
      </c>
      <c r="AC232">
        <v>66</v>
      </c>
      <c r="AD232" s="4">
        <v>45352</v>
      </c>
      <c r="AE232" s="18" t="s">
        <v>735</v>
      </c>
      <c r="AF232" s="3">
        <v>225</v>
      </c>
      <c r="AG232" s="18" t="s">
        <v>404</v>
      </c>
      <c r="AH232" s="3" t="s">
        <v>405</v>
      </c>
      <c r="AI232" s="19">
        <v>45382</v>
      </c>
    </row>
    <row r="233" spans="1:35" x14ac:dyDescent="0.25">
      <c r="A233" s="3">
        <v>2024</v>
      </c>
      <c r="B233" s="4">
        <v>45323</v>
      </c>
      <c r="C233" s="4">
        <v>45351</v>
      </c>
      <c r="D233" s="22" t="s">
        <v>98</v>
      </c>
      <c r="E233" s="22" t="s">
        <v>802</v>
      </c>
      <c r="F233" s="22" t="s">
        <v>840</v>
      </c>
      <c r="G233" s="22" t="s">
        <v>841</v>
      </c>
      <c r="H233" s="22" t="s">
        <v>839</v>
      </c>
      <c r="I233" s="5" t="s">
        <v>224</v>
      </c>
      <c r="J233" s="5" t="s">
        <v>225</v>
      </c>
      <c r="K233" s="5" t="s">
        <v>226</v>
      </c>
      <c r="L233" s="3" t="s">
        <v>102</v>
      </c>
      <c r="M233" s="3" t="s">
        <v>103</v>
      </c>
      <c r="N233" s="5" t="s">
        <v>446</v>
      </c>
      <c r="O233" s="3" t="s">
        <v>105</v>
      </c>
      <c r="P233" s="3">
        <v>0</v>
      </c>
      <c r="Q233" s="3">
        <v>0</v>
      </c>
      <c r="R233" s="10" t="s">
        <v>314</v>
      </c>
      <c r="S233" s="10" t="s">
        <v>315</v>
      </c>
      <c r="T233" s="10" t="s">
        <v>316</v>
      </c>
      <c r="U233" s="10" t="s">
        <v>314</v>
      </c>
      <c r="V233" s="10" t="s">
        <v>315</v>
      </c>
      <c r="W233" s="11" t="s">
        <v>483</v>
      </c>
      <c r="X233" s="5" t="s">
        <v>446</v>
      </c>
      <c r="Y233" s="4">
        <v>45347</v>
      </c>
      <c r="Z233" s="4">
        <v>45349</v>
      </c>
      <c r="AA233" s="3">
        <v>226</v>
      </c>
      <c r="AB233">
        <v>1335</v>
      </c>
      <c r="AD233" s="4">
        <v>45355</v>
      </c>
      <c r="AE233" s="18" t="s">
        <v>736</v>
      </c>
      <c r="AF233" s="3">
        <v>226</v>
      </c>
      <c r="AG233" s="18" t="s">
        <v>404</v>
      </c>
      <c r="AH233" s="3" t="s">
        <v>405</v>
      </c>
      <c r="AI233" s="19">
        <v>45382</v>
      </c>
    </row>
    <row r="234" spans="1:35" x14ac:dyDescent="0.25">
      <c r="A234" s="3">
        <v>2024</v>
      </c>
      <c r="B234" s="4">
        <v>45323</v>
      </c>
      <c r="C234" s="4">
        <v>45351</v>
      </c>
      <c r="D234" s="22" t="s">
        <v>98</v>
      </c>
      <c r="E234" s="22" t="s">
        <v>787</v>
      </c>
      <c r="F234" s="22" t="s">
        <v>816</v>
      </c>
      <c r="G234" s="22" t="s">
        <v>814</v>
      </c>
      <c r="H234" s="22" t="s">
        <v>823</v>
      </c>
      <c r="I234" s="5" t="s">
        <v>227</v>
      </c>
      <c r="J234" s="5" t="s">
        <v>228</v>
      </c>
      <c r="K234" s="5" t="s">
        <v>157</v>
      </c>
      <c r="L234" s="3" t="s">
        <v>102</v>
      </c>
      <c r="M234" s="3" t="s">
        <v>103</v>
      </c>
      <c r="N234" s="5" t="s">
        <v>275</v>
      </c>
      <c r="O234" s="3" t="s">
        <v>105</v>
      </c>
      <c r="P234" s="3">
        <v>0</v>
      </c>
      <c r="Q234" s="3">
        <v>0</v>
      </c>
      <c r="R234" s="10" t="s">
        <v>314</v>
      </c>
      <c r="S234" s="10" t="s">
        <v>315</v>
      </c>
      <c r="T234" s="10" t="s">
        <v>316</v>
      </c>
      <c r="U234" s="10" t="s">
        <v>314</v>
      </c>
      <c r="V234" s="10" t="s">
        <v>315</v>
      </c>
      <c r="W234" s="11" t="s">
        <v>484</v>
      </c>
      <c r="X234" s="5" t="s">
        <v>275</v>
      </c>
      <c r="Y234" s="4">
        <v>45347</v>
      </c>
      <c r="Z234" s="4">
        <v>45349</v>
      </c>
      <c r="AA234" s="3">
        <v>227</v>
      </c>
      <c r="AB234">
        <v>1899</v>
      </c>
      <c r="AC234">
        <v>251</v>
      </c>
      <c r="AD234" s="4">
        <v>45351</v>
      </c>
      <c r="AE234" s="18" t="s">
        <v>737</v>
      </c>
      <c r="AF234" s="3">
        <v>227</v>
      </c>
      <c r="AG234" s="18" t="s">
        <v>404</v>
      </c>
      <c r="AH234" s="3" t="s">
        <v>405</v>
      </c>
      <c r="AI234" s="19">
        <v>45382</v>
      </c>
    </row>
    <row r="235" spans="1:35" x14ac:dyDescent="0.25">
      <c r="A235" s="3">
        <v>2024</v>
      </c>
      <c r="B235" s="4">
        <v>45323</v>
      </c>
      <c r="C235" s="4">
        <v>45351</v>
      </c>
      <c r="D235" s="22" t="s">
        <v>98</v>
      </c>
      <c r="E235" s="22" t="s">
        <v>787</v>
      </c>
      <c r="F235" s="22" t="s">
        <v>814</v>
      </c>
      <c r="G235" s="22" t="s">
        <v>814</v>
      </c>
      <c r="H235" s="22" t="s">
        <v>823</v>
      </c>
      <c r="I235" s="5" t="s">
        <v>163</v>
      </c>
      <c r="J235" s="5" t="s">
        <v>164</v>
      </c>
      <c r="K235" s="5" t="s">
        <v>129</v>
      </c>
      <c r="L235" s="3" t="s">
        <v>101</v>
      </c>
      <c r="M235" s="3" t="s">
        <v>103</v>
      </c>
      <c r="N235" s="5" t="s">
        <v>275</v>
      </c>
      <c r="O235" s="3" t="s">
        <v>105</v>
      </c>
      <c r="P235" s="3">
        <v>0</v>
      </c>
      <c r="Q235" s="3">
        <v>0</v>
      </c>
      <c r="R235" s="10" t="s">
        <v>314</v>
      </c>
      <c r="S235" s="10" t="s">
        <v>315</v>
      </c>
      <c r="T235" s="10" t="s">
        <v>316</v>
      </c>
      <c r="U235" s="10" t="s">
        <v>314</v>
      </c>
      <c r="V235" s="10" t="s">
        <v>315</v>
      </c>
      <c r="W235" s="11" t="s">
        <v>484</v>
      </c>
      <c r="X235" s="5" t="s">
        <v>275</v>
      </c>
      <c r="Y235" s="4">
        <v>45347</v>
      </c>
      <c r="Z235" s="4">
        <v>45349</v>
      </c>
      <c r="AA235" s="3">
        <v>228</v>
      </c>
      <c r="AB235">
        <v>2140</v>
      </c>
      <c r="AC235">
        <v>10</v>
      </c>
      <c r="AD235" s="4">
        <v>45351</v>
      </c>
      <c r="AE235" s="18" t="s">
        <v>738</v>
      </c>
      <c r="AF235" s="3">
        <v>228</v>
      </c>
      <c r="AG235" s="18" t="s">
        <v>404</v>
      </c>
      <c r="AH235" s="3" t="s">
        <v>405</v>
      </c>
      <c r="AI235" s="19">
        <v>45382</v>
      </c>
    </row>
    <row r="236" spans="1:35" x14ac:dyDescent="0.25">
      <c r="A236" s="3">
        <v>2024</v>
      </c>
      <c r="B236" s="4">
        <v>45323</v>
      </c>
      <c r="C236" s="4">
        <v>45351</v>
      </c>
      <c r="D236" s="22" t="s">
        <v>98</v>
      </c>
      <c r="E236" s="22" t="s">
        <v>787</v>
      </c>
      <c r="F236" s="22" t="s">
        <v>814</v>
      </c>
      <c r="G236" s="22" t="s">
        <v>814</v>
      </c>
      <c r="H236" s="22" t="s">
        <v>823</v>
      </c>
      <c r="I236" s="5" t="s">
        <v>172</v>
      </c>
      <c r="J236" s="5" t="s">
        <v>166</v>
      </c>
      <c r="K236" s="5" t="s">
        <v>167</v>
      </c>
      <c r="L236" s="3" t="s">
        <v>101</v>
      </c>
      <c r="M236" s="3" t="s">
        <v>103</v>
      </c>
      <c r="N236" s="5" t="s">
        <v>275</v>
      </c>
      <c r="O236" s="3" t="s">
        <v>105</v>
      </c>
      <c r="P236" s="3">
        <v>0</v>
      </c>
      <c r="Q236" s="3">
        <v>0</v>
      </c>
      <c r="R236" s="10" t="s">
        <v>314</v>
      </c>
      <c r="S236" s="10" t="s">
        <v>315</v>
      </c>
      <c r="T236" s="10" t="s">
        <v>316</v>
      </c>
      <c r="U236" s="10" t="s">
        <v>314</v>
      </c>
      <c r="V236" s="10" t="s">
        <v>315</v>
      </c>
      <c r="W236" s="11" t="s">
        <v>484</v>
      </c>
      <c r="X236" s="5" t="s">
        <v>275</v>
      </c>
      <c r="Y236" s="4">
        <v>45347</v>
      </c>
      <c r="Z236" s="4">
        <v>45349</v>
      </c>
      <c r="AA236" s="3">
        <v>229</v>
      </c>
      <c r="AB236">
        <v>2946</v>
      </c>
      <c r="AC236">
        <v>1004</v>
      </c>
      <c r="AD236" s="4">
        <v>45351</v>
      </c>
      <c r="AE236" s="18" t="s">
        <v>739</v>
      </c>
      <c r="AF236" s="3">
        <v>229</v>
      </c>
      <c r="AG236" s="18" t="s">
        <v>404</v>
      </c>
      <c r="AH236" s="3" t="s">
        <v>405</v>
      </c>
      <c r="AI236" s="19">
        <v>45382</v>
      </c>
    </row>
    <row r="237" spans="1:35" x14ac:dyDescent="0.25">
      <c r="A237" s="3">
        <v>2024</v>
      </c>
      <c r="B237" s="4">
        <v>45323</v>
      </c>
      <c r="C237" s="4">
        <v>45351</v>
      </c>
      <c r="D237" s="22" t="s">
        <v>91</v>
      </c>
      <c r="E237" s="22" t="s">
        <v>793</v>
      </c>
      <c r="F237" s="22" t="s">
        <v>826</v>
      </c>
      <c r="G237" s="22" t="s">
        <v>826</v>
      </c>
      <c r="H237" s="22" t="s">
        <v>823</v>
      </c>
      <c r="I237" s="5" t="s">
        <v>168</v>
      </c>
      <c r="J237" s="5" t="s">
        <v>169</v>
      </c>
      <c r="K237" s="5" t="s">
        <v>129</v>
      </c>
      <c r="L237" s="3" t="s">
        <v>101</v>
      </c>
      <c r="M237" s="3" t="s">
        <v>103</v>
      </c>
      <c r="N237" s="5" t="s">
        <v>275</v>
      </c>
      <c r="O237" s="3" t="s">
        <v>105</v>
      </c>
      <c r="P237" s="3">
        <v>0</v>
      </c>
      <c r="Q237" s="3">
        <v>0</v>
      </c>
      <c r="R237" s="10" t="s">
        <v>314</v>
      </c>
      <c r="S237" s="10" t="s">
        <v>315</v>
      </c>
      <c r="T237" s="10" t="s">
        <v>316</v>
      </c>
      <c r="U237" s="10" t="s">
        <v>314</v>
      </c>
      <c r="V237" s="10" t="s">
        <v>315</v>
      </c>
      <c r="W237" s="11" t="s">
        <v>484</v>
      </c>
      <c r="X237" s="5" t="s">
        <v>275</v>
      </c>
      <c r="Y237" s="4">
        <v>45347</v>
      </c>
      <c r="Z237" s="4">
        <v>45349</v>
      </c>
      <c r="AA237" s="3">
        <v>230</v>
      </c>
      <c r="AB237">
        <v>2690</v>
      </c>
      <c r="AC237">
        <v>320</v>
      </c>
      <c r="AD237" s="4">
        <v>45351</v>
      </c>
      <c r="AE237" s="18" t="s">
        <v>740</v>
      </c>
      <c r="AF237" s="3">
        <v>230</v>
      </c>
      <c r="AG237" s="18" t="s">
        <v>404</v>
      </c>
      <c r="AH237" s="3" t="s">
        <v>405</v>
      </c>
      <c r="AI237" s="19">
        <v>45382</v>
      </c>
    </row>
    <row r="238" spans="1:35" x14ac:dyDescent="0.25">
      <c r="A238" s="3">
        <v>2024</v>
      </c>
      <c r="B238" s="4">
        <v>45323</v>
      </c>
      <c r="C238" s="4">
        <v>45351</v>
      </c>
      <c r="D238" s="22"/>
      <c r="E238" s="22"/>
      <c r="F238" s="22"/>
      <c r="G238" s="22"/>
      <c r="H238" s="22"/>
      <c r="I238" s="5" t="s">
        <v>116</v>
      </c>
      <c r="J238" s="5" t="s">
        <v>117</v>
      </c>
      <c r="K238" s="5" t="s">
        <v>118</v>
      </c>
      <c r="L238" s="3" t="s">
        <v>101</v>
      </c>
      <c r="M238" s="3" t="s">
        <v>103</v>
      </c>
      <c r="N238" s="5" t="s">
        <v>275</v>
      </c>
      <c r="O238" s="3" t="s">
        <v>105</v>
      </c>
      <c r="P238" s="3">
        <v>0</v>
      </c>
      <c r="Q238" s="3">
        <v>0</v>
      </c>
      <c r="R238" s="10" t="s">
        <v>314</v>
      </c>
      <c r="S238" s="10" t="s">
        <v>315</v>
      </c>
      <c r="T238" s="10" t="s">
        <v>316</v>
      </c>
      <c r="U238" s="10" t="s">
        <v>314</v>
      </c>
      <c r="V238" s="10" t="s">
        <v>315</v>
      </c>
      <c r="W238" s="11" t="s">
        <v>484</v>
      </c>
      <c r="X238" s="5" t="s">
        <v>275</v>
      </c>
      <c r="Y238" s="4">
        <v>45347</v>
      </c>
      <c r="Z238" s="4">
        <v>45349</v>
      </c>
      <c r="AA238" s="3">
        <v>231</v>
      </c>
      <c r="AB238">
        <v>2145</v>
      </c>
      <c r="AC238">
        <v>5</v>
      </c>
      <c r="AD238" s="4">
        <v>45351</v>
      </c>
      <c r="AE238" s="18" t="s">
        <v>741</v>
      </c>
      <c r="AF238" s="3">
        <v>231</v>
      </c>
      <c r="AG238" s="18" t="s">
        <v>404</v>
      </c>
      <c r="AH238" s="3" t="s">
        <v>405</v>
      </c>
      <c r="AI238" s="19">
        <v>45382</v>
      </c>
    </row>
    <row r="239" spans="1:35" x14ac:dyDescent="0.25">
      <c r="A239" s="3">
        <v>2024</v>
      </c>
      <c r="B239" s="4">
        <v>45323</v>
      </c>
      <c r="C239" s="4">
        <v>45351</v>
      </c>
      <c r="D239" s="22" t="s">
        <v>98</v>
      </c>
      <c r="E239" s="22" t="s">
        <v>792</v>
      </c>
      <c r="F239" s="22" t="s">
        <v>825</v>
      </c>
      <c r="G239" s="22" t="s">
        <v>825</v>
      </c>
      <c r="H239" s="22" t="s">
        <v>823</v>
      </c>
      <c r="I239" s="5" t="s">
        <v>160</v>
      </c>
      <c r="J239" s="5" t="s">
        <v>161</v>
      </c>
      <c r="K239" s="5" t="s">
        <v>162</v>
      </c>
      <c r="L239" s="3" t="s">
        <v>101</v>
      </c>
      <c r="M239" s="3" t="s">
        <v>103</v>
      </c>
      <c r="N239" s="5" t="s">
        <v>275</v>
      </c>
      <c r="O239" s="3" t="s">
        <v>105</v>
      </c>
      <c r="P239" s="3">
        <v>0</v>
      </c>
      <c r="Q239" s="3">
        <v>0</v>
      </c>
      <c r="R239" s="10" t="s">
        <v>314</v>
      </c>
      <c r="S239" s="10" t="s">
        <v>315</v>
      </c>
      <c r="T239" s="10" t="s">
        <v>316</v>
      </c>
      <c r="U239" s="10" t="s">
        <v>314</v>
      </c>
      <c r="V239" s="10" t="s">
        <v>315</v>
      </c>
      <c r="W239" s="11" t="s">
        <v>484</v>
      </c>
      <c r="X239" s="5" t="s">
        <v>275</v>
      </c>
      <c r="Y239" s="4">
        <v>45347</v>
      </c>
      <c r="Z239" s="4">
        <v>45349</v>
      </c>
      <c r="AA239" s="3">
        <v>232</v>
      </c>
      <c r="AB239">
        <v>1925</v>
      </c>
      <c r="AC239">
        <v>225</v>
      </c>
      <c r="AD239" s="4">
        <v>45351</v>
      </c>
      <c r="AE239" s="18" t="s">
        <v>742</v>
      </c>
      <c r="AF239" s="3">
        <v>232</v>
      </c>
      <c r="AG239" s="18" t="s">
        <v>404</v>
      </c>
      <c r="AH239" s="3" t="s">
        <v>405</v>
      </c>
      <c r="AI239" s="19">
        <v>45382</v>
      </c>
    </row>
    <row r="240" spans="1:35" x14ac:dyDescent="0.25">
      <c r="A240" s="3">
        <v>2024</v>
      </c>
      <c r="B240" s="4">
        <v>45323</v>
      </c>
      <c r="C240" s="4">
        <v>45351</v>
      </c>
      <c r="D240" s="22"/>
      <c r="E240" s="22"/>
      <c r="F240" s="22"/>
      <c r="G240" s="22"/>
      <c r="H240" s="22"/>
      <c r="I240" s="5" t="s">
        <v>170</v>
      </c>
      <c r="J240" s="5" t="s">
        <v>150</v>
      </c>
      <c r="K240" s="5" t="s">
        <v>171</v>
      </c>
      <c r="L240" s="3" t="s">
        <v>101</v>
      </c>
      <c r="M240" s="3" t="s">
        <v>103</v>
      </c>
      <c r="N240" s="5" t="s">
        <v>275</v>
      </c>
      <c r="O240" s="3" t="s">
        <v>105</v>
      </c>
      <c r="P240" s="3">
        <v>0</v>
      </c>
      <c r="Q240" s="3">
        <v>0</v>
      </c>
      <c r="R240" s="10" t="s">
        <v>314</v>
      </c>
      <c r="S240" s="10" t="s">
        <v>315</v>
      </c>
      <c r="T240" s="10" t="s">
        <v>316</v>
      </c>
      <c r="U240" s="10" t="s">
        <v>314</v>
      </c>
      <c r="V240" s="10" t="s">
        <v>315</v>
      </c>
      <c r="W240" s="11" t="s">
        <v>484</v>
      </c>
      <c r="X240" s="5" t="s">
        <v>275</v>
      </c>
      <c r="Y240" s="4">
        <v>45347</v>
      </c>
      <c r="Z240" s="4">
        <v>45349</v>
      </c>
      <c r="AA240" s="3">
        <v>233</v>
      </c>
      <c r="AB240">
        <v>1980</v>
      </c>
      <c r="AC240">
        <v>170</v>
      </c>
      <c r="AD240" s="4">
        <v>45351</v>
      </c>
      <c r="AE240" s="18" t="s">
        <v>743</v>
      </c>
      <c r="AF240" s="3">
        <v>233</v>
      </c>
      <c r="AG240" s="18" t="s">
        <v>404</v>
      </c>
      <c r="AH240" s="3" t="s">
        <v>405</v>
      </c>
      <c r="AI240" s="19">
        <v>45382</v>
      </c>
    </row>
    <row r="241" spans="1:35" x14ac:dyDescent="0.25">
      <c r="A241" s="3">
        <v>2024</v>
      </c>
      <c r="B241" s="4">
        <v>45323</v>
      </c>
      <c r="C241" s="4">
        <v>45351</v>
      </c>
      <c r="D241" s="22"/>
      <c r="E241" s="22"/>
      <c r="F241" s="22"/>
      <c r="G241" s="22"/>
      <c r="H241" s="22"/>
      <c r="I241" s="5" t="s">
        <v>411</v>
      </c>
      <c r="J241" s="5" t="s">
        <v>167</v>
      </c>
      <c r="K241" s="5" t="s">
        <v>129</v>
      </c>
      <c r="L241" s="3" t="s">
        <v>101</v>
      </c>
      <c r="M241" s="3" t="s">
        <v>103</v>
      </c>
      <c r="N241" s="5" t="s">
        <v>275</v>
      </c>
      <c r="O241" s="3" t="s">
        <v>105</v>
      </c>
      <c r="P241" s="3">
        <v>0</v>
      </c>
      <c r="Q241" s="3">
        <v>0</v>
      </c>
      <c r="R241" s="10" t="s">
        <v>314</v>
      </c>
      <c r="S241" s="10" t="s">
        <v>315</v>
      </c>
      <c r="T241" s="10" t="s">
        <v>316</v>
      </c>
      <c r="U241" s="10" t="s">
        <v>314</v>
      </c>
      <c r="V241" s="10" t="s">
        <v>315</v>
      </c>
      <c r="W241" s="11" t="s">
        <v>484</v>
      </c>
      <c r="X241" s="5" t="s">
        <v>275</v>
      </c>
      <c r="Y241" s="4">
        <v>45347</v>
      </c>
      <c r="Z241" s="4">
        <v>45349</v>
      </c>
      <c r="AA241" s="3">
        <v>234</v>
      </c>
      <c r="AB241">
        <v>3170</v>
      </c>
      <c r="AC241">
        <v>780</v>
      </c>
      <c r="AD241" s="4">
        <v>45351</v>
      </c>
      <c r="AE241" s="18" t="s">
        <v>744</v>
      </c>
      <c r="AF241" s="3">
        <v>234</v>
      </c>
      <c r="AG241" s="18" t="s">
        <v>404</v>
      </c>
      <c r="AH241" s="3" t="s">
        <v>405</v>
      </c>
      <c r="AI241" s="19">
        <v>45382</v>
      </c>
    </row>
    <row r="242" spans="1:35" x14ac:dyDescent="0.25">
      <c r="A242" s="3">
        <v>2024</v>
      </c>
      <c r="B242" s="4">
        <v>45323</v>
      </c>
      <c r="C242" s="4">
        <v>45351</v>
      </c>
      <c r="D242" s="22" t="s">
        <v>98</v>
      </c>
      <c r="E242" s="22" t="s">
        <v>801</v>
      </c>
      <c r="F242" s="22" t="s">
        <v>838</v>
      </c>
      <c r="G242" s="22" t="s">
        <v>838</v>
      </c>
      <c r="H242" s="22" t="s">
        <v>839</v>
      </c>
      <c r="I242" s="5" t="s">
        <v>221</v>
      </c>
      <c r="J242" s="5" t="s">
        <v>222</v>
      </c>
      <c r="K242" s="5" t="s">
        <v>223</v>
      </c>
      <c r="L242" s="3" t="s">
        <v>101</v>
      </c>
      <c r="M242" s="3" t="s">
        <v>103</v>
      </c>
      <c r="N242" s="5" t="s">
        <v>446</v>
      </c>
      <c r="O242" s="3" t="s">
        <v>105</v>
      </c>
      <c r="P242" s="3">
        <v>0</v>
      </c>
      <c r="Q242" s="3">
        <v>0</v>
      </c>
      <c r="R242" s="10" t="s">
        <v>314</v>
      </c>
      <c r="S242" s="10" t="s">
        <v>315</v>
      </c>
      <c r="T242" s="10" t="s">
        <v>316</v>
      </c>
      <c r="U242" s="10" t="s">
        <v>314</v>
      </c>
      <c r="V242" s="10" t="s">
        <v>315</v>
      </c>
      <c r="W242" s="11" t="s">
        <v>483</v>
      </c>
      <c r="X242" s="5" t="s">
        <v>446</v>
      </c>
      <c r="Y242" s="4">
        <v>45347</v>
      </c>
      <c r="Z242" s="4">
        <v>45349</v>
      </c>
      <c r="AA242" s="3">
        <v>235</v>
      </c>
      <c r="AB242">
        <v>905</v>
      </c>
      <c r="AC242">
        <v>4520</v>
      </c>
      <c r="AD242" s="4">
        <v>45355</v>
      </c>
      <c r="AE242" s="18" t="s">
        <v>745</v>
      </c>
      <c r="AF242" s="3">
        <v>235</v>
      </c>
      <c r="AG242" s="18" t="s">
        <v>404</v>
      </c>
      <c r="AH242" s="3" t="s">
        <v>405</v>
      </c>
      <c r="AI242" s="19">
        <v>45382</v>
      </c>
    </row>
    <row r="243" spans="1:35" x14ac:dyDescent="0.25">
      <c r="A243" s="3">
        <v>2024</v>
      </c>
      <c r="B243" s="4">
        <v>45323</v>
      </c>
      <c r="C243" s="4">
        <v>45351</v>
      </c>
      <c r="D243" s="22" t="s">
        <v>98</v>
      </c>
      <c r="E243" s="22" t="s">
        <v>791</v>
      </c>
      <c r="F243" s="22" t="s">
        <v>824</v>
      </c>
      <c r="G243" s="22" t="s">
        <v>824</v>
      </c>
      <c r="H243" s="22" t="s">
        <v>823</v>
      </c>
      <c r="I243" s="5" t="s">
        <v>155</v>
      </c>
      <c r="J243" s="5" t="s">
        <v>156</v>
      </c>
      <c r="K243" s="5" t="s">
        <v>157</v>
      </c>
      <c r="L243" s="3" t="s">
        <v>101</v>
      </c>
      <c r="M243" s="3" t="s">
        <v>103</v>
      </c>
      <c r="N243" s="5" t="s">
        <v>275</v>
      </c>
      <c r="O243" s="3" t="s">
        <v>105</v>
      </c>
      <c r="P243" s="3">
        <v>0</v>
      </c>
      <c r="Q243" s="3">
        <v>0</v>
      </c>
      <c r="R243" s="10" t="s">
        <v>314</v>
      </c>
      <c r="S243" s="10" t="s">
        <v>315</v>
      </c>
      <c r="T243" s="10" t="s">
        <v>316</v>
      </c>
      <c r="U243" s="10" t="s">
        <v>314</v>
      </c>
      <c r="V243" s="10" t="s">
        <v>315</v>
      </c>
      <c r="W243" s="11" t="s">
        <v>484</v>
      </c>
      <c r="X243" s="5" t="s">
        <v>275</v>
      </c>
      <c r="Y243" s="4">
        <v>45347</v>
      </c>
      <c r="Z243" s="4">
        <v>45349</v>
      </c>
      <c r="AA243" s="3">
        <v>236</v>
      </c>
      <c r="AB243">
        <v>3590</v>
      </c>
      <c r="AC243">
        <v>1220</v>
      </c>
      <c r="AD243" s="4">
        <v>45351</v>
      </c>
      <c r="AE243" s="18" t="s">
        <v>746</v>
      </c>
      <c r="AF243" s="3">
        <v>236</v>
      </c>
      <c r="AG243" s="18" t="s">
        <v>404</v>
      </c>
      <c r="AH243" s="3" t="s">
        <v>405</v>
      </c>
      <c r="AI243" s="19">
        <v>45382</v>
      </c>
    </row>
    <row r="244" spans="1:35" x14ac:dyDescent="0.25">
      <c r="A244" s="3">
        <v>2024</v>
      </c>
      <c r="B244" s="4">
        <v>45323</v>
      </c>
      <c r="C244" s="4">
        <v>45351</v>
      </c>
      <c r="D244" s="22" t="s">
        <v>98</v>
      </c>
      <c r="E244" s="22" t="s">
        <v>787</v>
      </c>
      <c r="F244" s="22" t="s">
        <v>814</v>
      </c>
      <c r="G244" s="22" t="s">
        <v>814</v>
      </c>
      <c r="H244" s="22" t="s">
        <v>815</v>
      </c>
      <c r="I244" s="5" t="s">
        <v>267</v>
      </c>
      <c r="J244" s="5" t="s">
        <v>268</v>
      </c>
      <c r="K244" s="5" t="s">
        <v>269</v>
      </c>
      <c r="L244" s="3" t="s">
        <v>101</v>
      </c>
      <c r="M244" s="3" t="s">
        <v>103</v>
      </c>
      <c r="N244" s="5" t="s">
        <v>453</v>
      </c>
      <c r="O244" s="3" t="s">
        <v>105</v>
      </c>
      <c r="P244" s="3">
        <v>0</v>
      </c>
      <c r="Q244" s="3">
        <v>0</v>
      </c>
      <c r="R244" s="10" t="s">
        <v>314</v>
      </c>
      <c r="S244" s="10" t="s">
        <v>315</v>
      </c>
      <c r="T244" s="10" t="s">
        <v>316</v>
      </c>
      <c r="U244" s="10" t="s">
        <v>314</v>
      </c>
      <c r="V244" s="10" t="s">
        <v>315</v>
      </c>
      <c r="W244" s="11" t="s">
        <v>485</v>
      </c>
      <c r="X244" s="5" t="s">
        <v>453</v>
      </c>
      <c r="Y244" s="4">
        <v>45348</v>
      </c>
      <c r="Z244" s="4">
        <v>45348</v>
      </c>
      <c r="AA244" s="3">
        <v>237</v>
      </c>
      <c r="AB244">
        <v>140</v>
      </c>
      <c r="AD244" s="4">
        <v>45351</v>
      </c>
      <c r="AE244" s="18" t="s">
        <v>747</v>
      </c>
      <c r="AF244" s="3">
        <v>237</v>
      </c>
      <c r="AG244" s="18" t="s">
        <v>404</v>
      </c>
      <c r="AH244" s="3" t="s">
        <v>405</v>
      </c>
      <c r="AI244" s="19">
        <v>45382</v>
      </c>
    </row>
    <row r="245" spans="1:35" x14ac:dyDescent="0.25">
      <c r="A245" s="3">
        <v>2024</v>
      </c>
      <c r="B245" s="4">
        <v>45323</v>
      </c>
      <c r="C245" s="4">
        <v>45351</v>
      </c>
      <c r="D245" s="23" t="s">
        <v>98</v>
      </c>
      <c r="E245" s="22" t="s">
        <v>804</v>
      </c>
      <c r="F245" s="22" t="s">
        <v>843</v>
      </c>
      <c r="G245" s="22" t="s">
        <v>843</v>
      </c>
      <c r="H245" s="23" t="s">
        <v>844</v>
      </c>
      <c r="I245" s="5" t="s">
        <v>413</v>
      </c>
      <c r="J245" s="5" t="s">
        <v>127</v>
      </c>
      <c r="K245" s="5" t="s">
        <v>414</v>
      </c>
      <c r="L245" s="3" t="s">
        <v>101</v>
      </c>
      <c r="M245" s="3" t="s">
        <v>103</v>
      </c>
      <c r="N245" s="5" t="s">
        <v>454</v>
      </c>
      <c r="O245" s="3" t="s">
        <v>105</v>
      </c>
      <c r="P245" s="3">
        <v>0</v>
      </c>
      <c r="Q245" s="3">
        <v>0</v>
      </c>
      <c r="R245" s="10" t="s">
        <v>314</v>
      </c>
      <c r="S245" s="10" t="s">
        <v>315</v>
      </c>
      <c r="T245" s="10" t="s">
        <v>316</v>
      </c>
      <c r="U245" s="10" t="s">
        <v>314</v>
      </c>
      <c r="V245" s="10" t="s">
        <v>315</v>
      </c>
      <c r="W245" s="11" t="s">
        <v>486</v>
      </c>
      <c r="X245" s="5" t="s">
        <v>454</v>
      </c>
      <c r="Y245" s="4">
        <v>45348</v>
      </c>
      <c r="Z245" s="4">
        <v>45349</v>
      </c>
      <c r="AA245" s="3">
        <v>238</v>
      </c>
      <c r="AB245">
        <v>1676</v>
      </c>
      <c r="AD245" s="4">
        <v>45350</v>
      </c>
      <c r="AE245" s="18" t="s">
        <v>748</v>
      </c>
      <c r="AF245" s="3">
        <v>238</v>
      </c>
      <c r="AG245" s="18" t="s">
        <v>404</v>
      </c>
      <c r="AH245" s="3" t="s">
        <v>405</v>
      </c>
      <c r="AI245" s="19">
        <v>45382</v>
      </c>
    </row>
    <row r="246" spans="1:35" x14ac:dyDescent="0.25">
      <c r="A246" s="3">
        <v>2024</v>
      </c>
      <c r="B246" s="4">
        <v>45323</v>
      </c>
      <c r="C246" s="4">
        <v>45351</v>
      </c>
      <c r="D246" s="22" t="s">
        <v>98</v>
      </c>
      <c r="E246" s="22" t="s">
        <v>810</v>
      </c>
      <c r="F246" s="22" t="s">
        <v>853</v>
      </c>
      <c r="G246" s="22" t="s">
        <v>853</v>
      </c>
      <c r="H246" s="22" t="s">
        <v>829</v>
      </c>
      <c r="I246" s="5" t="s">
        <v>415</v>
      </c>
      <c r="J246" s="5" t="s">
        <v>204</v>
      </c>
      <c r="K246" s="5" t="s">
        <v>132</v>
      </c>
      <c r="L246" s="3" t="s">
        <v>101</v>
      </c>
      <c r="M246" s="3" t="s">
        <v>103</v>
      </c>
      <c r="N246" s="5" t="s">
        <v>455</v>
      </c>
      <c r="O246" s="3" t="s">
        <v>105</v>
      </c>
      <c r="P246" s="3">
        <v>0</v>
      </c>
      <c r="Q246" s="3">
        <v>0</v>
      </c>
      <c r="R246" s="10" t="s">
        <v>314</v>
      </c>
      <c r="S246" s="10" t="s">
        <v>315</v>
      </c>
      <c r="T246" s="10" t="s">
        <v>316</v>
      </c>
      <c r="U246" s="10" t="s">
        <v>314</v>
      </c>
      <c r="V246" s="10" t="s">
        <v>315</v>
      </c>
      <c r="W246" s="11" t="s">
        <v>487</v>
      </c>
      <c r="X246" s="5" t="s">
        <v>455</v>
      </c>
      <c r="Y246" s="4">
        <v>45348</v>
      </c>
      <c r="Z246" s="4">
        <v>45349</v>
      </c>
      <c r="AA246" s="3">
        <v>239</v>
      </c>
      <c r="AB246">
        <v>1290.99</v>
      </c>
      <c r="AC246">
        <v>9.01</v>
      </c>
      <c r="AD246" s="4">
        <v>45350</v>
      </c>
      <c r="AE246" s="18" t="s">
        <v>749</v>
      </c>
      <c r="AF246" s="3">
        <v>239</v>
      </c>
      <c r="AG246" s="18" t="s">
        <v>404</v>
      </c>
      <c r="AH246" s="3" t="s">
        <v>405</v>
      </c>
      <c r="AI246" s="19">
        <v>45382</v>
      </c>
    </row>
    <row r="247" spans="1:35" x14ac:dyDescent="0.25">
      <c r="A247" s="3">
        <v>2024</v>
      </c>
      <c r="B247" s="4">
        <v>45323</v>
      </c>
      <c r="C247" s="4">
        <v>45351</v>
      </c>
      <c r="D247" s="22" t="s">
        <v>91</v>
      </c>
      <c r="E247" s="22" t="s">
        <v>788</v>
      </c>
      <c r="F247" s="22" t="s">
        <v>817</v>
      </c>
      <c r="G247" s="22" t="s">
        <v>817</v>
      </c>
      <c r="H247" s="22" t="s">
        <v>834</v>
      </c>
      <c r="I247" s="5" t="s">
        <v>245</v>
      </c>
      <c r="J247" s="5" t="s">
        <v>246</v>
      </c>
      <c r="K247" s="5" t="s">
        <v>179</v>
      </c>
      <c r="L247" s="3" t="s">
        <v>101</v>
      </c>
      <c r="M247" s="3" t="s">
        <v>103</v>
      </c>
      <c r="N247" s="5" t="s">
        <v>456</v>
      </c>
      <c r="O247" s="3" t="s">
        <v>105</v>
      </c>
      <c r="P247" s="3">
        <v>0</v>
      </c>
      <c r="Q247" s="3">
        <v>0</v>
      </c>
      <c r="R247" s="10" t="s">
        <v>314</v>
      </c>
      <c r="S247" s="10" t="s">
        <v>315</v>
      </c>
      <c r="T247" s="10" t="s">
        <v>316</v>
      </c>
      <c r="U247" s="10" t="s">
        <v>314</v>
      </c>
      <c r="V247" s="10" t="s">
        <v>315</v>
      </c>
      <c r="W247" s="11" t="s">
        <v>486</v>
      </c>
      <c r="X247" s="5" t="s">
        <v>456</v>
      </c>
      <c r="Y247" s="4">
        <v>45348</v>
      </c>
      <c r="Z247" s="4">
        <v>45349</v>
      </c>
      <c r="AA247" s="3">
        <v>240</v>
      </c>
      <c r="AB247">
        <v>1099.99</v>
      </c>
      <c r="AC247">
        <v>200.01</v>
      </c>
      <c r="AD247" s="4">
        <v>45352</v>
      </c>
      <c r="AE247" s="18" t="s">
        <v>750</v>
      </c>
      <c r="AF247" s="3">
        <v>240</v>
      </c>
      <c r="AG247" s="18" t="s">
        <v>404</v>
      </c>
      <c r="AH247" s="3" t="s">
        <v>405</v>
      </c>
      <c r="AI247" s="19">
        <v>45382</v>
      </c>
    </row>
    <row r="248" spans="1:35" x14ac:dyDescent="0.25">
      <c r="A248" s="3">
        <v>2024</v>
      </c>
      <c r="B248" s="4">
        <v>45323</v>
      </c>
      <c r="C248" s="4">
        <v>45351</v>
      </c>
      <c r="D248" s="22" t="s">
        <v>98</v>
      </c>
      <c r="E248" s="22" t="s">
        <v>809</v>
      </c>
      <c r="F248" s="22" t="s">
        <v>852</v>
      </c>
      <c r="G248" s="22" t="s">
        <v>852</v>
      </c>
      <c r="H248" s="22" t="s">
        <v>834</v>
      </c>
      <c r="I248" s="5" t="s">
        <v>197</v>
      </c>
      <c r="J248" s="5" t="s">
        <v>409</v>
      </c>
      <c r="K248" s="5" t="s">
        <v>151</v>
      </c>
      <c r="L248" s="3" t="s">
        <v>101</v>
      </c>
      <c r="M248" s="3" t="s">
        <v>103</v>
      </c>
      <c r="N248" s="5" t="s">
        <v>456</v>
      </c>
      <c r="O248" s="3" t="s">
        <v>105</v>
      </c>
      <c r="P248" s="3">
        <v>0</v>
      </c>
      <c r="Q248" s="3">
        <v>0</v>
      </c>
      <c r="R248" s="10" t="s">
        <v>314</v>
      </c>
      <c r="S248" s="10" t="s">
        <v>315</v>
      </c>
      <c r="T248" s="10" t="s">
        <v>316</v>
      </c>
      <c r="U248" s="10" t="s">
        <v>314</v>
      </c>
      <c r="V248" s="10" t="s">
        <v>315</v>
      </c>
      <c r="W248" s="11" t="s">
        <v>486</v>
      </c>
      <c r="X248" s="5" t="s">
        <v>456</v>
      </c>
      <c r="Y248" s="4">
        <v>45348</v>
      </c>
      <c r="Z248" s="4">
        <v>45349</v>
      </c>
      <c r="AA248" s="3">
        <v>241</v>
      </c>
      <c r="AB248">
        <v>1114.99</v>
      </c>
      <c r="AC248">
        <v>185.01</v>
      </c>
      <c r="AD248" s="4">
        <v>45352</v>
      </c>
      <c r="AE248" s="18" t="s">
        <v>751</v>
      </c>
      <c r="AF248" s="3">
        <v>241</v>
      </c>
      <c r="AG248" s="18" t="s">
        <v>404</v>
      </c>
      <c r="AH248" s="3" t="s">
        <v>405</v>
      </c>
      <c r="AI248" s="19">
        <v>45382</v>
      </c>
    </row>
    <row r="249" spans="1:35" x14ac:dyDescent="0.25">
      <c r="A249" s="3">
        <v>2024</v>
      </c>
      <c r="B249" s="4">
        <v>45323</v>
      </c>
      <c r="C249" s="4">
        <v>45351</v>
      </c>
      <c r="D249" s="22" t="s">
        <v>91</v>
      </c>
      <c r="E249" s="22" t="s">
        <v>807</v>
      </c>
      <c r="F249" s="22" t="s">
        <v>848</v>
      </c>
      <c r="G249" s="22" t="s">
        <v>849</v>
      </c>
      <c r="H249" s="22" t="s">
        <v>834</v>
      </c>
      <c r="I249" s="5" t="s">
        <v>247</v>
      </c>
      <c r="J249" s="5" t="s">
        <v>129</v>
      </c>
      <c r="K249" s="5" t="s">
        <v>127</v>
      </c>
      <c r="L249" s="3" t="s">
        <v>102</v>
      </c>
      <c r="M249" s="3" t="s">
        <v>103</v>
      </c>
      <c r="N249" s="5" t="s">
        <v>456</v>
      </c>
      <c r="O249" s="3" t="s">
        <v>105</v>
      </c>
      <c r="P249" s="3">
        <v>0</v>
      </c>
      <c r="Q249" s="3">
        <v>0</v>
      </c>
      <c r="R249" s="10" t="s">
        <v>314</v>
      </c>
      <c r="S249" s="10" t="s">
        <v>315</v>
      </c>
      <c r="T249" s="10" t="s">
        <v>316</v>
      </c>
      <c r="U249" s="10" t="s">
        <v>314</v>
      </c>
      <c r="V249" s="10" t="s">
        <v>315</v>
      </c>
      <c r="W249" s="11" t="s">
        <v>486</v>
      </c>
      <c r="X249" s="5" t="s">
        <v>456</v>
      </c>
      <c r="Y249" s="4">
        <v>45348</v>
      </c>
      <c r="Z249" s="4">
        <v>45349</v>
      </c>
      <c r="AA249" s="3">
        <v>242</v>
      </c>
      <c r="AB249">
        <v>1177.49</v>
      </c>
      <c r="AC249">
        <v>122.51</v>
      </c>
      <c r="AD249" s="4">
        <v>45352</v>
      </c>
      <c r="AE249" s="18" t="s">
        <v>752</v>
      </c>
      <c r="AF249" s="3">
        <v>242</v>
      </c>
      <c r="AG249" s="18" t="s">
        <v>404</v>
      </c>
      <c r="AH249" s="3" t="s">
        <v>405</v>
      </c>
      <c r="AI249" s="19">
        <v>45382</v>
      </c>
    </row>
    <row r="250" spans="1:35" x14ac:dyDescent="0.25">
      <c r="A250" s="3">
        <v>2024</v>
      </c>
      <c r="B250" s="4">
        <v>45323</v>
      </c>
      <c r="C250" s="4">
        <v>45351</v>
      </c>
      <c r="D250" s="22" t="s">
        <v>98</v>
      </c>
      <c r="E250" s="22" t="s">
        <v>797</v>
      </c>
      <c r="F250" s="22" t="s">
        <v>832</v>
      </c>
      <c r="G250" s="22" t="s">
        <v>833</v>
      </c>
      <c r="H250" s="22" t="s">
        <v>834</v>
      </c>
      <c r="I250" s="5" t="s">
        <v>192</v>
      </c>
      <c r="J250" s="5" t="s">
        <v>129</v>
      </c>
      <c r="K250" s="5" t="s">
        <v>193</v>
      </c>
      <c r="L250" s="3" t="s">
        <v>102</v>
      </c>
      <c r="M250" s="3" t="s">
        <v>103</v>
      </c>
      <c r="N250" s="5" t="s">
        <v>456</v>
      </c>
      <c r="O250" s="3" t="s">
        <v>105</v>
      </c>
      <c r="P250" s="3">
        <v>0</v>
      </c>
      <c r="Q250" s="3">
        <v>0</v>
      </c>
      <c r="R250" s="10" t="s">
        <v>314</v>
      </c>
      <c r="S250" s="10" t="s">
        <v>315</v>
      </c>
      <c r="T250" s="10" t="s">
        <v>316</v>
      </c>
      <c r="U250" s="10" t="s">
        <v>314</v>
      </c>
      <c r="V250" s="10" t="s">
        <v>315</v>
      </c>
      <c r="W250" s="11" t="s">
        <v>486</v>
      </c>
      <c r="X250" s="5" t="s">
        <v>456</v>
      </c>
      <c r="Y250" s="4">
        <v>45348</v>
      </c>
      <c r="Z250" s="4">
        <v>45349</v>
      </c>
      <c r="AA250" s="3">
        <v>243</v>
      </c>
      <c r="AB250">
        <v>4260.99</v>
      </c>
      <c r="AD250" s="4">
        <v>45352</v>
      </c>
      <c r="AE250" s="18" t="s">
        <v>753</v>
      </c>
      <c r="AF250" s="3">
        <v>243</v>
      </c>
      <c r="AG250" s="18" t="s">
        <v>404</v>
      </c>
      <c r="AH250" s="3" t="s">
        <v>405</v>
      </c>
      <c r="AI250" s="19">
        <v>45382</v>
      </c>
    </row>
    <row r="251" spans="1:35" x14ac:dyDescent="0.25">
      <c r="A251" s="3">
        <v>2024</v>
      </c>
      <c r="B251" s="4">
        <v>45323</v>
      </c>
      <c r="C251" s="4">
        <v>45351</v>
      </c>
      <c r="D251" s="23" t="s">
        <v>98</v>
      </c>
      <c r="E251" s="22" t="s">
        <v>799</v>
      </c>
      <c r="F251" s="22" t="s">
        <v>836</v>
      </c>
      <c r="G251" s="22" t="s">
        <v>836</v>
      </c>
      <c r="H251" s="23" t="s">
        <v>829</v>
      </c>
      <c r="I251" s="5" t="s">
        <v>210</v>
      </c>
      <c r="J251" s="5" t="s">
        <v>416</v>
      </c>
      <c r="K251" s="5" t="s">
        <v>179</v>
      </c>
      <c r="L251" s="3" t="s">
        <v>101</v>
      </c>
      <c r="M251" s="3" t="s">
        <v>103</v>
      </c>
      <c r="N251" s="5" t="s">
        <v>455</v>
      </c>
      <c r="O251" s="3" t="s">
        <v>105</v>
      </c>
      <c r="P251" s="3">
        <v>0</v>
      </c>
      <c r="Q251" s="3">
        <v>0</v>
      </c>
      <c r="R251" s="10" t="s">
        <v>314</v>
      </c>
      <c r="S251" s="10" t="s">
        <v>315</v>
      </c>
      <c r="T251" s="10" t="s">
        <v>316</v>
      </c>
      <c r="U251" s="10" t="s">
        <v>314</v>
      </c>
      <c r="V251" s="10" t="s">
        <v>315</v>
      </c>
      <c r="W251" s="11" t="s">
        <v>488</v>
      </c>
      <c r="X251" s="5" t="s">
        <v>455</v>
      </c>
      <c r="Y251" s="4">
        <v>45348</v>
      </c>
      <c r="Z251" s="4">
        <v>45349</v>
      </c>
      <c r="AA251" s="3">
        <v>244</v>
      </c>
      <c r="AB251">
        <v>1700</v>
      </c>
      <c r="AC251">
        <v>120</v>
      </c>
      <c r="AD251" s="4">
        <v>45350</v>
      </c>
      <c r="AE251" s="18" t="s">
        <v>754</v>
      </c>
      <c r="AF251" s="3">
        <v>244</v>
      </c>
      <c r="AG251" s="18" t="s">
        <v>404</v>
      </c>
      <c r="AH251" s="3" t="s">
        <v>405</v>
      </c>
      <c r="AI251" s="19">
        <v>45382</v>
      </c>
    </row>
    <row r="252" spans="1:35" x14ac:dyDescent="0.25">
      <c r="A252" s="3">
        <v>2024</v>
      </c>
      <c r="B252" s="4">
        <v>45323</v>
      </c>
      <c r="C252" s="4">
        <v>45351</v>
      </c>
      <c r="D252" s="22" t="s">
        <v>98</v>
      </c>
      <c r="E252" s="22" t="s">
        <v>800</v>
      </c>
      <c r="F252" s="22" t="s">
        <v>837</v>
      </c>
      <c r="G252" s="22" t="s">
        <v>837</v>
      </c>
      <c r="H252" s="22" t="s">
        <v>829</v>
      </c>
      <c r="I252" s="5" t="s">
        <v>214</v>
      </c>
      <c r="J252" s="5" t="s">
        <v>215</v>
      </c>
      <c r="K252" s="5" t="s">
        <v>216</v>
      </c>
      <c r="L252" s="3" t="s">
        <v>101</v>
      </c>
      <c r="M252" s="3" t="s">
        <v>103</v>
      </c>
      <c r="N252" s="5" t="s">
        <v>455</v>
      </c>
      <c r="O252" s="3" t="s">
        <v>105</v>
      </c>
      <c r="P252" s="3">
        <v>0</v>
      </c>
      <c r="Q252" s="3">
        <v>0</v>
      </c>
      <c r="R252" s="10" t="s">
        <v>314</v>
      </c>
      <c r="S252" s="10" t="s">
        <v>315</v>
      </c>
      <c r="T252" s="10" t="s">
        <v>316</v>
      </c>
      <c r="U252" s="10" t="s">
        <v>314</v>
      </c>
      <c r="V252" s="10" t="s">
        <v>315</v>
      </c>
      <c r="W252" s="11" t="s">
        <v>488</v>
      </c>
      <c r="X252" s="5" t="s">
        <v>455</v>
      </c>
      <c r="Y252" s="4">
        <v>45348</v>
      </c>
      <c r="Z252" s="4">
        <v>45349</v>
      </c>
      <c r="AA252" s="3">
        <v>245</v>
      </c>
      <c r="AB252">
        <v>1300</v>
      </c>
      <c r="AD252" s="4">
        <v>45350</v>
      </c>
      <c r="AE252" s="18" t="s">
        <v>755</v>
      </c>
      <c r="AF252" s="3">
        <v>245</v>
      </c>
      <c r="AG252" s="18" t="s">
        <v>404</v>
      </c>
      <c r="AH252" s="3" t="s">
        <v>405</v>
      </c>
      <c r="AI252" s="19">
        <v>45382</v>
      </c>
    </row>
    <row r="253" spans="1:35" x14ac:dyDescent="0.25">
      <c r="A253" s="3">
        <v>2024</v>
      </c>
      <c r="B253" s="4">
        <v>45323</v>
      </c>
      <c r="C253" s="4">
        <v>45351</v>
      </c>
      <c r="D253" s="22" t="s">
        <v>98</v>
      </c>
      <c r="E253" s="22" t="s">
        <v>811</v>
      </c>
      <c r="F253" s="22" t="s">
        <v>854</v>
      </c>
      <c r="G253" s="22" t="s">
        <v>855</v>
      </c>
      <c r="H253" s="22" t="s">
        <v>834</v>
      </c>
      <c r="I253" s="5" t="s">
        <v>417</v>
      </c>
      <c r="J253" s="5" t="s">
        <v>418</v>
      </c>
      <c r="K253" s="5" t="s">
        <v>157</v>
      </c>
      <c r="L253" s="3" t="s">
        <v>102</v>
      </c>
      <c r="M253" s="3" t="s">
        <v>103</v>
      </c>
      <c r="N253" s="5" t="s">
        <v>457</v>
      </c>
      <c r="O253" s="3" t="s">
        <v>105</v>
      </c>
      <c r="P253" s="3">
        <v>0</v>
      </c>
      <c r="Q253" s="3">
        <v>0</v>
      </c>
      <c r="R253" s="10" t="s">
        <v>314</v>
      </c>
      <c r="S253" s="10" t="s">
        <v>315</v>
      </c>
      <c r="T253" s="10" t="s">
        <v>316</v>
      </c>
      <c r="U253" s="10" t="s">
        <v>314</v>
      </c>
      <c r="V253" s="10" t="s">
        <v>315</v>
      </c>
      <c r="W253" s="11" t="s">
        <v>489</v>
      </c>
      <c r="X253" s="5" t="s">
        <v>457</v>
      </c>
      <c r="Y253" s="4">
        <v>45348</v>
      </c>
      <c r="Z253" s="4">
        <v>45350</v>
      </c>
      <c r="AA253" s="3">
        <v>246</v>
      </c>
      <c r="AB253">
        <v>3726.7799999999997</v>
      </c>
      <c r="AC253">
        <v>1033.22</v>
      </c>
      <c r="AD253" s="4">
        <v>45355</v>
      </c>
      <c r="AE253" s="18" t="s">
        <v>756</v>
      </c>
      <c r="AF253" s="3">
        <v>246</v>
      </c>
      <c r="AG253" s="18" t="s">
        <v>404</v>
      </c>
      <c r="AH253" s="3" t="s">
        <v>405</v>
      </c>
      <c r="AI253" s="19">
        <v>45382</v>
      </c>
    </row>
    <row r="254" spans="1:35" x14ac:dyDescent="0.25">
      <c r="A254" s="3">
        <v>2024</v>
      </c>
      <c r="B254" s="4">
        <v>45323</v>
      </c>
      <c r="C254" s="4">
        <v>45351</v>
      </c>
      <c r="D254" s="22" t="s">
        <v>98</v>
      </c>
      <c r="E254" s="22" t="s">
        <v>812</v>
      </c>
      <c r="F254" s="22" t="s">
        <v>856</v>
      </c>
      <c r="G254" s="22" t="s">
        <v>857</v>
      </c>
      <c r="H254" s="22" t="s">
        <v>834</v>
      </c>
      <c r="I254" s="5" t="s">
        <v>419</v>
      </c>
      <c r="J254" s="5" t="s">
        <v>420</v>
      </c>
      <c r="K254" s="5" t="s">
        <v>151</v>
      </c>
      <c r="L254" s="3" t="s">
        <v>102</v>
      </c>
      <c r="M254" s="3" t="s">
        <v>103</v>
      </c>
      <c r="N254" s="5" t="s">
        <v>457</v>
      </c>
      <c r="O254" s="3" t="s">
        <v>105</v>
      </c>
      <c r="P254" s="3">
        <v>0</v>
      </c>
      <c r="Q254" s="3">
        <v>0</v>
      </c>
      <c r="R254" s="10" t="s">
        <v>314</v>
      </c>
      <c r="S254" s="10" t="s">
        <v>315</v>
      </c>
      <c r="T254" s="10" t="s">
        <v>316</v>
      </c>
      <c r="U254" s="10" t="s">
        <v>314</v>
      </c>
      <c r="V254" s="10" t="s">
        <v>315</v>
      </c>
      <c r="W254" s="11" t="s">
        <v>489</v>
      </c>
      <c r="X254" s="5" t="s">
        <v>457</v>
      </c>
      <c r="Y254" s="4">
        <v>45348</v>
      </c>
      <c r="Z254" s="4">
        <v>45350</v>
      </c>
      <c r="AA254" s="3">
        <v>247</v>
      </c>
      <c r="AB254">
        <v>1925</v>
      </c>
      <c r="AC254">
        <v>435</v>
      </c>
      <c r="AD254" s="4">
        <v>45355</v>
      </c>
      <c r="AE254" s="18" t="s">
        <v>757</v>
      </c>
      <c r="AF254" s="3">
        <v>247</v>
      </c>
      <c r="AG254" s="18" t="s">
        <v>404</v>
      </c>
      <c r="AH254" s="3" t="s">
        <v>405</v>
      </c>
      <c r="AI254" s="19">
        <v>45382</v>
      </c>
    </row>
    <row r="255" spans="1:35" x14ac:dyDescent="0.25">
      <c r="A255" s="3">
        <v>2024</v>
      </c>
      <c r="B255" s="4">
        <v>45323</v>
      </c>
      <c r="C255" s="4">
        <v>45351</v>
      </c>
      <c r="D255" s="22" t="s">
        <v>98</v>
      </c>
      <c r="E255" s="22" t="s">
        <v>808</v>
      </c>
      <c r="F255" s="22" t="s">
        <v>850</v>
      </c>
      <c r="G255" s="22" t="s">
        <v>850</v>
      </c>
      <c r="H255" s="22" t="s">
        <v>834</v>
      </c>
      <c r="I255" s="5" t="s">
        <v>256</v>
      </c>
      <c r="J255" s="5" t="s">
        <v>257</v>
      </c>
      <c r="K255" s="5" t="s">
        <v>258</v>
      </c>
      <c r="L255" s="3" t="s">
        <v>101</v>
      </c>
      <c r="M255" s="3" t="s">
        <v>103</v>
      </c>
      <c r="N255" s="5" t="s">
        <v>457</v>
      </c>
      <c r="O255" s="3" t="s">
        <v>105</v>
      </c>
      <c r="P255" s="3">
        <v>0</v>
      </c>
      <c r="Q255" s="3">
        <v>0</v>
      </c>
      <c r="R255" s="10" t="s">
        <v>314</v>
      </c>
      <c r="S255" s="10" t="s">
        <v>315</v>
      </c>
      <c r="T255" s="10" t="s">
        <v>316</v>
      </c>
      <c r="U255" s="10" t="s">
        <v>314</v>
      </c>
      <c r="V255" s="10" t="s">
        <v>315</v>
      </c>
      <c r="W255" s="11" t="s">
        <v>489</v>
      </c>
      <c r="X255" s="5" t="s">
        <v>457</v>
      </c>
      <c r="Y255" s="4">
        <v>45348</v>
      </c>
      <c r="Z255" s="4">
        <v>45350</v>
      </c>
      <c r="AA255" s="3">
        <v>248</v>
      </c>
      <c r="AB255">
        <v>1820.08</v>
      </c>
      <c r="AC255">
        <v>539.91999999999996</v>
      </c>
      <c r="AD255" s="4">
        <v>45355</v>
      </c>
      <c r="AE255" s="18" t="s">
        <v>758</v>
      </c>
      <c r="AF255" s="3">
        <v>248</v>
      </c>
      <c r="AG255" s="18" t="s">
        <v>404</v>
      </c>
      <c r="AH255" s="3" t="s">
        <v>405</v>
      </c>
      <c r="AI255" s="19">
        <v>45382</v>
      </c>
    </row>
    <row r="256" spans="1:35" x14ac:dyDescent="0.25">
      <c r="A256" s="3">
        <v>2024</v>
      </c>
      <c r="B256" s="4">
        <v>45323</v>
      </c>
      <c r="C256" s="4">
        <v>45351</v>
      </c>
      <c r="D256" s="22" t="s">
        <v>98</v>
      </c>
      <c r="E256" s="22" t="s">
        <v>787</v>
      </c>
      <c r="F256" s="22" t="s">
        <v>814</v>
      </c>
      <c r="G256" s="22" t="s">
        <v>814</v>
      </c>
      <c r="H256" s="22" t="s">
        <v>823</v>
      </c>
      <c r="I256" s="5" t="s">
        <v>158</v>
      </c>
      <c r="J256" s="5" t="s">
        <v>159</v>
      </c>
      <c r="K256" s="5" t="s">
        <v>127</v>
      </c>
      <c r="L256" s="3" t="s">
        <v>101</v>
      </c>
      <c r="M256" s="3" t="s">
        <v>103</v>
      </c>
      <c r="N256" s="5" t="s">
        <v>293</v>
      </c>
      <c r="O256" s="3" t="s">
        <v>105</v>
      </c>
      <c r="P256" s="3">
        <v>0</v>
      </c>
      <c r="Q256" s="3">
        <v>0</v>
      </c>
      <c r="R256" s="10" t="s">
        <v>314</v>
      </c>
      <c r="S256" s="10" t="s">
        <v>315</v>
      </c>
      <c r="T256" s="10" t="s">
        <v>316</v>
      </c>
      <c r="U256" s="10" t="s">
        <v>314</v>
      </c>
      <c r="V256" s="10" t="s">
        <v>315</v>
      </c>
      <c r="W256" s="11" t="s">
        <v>490</v>
      </c>
      <c r="X256" s="5" t="s">
        <v>293</v>
      </c>
      <c r="Y256" s="4">
        <v>45349</v>
      </c>
      <c r="Z256" s="4">
        <v>45349</v>
      </c>
      <c r="AA256" s="3">
        <v>249</v>
      </c>
      <c r="AB256">
        <v>149.63999999999999</v>
      </c>
      <c r="AC256">
        <v>0.36</v>
      </c>
      <c r="AD256" s="4">
        <v>45351</v>
      </c>
      <c r="AE256" s="18" t="s">
        <v>759</v>
      </c>
      <c r="AF256" s="3">
        <v>249</v>
      </c>
      <c r="AG256" s="18" t="s">
        <v>404</v>
      </c>
      <c r="AH256" s="3" t="s">
        <v>405</v>
      </c>
      <c r="AI256" s="19">
        <v>45382</v>
      </c>
    </row>
    <row r="257" spans="1:35" x14ac:dyDescent="0.25">
      <c r="A257" s="3">
        <v>2024</v>
      </c>
      <c r="B257" s="4">
        <v>45323</v>
      </c>
      <c r="C257" s="4">
        <v>45351</v>
      </c>
      <c r="D257" s="23" t="s">
        <v>98</v>
      </c>
      <c r="E257" s="22" t="s">
        <v>787</v>
      </c>
      <c r="F257" s="22" t="s">
        <v>816</v>
      </c>
      <c r="G257" s="22" t="s">
        <v>814</v>
      </c>
      <c r="H257" s="23" t="s">
        <v>823</v>
      </c>
      <c r="I257" s="5" t="s">
        <v>153</v>
      </c>
      <c r="J257" s="5" t="s">
        <v>154</v>
      </c>
      <c r="K257" s="5" t="s">
        <v>151</v>
      </c>
      <c r="L257" s="3" t="s">
        <v>102</v>
      </c>
      <c r="M257" s="3" t="s">
        <v>103</v>
      </c>
      <c r="N257" s="5" t="s">
        <v>458</v>
      </c>
      <c r="O257" s="3" t="s">
        <v>105</v>
      </c>
      <c r="P257" s="3">
        <v>0</v>
      </c>
      <c r="Q257" s="3">
        <v>0</v>
      </c>
      <c r="R257" s="10" t="s">
        <v>314</v>
      </c>
      <c r="S257" s="10" t="s">
        <v>315</v>
      </c>
      <c r="T257" s="10" t="s">
        <v>316</v>
      </c>
      <c r="U257" s="10" t="s">
        <v>314</v>
      </c>
      <c r="V257" s="10" t="s">
        <v>315</v>
      </c>
      <c r="W257" s="11" t="s">
        <v>490</v>
      </c>
      <c r="X257" s="5" t="s">
        <v>458</v>
      </c>
      <c r="Y257" s="4">
        <v>45349</v>
      </c>
      <c r="Z257" s="4">
        <v>45349</v>
      </c>
      <c r="AA257" s="3">
        <v>250</v>
      </c>
      <c r="AB257">
        <v>149.63999999999999</v>
      </c>
      <c r="AC257">
        <v>0.36</v>
      </c>
      <c r="AD257" s="4">
        <v>45351</v>
      </c>
      <c r="AE257" s="18" t="s">
        <v>760</v>
      </c>
      <c r="AF257" s="3">
        <v>250</v>
      </c>
      <c r="AG257" s="18" t="s">
        <v>404</v>
      </c>
      <c r="AH257" s="3" t="s">
        <v>405</v>
      </c>
      <c r="AI257" s="19">
        <v>45382</v>
      </c>
    </row>
    <row r="258" spans="1:35" x14ac:dyDescent="0.25">
      <c r="A258" s="3">
        <v>2024</v>
      </c>
      <c r="B258" s="4">
        <v>45323</v>
      </c>
      <c r="C258" s="4">
        <v>45351</v>
      </c>
      <c r="D258" s="22" t="s">
        <v>98</v>
      </c>
      <c r="E258" s="22" t="s">
        <v>787</v>
      </c>
      <c r="F258" s="22" t="s">
        <v>814</v>
      </c>
      <c r="G258" s="22" t="s">
        <v>814</v>
      </c>
      <c r="H258" s="22" t="s">
        <v>815</v>
      </c>
      <c r="I258" s="5" t="s">
        <v>122</v>
      </c>
      <c r="J258" s="5" t="s">
        <v>123</v>
      </c>
      <c r="K258" s="5" t="s">
        <v>124</v>
      </c>
      <c r="L258" s="3" t="s">
        <v>101</v>
      </c>
      <c r="M258" s="3" t="s">
        <v>103</v>
      </c>
      <c r="N258" s="5" t="s">
        <v>449</v>
      </c>
      <c r="O258" s="3" t="s">
        <v>105</v>
      </c>
      <c r="P258" s="3">
        <v>0</v>
      </c>
      <c r="Q258" s="3">
        <v>0</v>
      </c>
      <c r="R258" s="10" t="s">
        <v>314</v>
      </c>
      <c r="S258" s="10" t="s">
        <v>315</v>
      </c>
      <c r="T258" s="10" t="s">
        <v>316</v>
      </c>
      <c r="U258" s="10" t="s">
        <v>314</v>
      </c>
      <c r="V258" s="10" t="s">
        <v>315</v>
      </c>
      <c r="W258" s="11" t="s">
        <v>491</v>
      </c>
      <c r="X258" s="5" t="s">
        <v>449</v>
      </c>
      <c r="Y258" s="4">
        <v>45350</v>
      </c>
      <c r="Z258" s="4">
        <v>45351</v>
      </c>
      <c r="AA258" s="3">
        <v>251</v>
      </c>
      <c r="AB258">
        <v>2020.9</v>
      </c>
      <c r="AC258">
        <v>779.1</v>
      </c>
      <c r="AD258" s="4">
        <v>45355</v>
      </c>
      <c r="AE258" s="18" t="s">
        <v>761</v>
      </c>
      <c r="AF258" s="3">
        <v>251</v>
      </c>
      <c r="AG258" s="18" t="s">
        <v>404</v>
      </c>
      <c r="AH258" s="3" t="s">
        <v>405</v>
      </c>
      <c r="AI258" s="19">
        <v>45382</v>
      </c>
    </row>
    <row r="259" spans="1:35" x14ac:dyDescent="0.25">
      <c r="A259" s="3">
        <v>2024</v>
      </c>
      <c r="B259" s="4">
        <v>45323</v>
      </c>
      <c r="C259" s="4">
        <v>45351</v>
      </c>
      <c r="D259" s="22" t="s">
        <v>98</v>
      </c>
      <c r="E259" s="22" t="s">
        <v>787</v>
      </c>
      <c r="F259" s="22" t="s">
        <v>814</v>
      </c>
      <c r="G259" s="22" t="s">
        <v>814</v>
      </c>
      <c r="H259" s="22" t="s">
        <v>815</v>
      </c>
      <c r="I259" s="5" t="s">
        <v>136</v>
      </c>
      <c r="J259" s="5" t="s">
        <v>137</v>
      </c>
      <c r="K259" s="5" t="s">
        <v>127</v>
      </c>
      <c r="L259" s="3" t="s">
        <v>101</v>
      </c>
      <c r="M259" s="3" t="s">
        <v>103</v>
      </c>
      <c r="N259" s="5" t="s">
        <v>442</v>
      </c>
      <c r="O259" s="3" t="s">
        <v>105</v>
      </c>
      <c r="P259" s="3">
        <v>0</v>
      </c>
      <c r="Q259" s="3">
        <v>0</v>
      </c>
      <c r="R259" s="10" t="s">
        <v>314</v>
      </c>
      <c r="S259" s="10" t="s">
        <v>315</v>
      </c>
      <c r="T259" s="10" t="s">
        <v>316</v>
      </c>
      <c r="U259" s="10" t="s">
        <v>314</v>
      </c>
      <c r="V259" s="10" t="s">
        <v>315</v>
      </c>
      <c r="W259" s="11" t="s">
        <v>491</v>
      </c>
      <c r="X259" s="5" t="s">
        <v>442</v>
      </c>
      <c r="Y259" s="4">
        <v>45350</v>
      </c>
      <c r="Z259" s="4">
        <v>45351</v>
      </c>
      <c r="AA259" s="3">
        <v>252</v>
      </c>
      <c r="AB259">
        <v>539.4</v>
      </c>
      <c r="AC259">
        <v>760.6</v>
      </c>
      <c r="AD259" s="4">
        <v>45355</v>
      </c>
      <c r="AE259" s="18" t="s">
        <v>762</v>
      </c>
      <c r="AF259" s="3">
        <v>252</v>
      </c>
      <c r="AG259" s="18" t="s">
        <v>404</v>
      </c>
      <c r="AH259" s="3" t="s">
        <v>405</v>
      </c>
      <c r="AI259" s="19">
        <v>45382</v>
      </c>
    </row>
    <row r="260" spans="1:35" x14ac:dyDescent="0.25">
      <c r="A260" s="3">
        <v>2024</v>
      </c>
      <c r="B260" s="4">
        <v>45323</v>
      </c>
      <c r="C260" s="4">
        <v>45351</v>
      </c>
      <c r="D260" s="22" t="s">
        <v>98</v>
      </c>
      <c r="E260" s="22" t="s">
        <v>787</v>
      </c>
      <c r="F260" s="22" t="s">
        <v>816</v>
      </c>
      <c r="G260" s="22" t="s">
        <v>814</v>
      </c>
      <c r="H260" s="22" t="s">
        <v>822</v>
      </c>
      <c r="I260" s="5" t="s">
        <v>185</v>
      </c>
      <c r="J260" s="5" t="s">
        <v>186</v>
      </c>
      <c r="K260" s="5" t="s">
        <v>187</v>
      </c>
      <c r="L260" s="3" t="s">
        <v>102</v>
      </c>
      <c r="M260" s="3" t="s">
        <v>103</v>
      </c>
      <c r="N260" s="5" t="s">
        <v>459</v>
      </c>
      <c r="O260" s="3" t="s">
        <v>105</v>
      </c>
      <c r="P260" s="3">
        <v>0</v>
      </c>
      <c r="Q260" s="3">
        <v>0</v>
      </c>
      <c r="R260" s="10" t="s">
        <v>314</v>
      </c>
      <c r="S260" s="10" t="s">
        <v>315</v>
      </c>
      <c r="T260" s="10" t="s">
        <v>316</v>
      </c>
      <c r="U260" s="10" t="s">
        <v>314</v>
      </c>
      <c r="V260" s="10" t="s">
        <v>315</v>
      </c>
      <c r="W260" s="10" t="s">
        <v>492</v>
      </c>
      <c r="X260" s="5" t="s">
        <v>459</v>
      </c>
      <c r="Y260" s="4">
        <v>45351</v>
      </c>
      <c r="Z260" s="4">
        <v>45351</v>
      </c>
      <c r="AA260" s="3">
        <v>253</v>
      </c>
      <c r="AB260">
        <v>275</v>
      </c>
      <c r="AC260">
        <v>1285</v>
      </c>
      <c r="AD260" s="4">
        <v>45352</v>
      </c>
      <c r="AE260" s="18" t="s">
        <v>763</v>
      </c>
      <c r="AF260" s="3">
        <v>253</v>
      </c>
      <c r="AG260" s="18" t="s">
        <v>404</v>
      </c>
      <c r="AH260" s="3" t="s">
        <v>405</v>
      </c>
      <c r="AI260" s="19">
        <v>45382</v>
      </c>
    </row>
    <row r="261" spans="1:35" x14ac:dyDescent="0.25">
      <c r="A261" s="3">
        <v>2024</v>
      </c>
      <c r="B261" s="4">
        <v>45323</v>
      </c>
      <c r="C261" s="4">
        <v>45382</v>
      </c>
      <c r="D261" s="22" t="s">
        <v>98</v>
      </c>
      <c r="E261" s="22" t="s">
        <v>789</v>
      </c>
      <c r="F261" s="22" t="s">
        <v>818</v>
      </c>
      <c r="G261" s="22" t="s">
        <v>819</v>
      </c>
      <c r="H261" s="22" t="s">
        <v>815</v>
      </c>
      <c r="I261" s="5" t="s">
        <v>138</v>
      </c>
      <c r="J261" s="5" t="s">
        <v>139</v>
      </c>
      <c r="K261" s="5" t="s">
        <v>140</v>
      </c>
      <c r="L261" s="3" t="s">
        <v>102</v>
      </c>
      <c r="M261" s="3" t="s">
        <v>103</v>
      </c>
      <c r="N261" s="5" t="s">
        <v>445</v>
      </c>
      <c r="O261" s="3" t="s">
        <v>105</v>
      </c>
      <c r="P261" s="3">
        <v>0</v>
      </c>
      <c r="Q261" s="3">
        <v>0</v>
      </c>
      <c r="R261" s="10" t="s">
        <v>314</v>
      </c>
      <c r="S261" s="10" t="s">
        <v>315</v>
      </c>
      <c r="T261" s="10" t="s">
        <v>316</v>
      </c>
      <c r="U261" s="10" t="s">
        <v>314</v>
      </c>
      <c r="V261" s="10" t="s">
        <v>315</v>
      </c>
      <c r="W261" s="11" t="s">
        <v>493</v>
      </c>
      <c r="X261" s="5" t="s">
        <v>445</v>
      </c>
      <c r="Y261" s="4">
        <v>45349</v>
      </c>
      <c r="Z261" s="4">
        <v>45352</v>
      </c>
      <c r="AA261" s="3">
        <v>254</v>
      </c>
      <c r="AB261">
        <v>1639.54</v>
      </c>
      <c r="AC261">
        <v>1660.46</v>
      </c>
      <c r="AD261" s="4">
        <v>45356</v>
      </c>
      <c r="AE261" s="18" t="s">
        <v>764</v>
      </c>
      <c r="AF261" s="3">
        <v>254</v>
      </c>
      <c r="AG261" s="18" t="s">
        <v>404</v>
      </c>
      <c r="AH261" s="3" t="s">
        <v>405</v>
      </c>
      <c r="AI261" s="19">
        <v>45382</v>
      </c>
    </row>
    <row r="262" spans="1:35" x14ac:dyDescent="0.25">
      <c r="A262" s="3">
        <v>2024</v>
      </c>
      <c r="B262" s="4">
        <v>45323</v>
      </c>
      <c r="C262" s="4">
        <v>45382</v>
      </c>
      <c r="D262" s="22" t="s">
        <v>98</v>
      </c>
      <c r="E262" s="22" t="s">
        <v>787</v>
      </c>
      <c r="F262" s="22" t="s">
        <v>816</v>
      </c>
      <c r="G262" s="22" t="s">
        <v>814</v>
      </c>
      <c r="H262" s="22" t="s">
        <v>815</v>
      </c>
      <c r="I262" s="5" t="s">
        <v>128</v>
      </c>
      <c r="J262" s="5" t="s">
        <v>129</v>
      </c>
      <c r="K262" s="5" t="s">
        <v>130</v>
      </c>
      <c r="L262" s="3" t="s">
        <v>102</v>
      </c>
      <c r="M262" s="3" t="s">
        <v>103</v>
      </c>
      <c r="N262" s="5" t="s">
        <v>449</v>
      </c>
      <c r="O262" s="3" t="s">
        <v>105</v>
      </c>
      <c r="P262" s="3">
        <v>0</v>
      </c>
      <c r="Q262" s="3">
        <v>0</v>
      </c>
      <c r="R262" s="10" t="s">
        <v>314</v>
      </c>
      <c r="S262" s="10" t="s">
        <v>315</v>
      </c>
      <c r="T262" s="10" t="s">
        <v>316</v>
      </c>
      <c r="U262" s="10" t="s">
        <v>314</v>
      </c>
      <c r="V262" s="10" t="s">
        <v>315</v>
      </c>
      <c r="W262" s="11" t="s">
        <v>494</v>
      </c>
      <c r="X262" s="5" t="s">
        <v>449</v>
      </c>
      <c r="Y262" s="4">
        <v>45349</v>
      </c>
      <c r="Z262" s="4">
        <v>45353</v>
      </c>
      <c r="AA262" s="3">
        <v>255</v>
      </c>
      <c r="AB262">
        <v>1235</v>
      </c>
      <c r="AC262">
        <v>3065</v>
      </c>
      <c r="AD262" s="4">
        <v>45356</v>
      </c>
      <c r="AE262" s="18" t="s">
        <v>765</v>
      </c>
      <c r="AF262" s="3">
        <v>255</v>
      </c>
      <c r="AG262" s="18" t="s">
        <v>404</v>
      </c>
      <c r="AH262" s="3" t="s">
        <v>405</v>
      </c>
      <c r="AI262" s="19">
        <v>45382</v>
      </c>
    </row>
    <row r="263" spans="1:35" x14ac:dyDescent="0.25">
      <c r="A263" s="3">
        <v>2024</v>
      </c>
      <c r="B263" s="4">
        <v>45323</v>
      </c>
      <c r="C263" s="4">
        <v>45382</v>
      </c>
      <c r="D263" s="23" t="s">
        <v>98</v>
      </c>
      <c r="E263" s="22" t="s">
        <v>787</v>
      </c>
      <c r="F263" s="22" t="s">
        <v>814</v>
      </c>
      <c r="G263" s="22" t="s">
        <v>814</v>
      </c>
      <c r="H263" s="23" t="s">
        <v>815</v>
      </c>
      <c r="I263" s="5" t="s">
        <v>119</v>
      </c>
      <c r="J263" s="5" t="s">
        <v>120</v>
      </c>
      <c r="K263" s="5" t="s">
        <v>121</v>
      </c>
      <c r="L263" s="3" t="s">
        <v>101</v>
      </c>
      <c r="M263" s="3" t="s">
        <v>103</v>
      </c>
      <c r="N263" s="5" t="s">
        <v>273</v>
      </c>
      <c r="O263" s="3" t="s">
        <v>105</v>
      </c>
      <c r="P263" s="3">
        <v>0</v>
      </c>
      <c r="Q263" s="3">
        <v>0</v>
      </c>
      <c r="R263" s="10" t="s">
        <v>314</v>
      </c>
      <c r="S263" s="10" t="s">
        <v>315</v>
      </c>
      <c r="T263" s="10" t="s">
        <v>316</v>
      </c>
      <c r="U263" s="10" t="s">
        <v>314</v>
      </c>
      <c r="V263" s="10" t="s">
        <v>495</v>
      </c>
      <c r="W263" s="11"/>
      <c r="X263" s="5" t="s">
        <v>273</v>
      </c>
      <c r="Y263" s="4">
        <v>45350</v>
      </c>
      <c r="Z263" s="4">
        <v>45352</v>
      </c>
      <c r="AA263" s="3">
        <v>256</v>
      </c>
      <c r="AB263">
        <v>3615</v>
      </c>
      <c r="AC263">
        <v>285</v>
      </c>
      <c r="AD263" s="4">
        <v>45355</v>
      </c>
      <c r="AE263" s="18" t="s">
        <v>766</v>
      </c>
      <c r="AF263" s="3">
        <v>256</v>
      </c>
      <c r="AG263" s="18" t="s">
        <v>404</v>
      </c>
      <c r="AH263" s="3" t="s">
        <v>405</v>
      </c>
      <c r="AI263" s="19">
        <v>45382</v>
      </c>
    </row>
    <row r="264" spans="1:35" x14ac:dyDescent="0.25">
      <c r="A264" s="3">
        <v>2024</v>
      </c>
      <c r="B264" s="4">
        <v>45323</v>
      </c>
      <c r="C264" s="4">
        <v>45382</v>
      </c>
      <c r="D264" s="22" t="s">
        <v>98</v>
      </c>
      <c r="E264" s="22" t="s">
        <v>787</v>
      </c>
      <c r="F264" s="22" t="s">
        <v>814</v>
      </c>
      <c r="G264" s="22" t="s">
        <v>814</v>
      </c>
      <c r="H264" s="22" t="s">
        <v>815</v>
      </c>
      <c r="I264" s="5" t="s">
        <v>177</v>
      </c>
      <c r="J264" s="5" t="s">
        <v>148</v>
      </c>
      <c r="K264" s="5" t="s">
        <v>127</v>
      </c>
      <c r="L264" s="3" t="s">
        <v>101</v>
      </c>
      <c r="M264" s="3" t="s">
        <v>103</v>
      </c>
      <c r="N264" s="5" t="s">
        <v>271</v>
      </c>
      <c r="O264" s="3" t="s">
        <v>105</v>
      </c>
      <c r="P264" s="3">
        <v>0</v>
      </c>
      <c r="Q264" s="3">
        <v>0</v>
      </c>
      <c r="R264" s="10" t="s">
        <v>314</v>
      </c>
      <c r="S264" s="10" t="s">
        <v>315</v>
      </c>
      <c r="T264" s="10" t="s">
        <v>316</v>
      </c>
      <c r="U264" s="10" t="s">
        <v>314</v>
      </c>
      <c r="V264" s="10" t="s">
        <v>315</v>
      </c>
      <c r="W264" s="11" t="s">
        <v>496</v>
      </c>
      <c r="X264" s="5" t="s">
        <v>271</v>
      </c>
      <c r="Y264" s="4">
        <v>45351</v>
      </c>
      <c r="Z264" s="4">
        <v>45352</v>
      </c>
      <c r="AA264" s="3">
        <v>257</v>
      </c>
      <c r="AB264">
        <v>2544</v>
      </c>
      <c r="AC264">
        <v>556</v>
      </c>
      <c r="AD264" s="4">
        <v>45356</v>
      </c>
      <c r="AE264" s="18" t="s">
        <v>767</v>
      </c>
      <c r="AF264" s="3">
        <v>257</v>
      </c>
      <c r="AG264" s="18" t="s">
        <v>404</v>
      </c>
      <c r="AH264" s="3" t="s">
        <v>405</v>
      </c>
      <c r="AI264" s="19">
        <v>45382</v>
      </c>
    </row>
    <row r="265" spans="1:35" x14ac:dyDescent="0.25">
      <c r="A265" s="3">
        <v>2024</v>
      </c>
      <c r="B265" s="4">
        <v>45323</v>
      </c>
      <c r="C265" s="4">
        <v>45382</v>
      </c>
      <c r="D265" s="22" t="s">
        <v>98</v>
      </c>
      <c r="E265" s="22" t="s">
        <v>787</v>
      </c>
      <c r="F265" s="22" t="s">
        <v>814</v>
      </c>
      <c r="G265" s="22" t="s">
        <v>814</v>
      </c>
      <c r="H265" s="22" t="s">
        <v>815</v>
      </c>
      <c r="I265" s="5" t="s">
        <v>191</v>
      </c>
      <c r="J265" s="5" t="s">
        <v>146</v>
      </c>
      <c r="K265" s="5" t="s">
        <v>157</v>
      </c>
      <c r="L265" s="3" t="s">
        <v>101</v>
      </c>
      <c r="M265" s="3" t="s">
        <v>103</v>
      </c>
      <c r="N265" s="5" t="s">
        <v>460</v>
      </c>
      <c r="O265" s="3" t="s">
        <v>105</v>
      </c>
      <c r="P265" s="3">
        <v>0</v>
      </c>
      <c r="Q265" s="3">
        <v>0</v>
      </c>
      <c r="R265" s="10" t="s">
        <v>314</v>
      </c>
      <c r="S265" s="10" t="s">
        <v>315</v>
      </c>
      <c r="T265" s="10" t="s">
        <v>316</v>
      </c>
      <c r="U265" s="10" t="s">
        <v>314</v>
      </c>
      <c r="V265" s="10" t="s">
        <v>315</v>
      </c>
      <c r="W265" s="11" t="s">
        <v>470</v>
      </c>
      <c r="X265" s="5" t="s">
        <v>460</v>
      </c>
      <c r="Y265" s="4">
        <v>45351</v>
      </c>
      <c r="Z265" s="4">
        <v>45353</v>
      </c>
      <c r="AA265" s="3">
        <v>258</v>
      </c>
      <c r="AB265">
        <v>2692</v>
      </c>
      <c r="AC265">
        <v>808</v>
      </c>
      <c r="AD265" s="4">
        <v>45356</v>
      </c>
      <c r="AE265" s="18" t="s">
        <v>768</v>
      </c>
      <c r="AF265" s="3">
        <v>258</v>
      </c>
      <c r="AG265" s="18" t="s">
        <v>404</v>
      </c>
      <c r="AH265" s="3" t="s">
        <v>405</v>
      </c>
      <c r="AI265" s="19">
        <v>45382</v>
      </c>
    </row>
    <row r="266" spans="1:35" x14ac:dyDescent="0.25">
      <c r="A266" s="3">
        <v>2024</v>
      </c>
      <c r="B266" s="4">
        <v>45323</v>
      </c>
      <c r="C266" s="4">
        <v>45382</v>
      </c>
      <c r="D266" s="22" t="s">
        <v>98</v>
      </c>
      <c r="E266" s="22" t="s">
        <v>787</v>
      </c>
      <c r="F266" s="22" t="s">
        <v>814</v>
      </c>
      <c r="G266" s="22" t="s">
        <v>814</v>
      </c>
      <c r="H266" s="22" t="s">
        <v>815</v>
      </c>
      <c r="I266" s="5" t="s">
        <v>235</v>
      </c>
      <c r="J266" s="5" t="s">
        <v>236</v>
      </c>
      <c r="K266" s="5" t="s">
        <v>237</v>
      </c>
      <c r="L266" s="3" t="s">
        <v>101</v>
      </c>
      <c r="M266" s="3" t="s">
        <v>103</v>
      </c>
      <c r="N266" s="5" t="s">
        <v>273</v>
      </c>
      <c r="O266" s="3" t="s">
        <v>105</v>
      </c>
      <c r="P266" s="3">
        <v>0</v>
      </c>
      <c r="Q266" s="3">
        <v>0</v>
      </c>
      <c r="R266" s="10" t="s">
        <v>314</v>
      </c>
      <c r="S266" s="10" t="s">
        <v>315</v>
      </c>
      <c r="T266" s="10" t="s">
        <v>316</v>
      </c>
      <c r="U266" s="10" t="s">
        <v>314</v>
      </c>
      <c r="V266" s="10" t="s">
        <v>315</v>
      </c>
      <c r="W266" s="11" t="s">
        <v>497</v>
      </c>
      <c r="X266" s="5" t="s">
        <v>273</v>
      </c>
      <c r="Y266" s="4">
        <v>45351</v>
      </c>
      <c r="Z266" s="4">
        <v>45353</v>
      </c>
      <c r="AA266" s="3">
        <v>259</v>
      </c>
      <c r="AB266">
        <v>1115.2</v>
      </c>
      <c r="AC266">
        <v>1184.8</v>
      </c>
      <c r="AD266" s="4">
        <v>45355</v>
      </c>
      <c r="AE266" s="18" t="s">
        <v>769</v>
      </c>
      <c r="AF266" s="3">
        <v>259</v>
      </c>
      <c r="AG266" s="18" t="s">
        <v>404</v>
      </c>
      <c r="AH266" s="3" t="s">
        <v>405</v>
      </c>
      <c r="AI266" s="19">
        <v>45382</v>
      </c>
    </row>
    <row r="267" spans="1:35" x14ac:dyDescent="0.25">
      <c r="A267" s="3">
        <v>2024</v>
      </c>
      <c r="B267" s="4">
        <v>45323</v>
      </c>
      <c r="C267" s="4">
        <v>45382</v>
      </c>
      <c r="D267" s="22" t="s">
        <v>98</v>
      </c>
      <c r="E267" s="22" t="s">
        <v>787</v>
      </c>
      <c r="F267" s="22" t="s">
        <v>814</v>
      </c>
      <c r="G267" s="22" t="s">
        <v>814</v>
      </c>
      <c r="H267" s="22" t="s">
        <v>815</v>
      </c>
      <c r="I267" s="5" t="s">
        <v>131</v>
      </c>
      <c r="J267" s="5" t="s">
        <v>132</v>
      </c>
      <c r="K267" s="5" t="s">
        <v>127</v>
      </c>
      <c r="L267" s="3" t="s">
        <v>101</v>
      </c>
      <c r="M267" s="3" t="s">
        <v>103</v>
      </c>
      <c r="N267" s="5" t="s">
        <v>460</v>
      </c>
      <c r="O267" s="3" t="s">
        <v>105</v>
      </c>
      <c r="P267" s="3">
        <v>0</v>
      </c>
      <c r="Q267" s="3">
        <v>0</v>
      </c>
      <c r="R267" s="10" t="s">
        <v>314</v>
      </c>
      <c r="S267" s="10" t="s">
        <v>315</v>
      </c>
      <c r="T267" s="10" t="s">
        <v>316</v>
      </c>
      <c r="U267" s="10" t="s">
        <v>314</v>
      </c>
      <c r="V267" s="10" t="s">
        <v>315</v>
      </c>
      <c r="W267" s="11" t="s">
        <v>497</v>
      </c>
      <c r="X267" s="5" t="s">
        <v>460</v>
      </c>
      <c r="Y267" s="4">
        <v>45351</v>
      </c>
      <c r="Z267" s="4">
        <v>45353</v>
      </c>
      <c r="AA267" s="3">
        <v>260</v>
      </c>
      <c r="AB267">
        <v>1526</v>
      </c>
      <c r="AC267">
        <v>1474</v>
      </c>
      <c r="AD267" s="4">
        <v>45357</v>
      </c>
      <c r="AE267" s="18" t="s">
        <v>770</v>
      </c>
      <c r="AF267" s="3">
        <v>260</v>
      </c>
      <c r="AG267" s="18" t="s">
        <v>404</v>
      </c>
      <c r="AH267" s="3" t="s">
        <v>405</v>
      </c>
      <c r="AI267" s="19">
        <v>45382</v>
      </c>
    </row>
    <row r="268" spans="1:35" x14ac:dyDescent="0.25">
      <c r="A268" s="3">
        <v>2024</v>
      </c>
      <c r="B268" s="4">
        <v>45352</v>
      </c>
      <c r="C268" s="4">
        <v>45382</v>
      </c>
      <c r="D268" s="22" t="s">
        <v>98</v>
      </c>
      <c r="E268" s="22" t="s">
        <v>787</v>
      </c>
      <c r="F268" s="22" t="s">
        <v>814</v>
      </c>
      <c r="G268" s="22" t="s">
        <v>814</v>
      </c>
      <c r="H268" s="22" t="s">
        <v>815</v>
      </c>
      <c r="I268" s="5" t="s">
        <v>267</v>
      </c>
      <c r="J268" s="5" t="s">
        <v>268</v>
      </c>
      <c r="K268" s="5" t="s">
        <v>269</v>
      </c>
      <c r="L268" s="3" t="s">
        <v>101</v>
      </c>
      <c r="M268" s="3" t="s">
        <v>103</v>
      </c>
      <c r="N268" s="5" t="s">
        <v>442</v>
      </c>
      <c r="O268" s="3" t="s">
        <v>105</v>
      </c>
      <c r="P268" s="3">
        <v>0</v>
      </c>
      <c r="Q268" s="3">
        <v>0</v>
      </c>
      <c r="R268" s="10" t="s">
        <v>314</v>
      </c>
      <c r="S268" s="10" t="s">
        <v>315</v>
      </c>
      <c r="T268" s="10" t="s">
        <v>316</v>
      </c>
      <c r="U268" s="10" t="s">
        <v>314</v>
      </c>
      <c r="V268" s="10" t="s">
        <v>315</v>
      </c>
      <c r="W268" s="11" t="s">
        <v>400</v>
      </c>
      <c r="X268" s="5" t="s">
        <v>442</v>
      </c>
      <c r="Y268" s="4">
        <v>45352</v>
      </c>
      <c r="Z268" s="4">
        <v>45353</v>
      </c>
      <c r="AA268" s="3">
        <v>261</v>
      </c>
      <c r="AB268">
        <v>1255</v>
      </c>
      <c r="AD268" s="4">
        <v>45355</v>
      </c>
      <c r="AE268" s="18" t="s">
        <v>771</v>
      </c>
      <c r="AF268" s="3">
        <v>261</v>
      </c>
      <c r="AG268" s="18" t="s">
        <v>404</v>
      </c>
      <c r="AH268" s="3" t="s">
        <v>405</v>
      </c>
      <c r="AI268" s="19">
        <v>45382</v>
      </c>
    </row>
    <row r="269" spans="1:35" x14ac:dyDescent="0.25">
      <c r="A269" s="3">
        <v>2024</v>
      </c>
      <c r="B269" s="4">
        <v>45352</v>
      </c>
      <c r="C269" s="4">
        <v>45382</v>
      </c>
      <c r="D269" s="22" t="s">
        <v>98</v>
      </c>
      <c r="E269" s="22" t="s">
        <v>787</v>
      </c>
      <c r="F269" s="22" t="s">
        <v>816</v>
      </c>
      <c r="G269" s="22" t="s">
        <v>814</v>
      </c>
      <c r="H269" s="22" t="s">
        <v>815</v>
      </c>
      <c r="I269" s="5" t="s">
        <v>421</v>
      </c>
      <c r="J269" s="5" t="s">
        <v>422</v>
      </c>
      <c r="K269" s="5" t="s">
        <v>423</v>
      </c>
      <c r="L269" s="3" t="s">
        <v>102</v>
      </c>
      <c r="M269" s="3" t="s">
        <v>103</v>
      </c>
      <c r="N269" s="5" t="s">
        <v>461</v>
      </c>
      <c r="O269" s="3" t="s">
        <v>105</v>
      </c>
      <c r="P269" s="3">
        <v>0</v>
      </c>
      <c r="Q269" s="3">
        <v>0</v>
      </c>
      <c r="R269" s="10" t="s">
        <v>314</v>
      </c>
      <c r="S269" s="10" t="s">
        <v>315</v>
      </c>
      <c r="T269" s="10" t="s">
        <v>316</v>
      </c>
      <c r="U269" s="10" t="s">
        <v>314</v>
      </c>
      <c r="V269" s="10" t="s">
        <v>315</v>
      </c>
      <c r="W269" s="11" t="s">
        <v>498</v>
      </c>
      <c r="X269" s="5" t="s">
        <v>461</v>
      </c>
      <c r="Y269" s="4">
        <v>45354</v>
      </c>
      <c r="Z269" s="4">
        <v>45358</v>
      </c>
      <c r="AA269" s="3">
        <v>262</v>
      </c>
      <c r="AB269">
        <v>3418.5</v>
      </c>
      <c r="AC269">
        <v>881.5</v>
      </c>
      <c r="AD269" s="4">
        <v>45363</v>
      </c>
      <c r="AE269" s="18" t="s">
        <v>772</v>
      </c>
      <c r="AF269" s="3">
        <v>262</v>
      </c>
      <c r="AG269" s="18" t="s">
        <v>404</v>
      </c>
      <c r="AH269" s="3" t="s">
        <v>405</v>
      </c>
      <c r="AI269" s="19">
        <v>45382</v>
      </c>
    </row>
    <row r="270" spans="1:35" x14ac:dyDescent="0.25">
      <c r="A270" s="3">
        <v>2024</v>
      </c>
      <c r="B270" s="4">
        <v>45352</v>
      </c>
      <c r="C270" s="4">
        <v>45382</v>
      </c>
      <c r="D270" s="23" t="s">
        <v>98</v>
      </c>
      <c r="E270" s="22" t="s">
        <v>804</v>
      </c>
      <c r="F270" s="22" t="s">
        <v>843</v>
      </c>
      <c r="G270" s="22" t="s">
        <v>843</v>
      </c>
      <c r="H270" s="23" t="s">
        <v>844</v>
      </c>
      <c r="I270" s="5" t="s">
        <v>413</v>
      </c>
      <c r="J270" s="5" t="s">
        <v>127</v>
      </c>
      <c r="K270" s="5" t="s">
        <v>414</v>
      </c>
      <c r="L270" s="3" t="s">
        <v>101</v>
      </c>
      <c r="M270" s="3" t="s">
        <v>103</v>
      </c>
      <c r="N270" s="5" t="s">
        <v>462</v>
      </c>
      <c r="O270" s="3" t="s">
        <v>105</v>
      </c>
      <c r="P270" s="3">
        <v>0</v>
      </c>
      <c r="Q270" s="3">
        <v>0</v>
      </c>
      <c r="R270" s="10" t="s">
        <v>314</v>
      </c>
      <c r="S270" s="10" t="s">
        <v>315</v>
      </c>
      <c r="T270" s="10" t="s">
        <v>316</v>
      </c>
      <c r="U270" s="10" t="s">
        <v>314</v>
      </c>
      <c r="V270" s="10" t="s">
        <v>315</v>
      </c>
      <c r="W270" s="10" t="s">
        <v>499</v>
      </c>
      <c r="X270" s="5" t="s">
        <v>462</v>
      </c>
      <c r="Y270" s="4">
        <v>45355</v>
      </c>
      <c r="Z270" s="4">
        <v>45360</v>
      </c>
      <c r="AA270" s="3">
        <v>263</v>
      </c>
      <c r="AB270">
        <v>5300</v>
      </c>
      <c r="AC270">
        <v>1000</v>
      </c>
      <c r="AD270" s="4">
        <v>45363</v>
      </c>
      <c r="AE270" s="18" t="s">
        <v>773</v>
      </c>
      <c r="AF270" s="3">
        <v>263</v>
      </c>
      <c r="AG270" s="18" t="s">
        <v>404</v>
      </c>
      <c r="AH270" s="3" t="s">
        <v>405</v>
      </c>
      <c r="AI270" s="19">
        <v>45382</v>
      </c>
    </row>
    <row r="271" spans="1:35" x14ac:dyDescent="0.25">
      <c r="A271" s="3">
        <v>2024</v>
      </c>
      <c r="B271" s="4">
        <v>45352</v>
      </c>
      <c r="C271" s="4">
        <v>45382</v>
      </c>
      <c r="D271" s="22" t="s">
        <v>98</v>
      </c>
      <c r="E271" s="22" t="s">
        <v>804</v>
      </c>
      <c r="F271" s="22" t="s">
        <v>858</v>
      </c>
      <c r="G271" s="22" t="s">
        <v>843</v>
      </c>
      <c r="H271" s="22" t="s">
        <v>844</v>
      </c>
      <c r="I271" s="5" t="s">
        <v>424</v>
      </c>
      <c r="J271" s="5" t="s">
        <v>425</v>
      </c>
      <c r="K271" s="5" t="s">
        <v>426</v>
      </c>
      <c r="L271" s="3" t="s">
        <v>102</v>
      </c>
      <c r="M271" s="3" t="s">
        <v>103</v>
      </c>
      <c r="N271" s="5" t="s">
        <v>462</v>
      </c>
      <c r="O271" s="3" t="s">
        <v>105</v>
      </c>
      <c r="P271" s="3">
        <v>0</v>
      </c>
      <c r="Q271" s="3">
        <v>0</v>
      </c>
      <c r="R271" s="10" t="s">
        <v>314</v>
      </c>
      <c r="S271" s="10" t="s">
        <v>315</v>
      </c>
      <c r="T271" s="10" t="s">
        <v>316</v>
      </c>
      <c r="U271" s="10" t="s">
        <v>314</v>
      </c>
      <c r="V271" s="10" t="s">
        <v>315</v>
      </c>
      <c r="W271" s="10" t="s">
        <v>499</v>
      </c>
      <c r="X271" s="5" t="s">
        <v>462</v>
      </c>
      <c r="Y271" s="4">
        <v>45355</v>
      </c>
      <c r="Z271" s="4">
        <v>45360</v>
      </c>
      <c r="AA271" s="3">
        <v>264</v>
      </c>
      <c r="AB271">
        <v>5300</v>
      </c>
      <c r="AD271" s="4">
        <v>45363</v>
      </c>
      <c r="AE271" s="18" t="s">
        <v>774</v>
      </c>
      <c r="AF271" s="3">
        <v>264</v>
      </c>
      <c r="AG271" s="18" t="s">
        <v>404</v>
      </c>
      <c r="AH271" s="3" t="s">
        <v>405</v>
      </c>
      <c r="AI271" s="19">
        <v>45382</v>
      </c>
    </row>
    <row r="272" spans="1:35" x14ac:dyDescent="0.25">
      <c r="A272" s="3">
        <v>2024</v>
      </c>
      <c r="B272" s="4">
        <v>45352</v>
      </c>
      <c r="C272" s="4">
        <v>45382</v>
      </c>
      <c r="D272" s="22" t="s">
        <v>98</v>
      </c>
      <c r="E272" s="22" t="s">
        <v>789</v>
      </c>
      <c r="F272" s="22" t="s">
        <v>818</v>
      </c>
      <c r="G272" s="22" t="s">
        <v>819</v>
      </c>
      <c r="H272" s="22" t="s">
        <v>815</v>
      </c>
      <c r="I272" s="5" t="s">
        <v>138</v>
      </c>
      <c r="J272" s="5" t="s">
        <v>139</v>
      </c>
      <c r="K272" s="5" t="s">
        <v>140</v>
      </c>
      <c r="L272" s="3" t="s">
        <v>102</v>
      </c>
      <c r="M272" s="3" t="s">
        <v>103</v>
      </c>
      <c r="N272" s="5" t="s">
        <v>463</v>
      </c>
      <c r="O272" s="3" t="s">
        <v>105</v>
      </c>
      <c r="P272" s="3">
        <v>0</v>
      </c>
      <c r="Q272" s="3">
        <v>0</v>
      </c>
      <c r="R272" s="10" t="s">
        <v>314</v>
      </c>
      <c r="S272" s="10" t="s">
        <v>315</v>
      </c>
      <c r="T272" s="10" t="s">
        <v>316</v>
      </c>
      <c r="U272" s="10" t="s">
        <v>314</v>
      </c>
      <c r="V272" s="10" t="s">
        <v>315</v>
      </c>
      <c r="W272" s="11" t="s">
        <v>493</v>
      </c>
      <c r="X272" s="5" t="s">
        <v>463</v>
      </c>
      <c r="Y272" s="4">
        <v>45356</v>
      </c>
      <c r="Z272" s="4">
        <v>45359</v>
      </c>
      <c r="AA272" s="3">
        <v>265</v>
      </c>
      <c r="AB272">
        <v>2966</v>
      </c>
      <c r="AC272">
        <v>334</v>
      </c>
      <c r="AD272" s="4">
        <v>45362</v>
      </c>
      <c r="AE272" s="18" t="s">
        <v>775</v>
      </c>
      <c r="AF272" s="3">
        <v>265</v>
      </c>
      <c r="AG272" s="18" t="s">
        <v>404</v>
      </c>
      <c r="AH272" s="3" t="s">
        <v>405</v>
      </c>
      <c r="AI272" s="19">
        <v>45382</v>
      </c>
    </row>
    <row r="273" spans="1:35" x14ac:dyDescent="0.25">
      <c r="A273" s="3">
        <v>2024</v>
      </c>
      <c r="B273" s="4">
        <v>45352</v>
      </c>
      <c r="C273" s="4">
        <v>45382</v>
      </c>
      <c r="D273" s="22"/>
      <c r="E273" s="22"/>
      <c r="F273" s="22"/>
      <c r="G273" s="22"/>
      <c r="H273" s="22"/>
      <c r="I273" s="5" t="s">
        <v>427</v>
      </c>
      <c r="J273" s="5" t="s">
        <v>176</v>
      </c>
      <c r="K273" s="5" t="s">
        <v>151</v>
      </c>
      <c r="L273" s="3" t="s">
        <v>102</v>
      </c>
      <c r="M273" s="3" t="s">
        <v>103</v>
      </c>
      <c r="N273" s="5" t="s">
        <v>460</v>
      </c>
      <c r="O273" s="3" t="s">
        <v>105</v>
      </c>
      <c r="P273" s="3">
        <v>0</v>
      </c>
      <c r="Q273" s="3">
        <v>0</v>
      </c>
      <c r="R273" s="10" t="s">
        <v>314</v>
      </c>
      <c r="S273" s="10" t="s">
        <v>315</v>
      </c>
      <c r="T273" s="10" t="s">
        <v>316</v>
      </c>
      <c r="U273" s="10" t="s">
        <v>314</v>
      </c>
      <c r="V273" s="10" t="s">
        <v>315</v>
      </c>
      <c r="W273" s="11" t="s">
        <v>494</v>
      </c>
      <c r="X273" s="5" t="s">
        <v>460</v>
      </c>
      <c r="Y273" s="4">
        <v>45356</v>
      </c>
      <c r="Z273" s="4">
        <v>45357</v>
      </c>
      <c r="AA273" s="3">
        <v>266</v>
      </c>
      <c r="AB273">
        <v>1184</v>
      </c>
      <c r="AC273">
        <v>116</v>
      </c>
      <c r="AD273" s="4">
        <v>45362</v>
      </c>
      <c r="AE273" s="18" t="s">
        <v>776</v>
      </c>
      <c r="AF273" s="3">
        <v>266</v>
      </c>
      <c r="AG273" s="18" t="s">
        <v>404</v>
      </c>
      <c r="AH273" s="3" t="s">
        <v>405</v>
      </c>
      <c r="AI273" s="19">
        <v>45382</v>
      </c>
    </row>
    <row r="274" spans="1:35" x14ac:dyDescent="0.25">
      <c r="A274" s="3">
        <v>2024</v>
      </c>
      <c r="B274" s="4">
        <v>45352</v>
      </c>
      <c r="C274" s="4">
        <v>45382</v>
      </c>
      <c r="D274" s="22" t="s">
        <v>98</v>
      </c>
      <c r="E274" s="22" t="s">
        <v>787</v>
      </c>
      <c r="F274" s="22" t="s">
        <v>814</v>
      </c>
      <c r="G274" s="22" t="s">
        <v>814</v>
      </c>
      <c r="H274" s="22" t="s">
        <v>815</v>
      </c>
      <c r="I274" s="5" t="s">
        <v>267</v>
      </c>
      <c r="J274" s="5" t="s">
        <v>268</v>
      </c>
      <c r="K274" s="5" t="s">
        <v>269</v>
      </c>
      <c r="L274" s="3" t="s">
        <v>101</v>
      </c>
      <c r="M274" s="3" t="s">
        <v>103</v>
      </c>
      <c r="N274" s="5" t="s">
        <v>460</v>
      </c>
      <c r="O274" s="3" t="s">
        <v>105</v>
      </c>
      <c r="P274" s="3">
        <v>0</v>
      </c>
      <c r="Q274" s="3">
        <v>0</v>
      </c>
      <c r="R274" s="10" t="s">
        <v>314</v>
      </c>
      <c r="S274" s="10" t="s">
        <v>315</v>
      </c>
      <c r="T274" s="10" t="s">
        <v>316</v>
      </c>
      <c r="U274" s="10" t="s">
        <v>314</v>
      </c>
      <c r="V274" s="10" t="s">
        <v>315</v>
      </c>
      <c r="W274" s="11" t="s">
        <v>494</v>
      </c>
      <c r="X274" s="5" t="s">
        <v>460</v>
      </c>
      <c r="Y274" s="4">
        <v>45356</v>
      </c>
      <c r="Z274" s="4">
        <v>45357</v>
      </c>
      <c r="AA274" s="3">
        <v>267</v>
      </c>
      <c r="AB274">
        <v>1833</v>
      </c>
      <c r="AC274">
        <v>467</v>
      </c>
      <c r="AD274" s="4">
        <v>45359</v>
      </c>
      <c r="AE274" s="18" t="s">
        <v>777</v>
      </c>
      <c r="AF274" s="3">
        <v>267</v>
      </c>
      <c r="AG274" s="18" t="s">
        <v>404</v>
      </c>
      <c r="AH274" s="3" t="s">
        <v>405</v>
      </c>
      <c r="AI274" s="19">
        <v>45382</v>
      </c>
    </row>
    <row r="275" spans="1:35" x14ac:dyDescent="0.25">
      <c r="A275" s="3">
        <v>2024</v>
      </c>
      <c r="B275" s="4">
        <v>45352</v>
      </c>
      <c r="C275" s="4">
        <v>45382</v>
      </c>
      <c r="D275" s="22" t="s">
        <v>98</v>
      </c>
      <c r="E275" s="22" t="s">
        <v>787</v>
      </c>
      <c r="F275" s="22" t="s">
        <v>816</v>
      </c>
      <c r="G275" s="22" t="s">
        <v>814</v>
      </c>
      <c r="H275" s="22" t="s">
        <v>820</v>
      </c>
      <c r="I275" s="5" t="s">
        <v>144</v>
      </c>
      <c r="J275" s="5" t="s">
        <v>145</v>
      </c>
      <c r="K275" s="5" t="s">
        <v>146</v>
      </c>
      <c r="L275" s="3" t="s">
        <v>102</v>
      </c>
      <c r="M275" s="3" t="s">
        <v>103</v>
      </c>
      <c r="N275" s="5" t="s">
        <v>464</v>
      </c>
      <c r="O275" s="3" t="s">
        <v>105</v>
      </c>
      <c r="P275" s="3">
        <v>0</v>
      </c>
      <c r="Q275" s="3">
        <v>0</v>
      </c>
      <c r="R275" s="10" t="s">
        <v>314</v>
      </c>
      <c r="S275" s="10" t="s">
        <v>315</v>
      </c>
      <c r="T275" s="10" t="s">
        <v>316</v>
      </c>
      <c r="U275" s="10" t="s">
        <v>314</v>
      </c>
      <c r="V275" s="10" t="s">
        <v>314</v>
      </c>
      <c r="W275" s="11" t="s">
        <v>314</v>
      </c>
      <c r="X275" s="5" t="s">
        <v>464</v>
      </c>
      <c r="Y275" s="4">
        <v>45356</v>
      </c>
      <c r="Z275" s="4">
        <v>45357</v>
      </c>
      <c r="AA275" s="3">
        <v>268</v>
      </c>
      <c r="AB275">
        <v>1258.6599999999999</v>
      </c>
      <c r="AC275">
        <v>41.34</v>
      </c>
      <c r="AD275" s="4">
        <v>45359</v>
      </c>
      <c r="AE275" s="18" t="s">
        <v>778</v>
      </c>
      <c r="AF275" s="3">
        <v>268</v>
      </c>
      <c r="AG275" s="18" t="s">
        <v>404</v>
      </c>
      <c r="AH275" s="3" t="s">
        <v>405</v>
      </c>
      <c r="AI275" s="19">
        <v>45382</v>
      </c>
    </row>
    <row r="276" spans="1:35" x14ac:dyDescent="0.25">
      <c r="A276" s="3">
        <v>2024</v>
      </c>
      <c r="B276" s="4">
        <v>45352</v>
      </c>
      <c r="C276" s="4">
        <v>45382</v>
      </c>
      <c r="D276" s="22" t="s">
        <v>98</v>
      </c>
      <c r="E276" s="22" t="s">
        <v>813</v>
      </c>
      <c r="F276" s="22" t="s">
        <v>859</v>
      </c>
      <c r="G276" s="22" t="s">
        <v>859</v>
      </c>
      <c r="H276" s="22" t="s">
        <v>820</v>
      </c>
      <c r="I276" s="5" t="s">
        <v>428</v>
      </c>
      <c r="J276" s="5" t="s">
        <v>429</v>
      </c>
      <c r="K276" s="5" t="s">
        <v>430</v>
      </c>
      <c r="L276" s="3" t="s">
        <v>101</v>
      </c>
      <c r="M276" s="3" t="s">
        <v>103</v>
      </c>
      <c r="N276" s="5" t="s">
        <v>464</v>
      </c>
      <c r="O276" s="3" t="s">
        <v>105</v>
      </c>
      <c r="P276" s="3">
        <v>0</v>
      </c>
      <c r="Q276" s="3">
        <v>0</v>
      </c>
      <c r="R276" s="10" t="s">
        <v>314</v>
      </c>
      <c r="S276" s="10" t="s">
        <v>315</v>
      </c>
      <c r="T276" s="10" t="s">
        <v>316</v>
      </c>
      <c r="U276" s="10" t="s">
        <v>314</v>
      </c>
      <c r="V276" s="10" t="s">
        <v>315</v>
      </c>
      <c r="W276" s="11" t="s">
        <v>314</v>
      </c>
      <c r="X276" s="5" t="s">
        <v>464</v>
      </c>
      <c r="Y276" s="4">
        <v>45356</v>
      </c>
      <c r="Z276" s="4">
        <v>45357</v>
      </c>
      <c r="AA276" s="3">
        <v>269</v>
      </c>
      <c r="AB276">
        <v>1253.6599999999999</v>
      </c>
      <c r="AC276">
        <v>46.34</v>
      </c>
      <c r="AD276" s="4">
        <v>45359</v>
      </c>
      <c r="AE276" s="18" t="s">
        <v>779</v>
      </c>
      <c r="AF276" s="3">
        <v>269</v>
      </c>
      <c r="AG276" s="18" t="s">
        <v>404</v>
      </c>
      <c r="AH276" s="3" t="s">
        <v>405</v>
      </c>
      <c r="AI276" s="19">
        <v>45382</v>
      </c>
    </row>
    <row r="277" spans="1:35" x14ac:dyDescent="0.25">
      <c r="A277" s="3">
        <v>2024</v>
      </c>
      <c r="B277" s="4">
        <v>45352</v>
      </c>
      <c r="C277" s="4">
        <v>45382</v>
      </c>
      <c r="D277" s="22" t="s">
        <v>98</v>
      </c>
      <c r="E277" s="22" t="s">
        <v>787</v>
      </c>
      <c r="F277" s="22" t="s">
        <v>814</v>
      </c>
      <c r="G277" s="22" t="s">
        <v>814</v>
      </c>
      <c r="H277" s="22" t="s">
        <v>815</v>
      </c>
      <c r="I277" s="5" t="s">
        <v>238</v>
      </c>
      <c r="J277" s="5" t="s">
        <v>117</v>
      </c>
      <c r="K277" s="5" t="s">
        <v>239</v>
      </c>
      <c r="L277" s="3" t="s">
        <v>101</v>
      </c>
      <c r="M277" s="3" t="s">
        <v>103</v>
      </c>
      <c r="N277" s="5" t="s">
        <v>273</v>
      </c>
      <c r="O277" s="3" t="s">
        <v>105</v>
      </c>
      <c r="P277" s="3">
        <v>0</v>
      </c>
      <c r="Q277" s="3">
        <v>0</v>
      </c>
      <c r="R277" s="10" t="s">
        <v>314</v>
      </c>
      <c r="S277" s="10" t="s">
        <v>315</v>
      </c>
      <c r="T277" s="10" t="s">
        <v>316</v>
      </c>
      <c r="U277" s="10" t="s">
        <v>314</v>
      </c>
      <c r="V277" s="10" t="s">
        <v>315</v>
      </c>
      <c r="W277" s="11" t="s">
        <v>494</v>
      </c>
      <c r="X277" s="5" t="s">
        <v>273</v>
      </c>
      <c r="Y277" s="4">
        <v>45356</v>
      </c>
      <c r="Z277" s="4">
        <v>45357</v>
      </c>
      <c r="AA277" s="3">
        <v>270</v>
      </c>
      <c r="AB277">
        <v>1200</v>
      </c>
      <c r="AC277">
        <v>100</v>
      </c>
      <c r="AD277" s="4">
        <v>45358</v>
      </c>
      <c r="AE277" s="18" t="s">
        <v>780</v>
      </c>
      <c r="AF277" s="3">
        <v>270</v>
      </c>
      <c r="AG277" s="18" t="s">
        <v>404</v>
      </c>
      <c r="AH277" s="3" t="s">
        <v>405</v>
      </c>
      <c r="AI277" s="19">
        <v>45382</v>
      </c>
    </row>
    <row r="278" spans="1:35" x14ac:dyDescent="0.25">
      <c r="A278" s="3">
        <v>2024</v>
      </c>
      <c r="B278" s="4">
        <v>45352</v>
      </c>
      <c r="C278" s="4">
        <v>45382</v>
      </c>
      <c r="D278" s="22"/>
      <c r="E278" s="22"/>
      <c r="F278" s="22"/>
      <c r="G278" s="22"/>
      <c r="H278" s="22"/>
      <c r="I278" s="5" t="s">
        <v>431</v>
      </c>
      <c r="J278" s="5" t="s">
        <v>432</v>
      </c>
      <c r="K278" s="5" t="s">
        <v>433</v>
      </c>
      <c r="L278" s="3" t="s">
        <v>101</v>
      </c>
      <c r="M278" s="3" t="s">
        <v>103</v>
      </c>
      <c r="N278" s="5" t="s">
        <v>465</v>
      </c>
      <c r="O278" s="3" t="s">
        <v>105</v>
      </c>
      <c r="P278" s="3">
        <v>0</v>
      </c>
      <c r="Q278" s="3">
        <v>0</v>
      </c>
      <c r="R278" s="10" t="s">
        <v>314</v>
      </c>
      <c r="S278" s="10" t="s">
        <v>315</v>
      </c>
      <c r="T278" s="10" t="s">
        <v>316</v>
      </c>
      <c r="U278" s="10" t="s">
        <v>314</v>
      </c>
      <c r="V278" s="10" t="s">
        <v>315</v>
      </c>
      <c r="W278" s="11" t="s">
        <v>500</v>
      </c>
      <c r="X278" s="5" t="s">
        <v>465</v>
      </c>
      <c r="Y278" s="4">
        <v>45357</v>
      </c>
      <c r="Z278" s="4">
        <v>45358</v>
      </c>
      <c r="AA278" s="3">
        <v>271</v>
      </c>
      <c r="AB278">
        <v>1305</v>
      </c>
      <c r="AC278">
        <v>1995</v>
      </c>
      <c r="AD278" s="4">
        <v>45362</v>
      </c>
      <c r="AE278" s="18" t="s">
        <v>781</v>
      </c>
      <c r="AF278" s="3">
        <v>271</v>
      </c>
      <c r="AG278" s="18" t="s">
        <v>404</v>
      </c>
      <c r="AH278" s="3" t="s">
        <v>405</v>
      </c>
      <c r="AI278" s="19">
        <v>45382</v>
      </c>
    </row>
    <row r="279" spans="1:35" x14ac:dyDescent="0.25">
      <c r="A279" s="3">
        <v>2024</v>
      </c>
      <c r="B279" s="4">
        <v>45352</v>
      </c>
      <c r="C279" s="4">
        <v>45382</v>
      </c>
      <c r="D279" s="22"/>
      <c r="E279" s="22"/>
      <c r="F279" s="22"/>
      <c r="G279" s="22"/>
      <c r="H279" s="22"/>
      <c r="I279" s="5" t="s">
        <v>434</v>
      </c>
      <c r="J279" s="5" t="s">
        <v>127</v>
      </c>
      <c r="K279" s="5" t="s">
        <v>435</v>
      </c>
      <c r="L279" s="3" t="s">
        <v>101</v>
      </c>
      <c r="M279" s="3" t="s">
        <v>103</v>
      </c>
      <c r="N279" s="5" t="s">
        <v>465</v>
      </c>
      <c r="O279" s="3" t="s">
        <v>105</v>
      </c>
      <c r="P279" s="3">
        <v>0</v>
      </c>
      <c r="Q279" s="3">
        <v>0</v>
      </c>
      <c r="R279" s="10" t="s">
        <v>314</v>
      </c>
      <c r="S279" s="10" t="s">
        <v>315</v>
      </c>
      <c r="T279" s="10" t="s">
        <v>316</v>
      </c>
      <c r="U279" s="10" t="s">
        <v>314</v>
      </c>
      <c r="V279" s="10" t="s">
        <v>315</v>
      </c>
      <c r="W279" s="11" t="s">
        <v>500</v>
      </c>
      <c r="X279" s="5" t="s">
        <v>465</v>
      </c>
      <c r="Y279" s="4">
        <v>45357</v>
      </c>
      <c r="Z279" s="4">
        <v>45358</v>
      </c>
      <c r="AA279" s="3">
        <v>272</v>
      </c>
      <c r="AB279">
        <v>281</v>
      </c>
      <c r="AC279">
        <v>1019</v>
      </c>
      <c r="AD279" s="4">
        <v>45362</v>
      </c>
      <c r="AE279" s="18" t="s">
        <v>782</v>
      </c>
      <c r="AF279" s="3">
        <v>272</v>
      </c>
      <c r="AG279" s="18" t="s">
        <v>404</v>
      </c>
      <c r="AH279" s="3" t="s">
        <v>405</v>
      </c>
      <c r="AI279" s="19">
        <v>45382</v>
      </c>
    </row>
    <row r="280" spans="1:35" x14ac:dyDescent="0.25">
      <c r="A280" s="3">
        <v>2024</v>
      </c>
      <c r="B280" s="4">
        <v>45352</v>
      </c>
      <c r="C280" s="4">
        <v>45382</v>
      </c>
      <c r="D280" s="22" t="s">
        <v>98</v>
      </c>
      <c r="E280" s="22" t="s">
        <v>787</v>
      </c>
      <c r="F280" s="22" t="s">
        <v>816</v>
      </c>
      <c r="G280" s="22" t="s">
        <v>814</v>
      </c>
      <c r="H280" s="22" t="s">
        <v>815</v>
      </c>
      <c r="I280" s="5" t="s">
        <v>421</v>
      </c>
      <c r="J280" s="5" t="s">
        <v>422</v>
      </c>
      <c r="K280" s="5" t="s">
        <v>423</v>
      </c>
      <c r="L280" s="3" t="s">
        <v>102</v>
      </c>
      <c r="M280" s="3" t="s">
        <v>103</v>
      </c>
      <c r="N280" s="5" t="s">
        <v>271</v>
      </c>
      <c r="O280" s="3" t="s">
        <v>105</v>
      </c>
      <c r="P280" s="3">
        <v>0</v>
      </c>
      <c r="Q280" s="3">
        <v>0</v>
      </c>
      <c r="R280" s="10" t="s">
        <v>314</v>
      </c>
      <c r="S280" s="10" t="s">
        <v>315</v>
      </c>
      <c r="T280" s="10" t="s">
        <v>316</v>
      </c>
      <c r="U280" s="10" t="s">
        <v>314</v>
      </c>
      <c r="V280" s="10" t="s">
        <v>315</v>
      </c>
      <c r="W280" s="11" t="s">
        <v>501</v>
      </c>
      <c r="X280" s="5" t="s">
        <v>271</v>
      </c>
      <c r="Y280" s="4">
        <v>45358</v>
      </c>
      <c r="Z280" s="4">
        <v>45360</v>
      </c>
      <c r="AA280" s="3">
        <v>273</v>
      </c>
      <c r="AB280">
        <v>1590.01</v>
      </c>
      <c r="AC280">
        <v>409.99</v>
      </c>
      <c r="AD280" s="4">
        <v>45363</v>
      </c>
      <c r="AE280" s="18" t="s">
        <v>783</v>
      </c>
      <c r="AF280" s="3">
        <v>273</v>
      </c>
      <c r="AG280" s="18" t="s">
        <v>404</v>
      </c>
      <c r="AH280" s="3" t="s">
        <v>405</v>
      </c>
      <c r="AI280" s="19">
        <v>45382</v>
      </c>
    </row>
    <row r="281" spans="1:35" x14ac:dyDescent="0.25">
      <c r="A281" s="3">
        <v>2024</v>
      </c>
      <c r="B281" s="4">
        <v>45352</v>
      </c>
      <c r="C281" s="4">
        <v>45382</v>
      </c>
      <c r="D281" s="22" t="s">
        <v>98</v>
      </c>
      <c r="E281" s="22" t="s">
        <v>787</v>
      </c>
      <c r="F281" s="22" t="s">
        <v>814</v>
      </c>
      <c r="G281" s="22" t="s">
        <v>814</v>
      </c>
      <c r="H281" s="22" t="s">
        <v>815</v>
      </c>
      <c r="I281" s="5" t="s">
        <v>212</v>
      </c>
      <c r="J281" s="5" t="s">
        <v>167</v>
      </c>
      <c r="K281" s="5" t="s">
        <v>213</v>
      </c>
      <c r="L281" s="3" t="s">
        <v>101</v>
      </c>
      <c r="M281" s="3" t="s">
        <v>103</v>
      </c>
      <c r="N281" s="5" t="s">
        <v>271</v>
      </c>
      <c r="O281" s="3" t="s">
        <v>105</v>
      </c>
      <c r="P281" s="3">
        <v>0</v>
      </c>
      <c r="Q281" s="3">
        <v>0</v>
      </c>
      <c r="R281" s="10" t="s">
        <v>314</v>
      </c>
      <c r="S281" s="10" t="s">
        <v>315</v>
      </c>
      <c r="T281" s="10" t="s">
        <v>316</v>
      </c>
      <c r="U281" s="10" t="s">
        <v>314</v>
      </c>
      <c r="V281" s="10" t="s">
        <v>315</v>
      </c>
      <c r="W281" s="11" t="s">
        <v>501</v>
      </c>
      <c r="X281" s="5" t="s">
        <v>271</v>
      </c>
      <c r="Y281" s="4">
        <v>45358</v>
      </c>
      <c r="Z281" s="4">
        <v>45360</v>
      </c>
      <c r="AA281" s="3">
        <v>274</v>
      </c>
      <c r="AB281">
        <v>1610.01</v>
      </c>
      <c r="AC281">
        <v>389.99</v>
      </c>
      <c r="AD281" s="4">
        <v>45362</v>
      </c>
      <c r="AE281" s="18" t="s">
        <v>784</v>
      </c>
      <c r="AF281" s="3">
        <v>274</v>
      </c>
      <c r="AG281" s="18" t="s">
        <v>404</v>
      </c>
      <c r="AH281" s="3" t="s">
        <v>405</v>
      </c>
      <c r="AI281" s="19">
        <v>45382</v>
      </c>
    </row>
    <row r="282" spans="1:35" x14ac:dyDescent="0.25">
      <c r="A282" s="3">
        <v>2024</v>
      </c>
      <c r="B282" s="4">
        <v>45352</v>
      </c>
      <c r="C282" s="4">
        <v>45382</v>
      </c>
      <c r="D282" s="22" t="s">
        <v>98</v>
      </c>
      <c r="E282" s="22" t="s">
        <v>787</v>
      </c>
      <c r="F282" s="22" t="s">
        <v>814</v>
      </c>
      <c r="G282" s="22" t="s">
        <v>814</v>
      </c>
      <c r="H282" s="22" t="s">
        <v>815</v>
      </c>
      <c r="I282" s="5" t="s">
        <v>136</v>
      </c>
      <c r="J282" s="5" t="s">
        <v>137</v>
      </c>
      <c r="K282" s="5" t="s">
        <v>127</v>
      </c>
      <c r="L282" s="3" t="s">
        <v>101</v>
      </c>
      <c r="M282" s="3" t="s">
        <v>103</v>
      </c>
      <c r="N282" s="5" t="s">
        <v>460</v>
      </c>
      <c r="O282" s="3" t="s">
        <v>105</v>
      </c>
      <c r="P282" s="3">
        <v>0</v>
      </c>
      <c r="Q282" s="3">
        <v>0</v>
      </c>
      <c r="R282" s="10" t="s">
        <v>314</v>
      </c>
      <c r="S282" s="10" t="s">
        <v>315</v>
      </c>
      <c r="T282" s="10" t="s">
        <v>316</v>
      </c>
      <c r="U282" s="10" t="s">
        <v>314</v>
      </c>
      <c r="V282" s="10" t="s">
        <v>315</v>
      </c>
      <c r="W282" s="11" t="s">
        <v>470</v>
      </c>
      <c r="X282" s="5" t="s">
        <v>460</v>
      </c>
      <c r="Y282" s="4">
        <v>45358</v>
      </c>
      <c r="Z282" s="4">
        <v>45361</v>
      </c>
      <c r="AA282" s="3">
        <v>275</v>
      </c>
      <c r="AB282">
        <v>3300</v>
      </c>
      <c r="AD282" s="4">
        <v>45363</v>
      </c>
      <c r="AE282" s="18" t="s">
        <v>785</v>
      </c>
      <c r="AF282" s="3">
        <v>275</v>
      </c>
      <c r="AG282" s="18" t="s">
        <v>404</v>
      </c>
      <c r="AH282" s="3" t="s">
        <v>405</v>
      </c>
      <c r="AI282" s="19">
        <v>45382</v>
      </c>
    </row>
    <row r="283" spans="1:35" x14ac:dyDescent="0.25">
      <c r="A283" s="3">
        <v>2024</v>
      </c>
      <c r="B283" s="4">
        <v>45352</v>
      </c>
      <c r="C283" s="4">
        <v>45382</v>
      </c>
      <c r="D283" s="22" t="s">
        <v>98</v>
      </c>
      <c r="E283" s="22" t="s">
        <v>787</v>
      </c>
      <c r="F283" s="22" t="s">
        <v>814</v>
      </c>
      <c r="G283" s="22" t="s">
        <v>814</v>
      </c>
      <c r="H283" s="22" t="s">
        <v>815</v>
      </c>
      <c r="I283" s="5" t="s">
        <v>191</v>
      </c>
      <c r="J283" s="5" t="s">
        <v>146</v>
      </c>
      <c r="K283" s="5" t="s">
        <v>157</v>
      </c>
      <c r="L283" s="3" t="s">
        <v>101</v>
      </c>
      <c r="M283" s="3" t="s">
        <v>103</v>
      </c>
      <c r="N283" s="5" t="s">
        <v>460</v>
      </c>
      <c r="O283" s="3" t="s">
        <v>105</v>
      </c>
      <c r="P283" s="3">
        <v>0</v>
      </c>
      <c r="Q283" s="3">
        <v>0</v>
      </c>
      <c r="R283" s="10" t="s">
        <v>314</v>
      </c>
      <c r="S283" s="10" t="s">
        <v>315</v>
      </c>
      <c r="T283" s="10" t="s">
        <v>316</v>
      </c>
      <c r="U283" s="10" t="s">
        <v>314</v>
      </c>
      <c r="V283" s="10" t="s">
        <v>315</v>
      </c>
      <c r="W283" s="11" t="s">
        <v>502</v>
      </c>
      <c r="X283" s="5" t="s">
        <v>460</v>
      </c>
      <c r="Y283" s="4">
        <v>45358</v>
      </c>
      <c r="Z283" s="4">
        <v>45361</v>
      </c>
      <c r="AA283" s="3">
        <v>276</v>
      </c>
      <c r="AB283">
        <v>3300</v>
      </c>
      <c r="AC283">
        <v>1200</v>
      </c>
      <c r="AD283" s="4">
        <v>45363</v>
      </c>
      <c r="AE283" s="18" t="s">
        <v>786</v>
      </c>
      <c r="AF283" s="3">
        <v>276</v>
      </c>
      <c r="AG283" s="18" t="s">
        <v>404</v>
      </c>
      <c r="AH283" s="3" t="s">
        <v>405</v>
      </c>
      <c r="AI283" s="19">
        <v>45382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251 D270 D227 D263 D245 D257 D8:D201" xr:uid="{190B6F38-18F1-454C-B6AE-217099C2FBCC}">
      <formula1>Hidden_13</formula1>
    </dataValidation>
    <dataValidation type="list" allowBlank="1" showErrorMessage="1" sqref="L8:L283" xr:uid="{00000000-0002-0000-0000-000001000000}">
      <formula1>Hidden_211</formula1>
    </dataValidation>
    <dataValidation type="list" allowBlank="1" showErrorMessage="1" sqref="M8:M283" xr:uid="{00000000-0002-0000-0000-000002000000}">
      <formula1>Hidden_312</formula1>
    </dataValidation>
    <dataValidation type="list" allowBlank="1" showErrorMessage="1" sqref="O8:O283" xr:uid="{00000000-0002-0000-0000-000003000000}">
      <formula1>Hidden_414</formula1>
    </dataValidation>
  </dataValidations>
  <hyperlinks>
    <hyperlink ref="AG8" r:id="rId1" xr:uid="{B6155416-AA63-42C4-9FCC-27C5DDD16470}"/>
    <hyperlink ref="AG9:AG180" r:id="rId2" display="http://www.veracruz.gob.mx/desarrollosocial/wp-content/uploads/sites/12/2017/11/Manual-de-Pol%C3%ADticas-para-el-Tr%C3%A1mite-y-Control-de-Vi%C3%A1ticos-y-Pasajes-Actualizado.pdf" xr:uid="{C5F081BB-1F25-4849-A661-9DA6962D1DB0}"/>
    <hyperlink ref="AG181:AG283" r:id="rId3" display="http://www.veracruz.gob.mx/desarrollosocial/wp-content/uploads/sites/12/2017/11/Manual-de-Pol%C3%ADticas-para-el-Tr%C3%A1mite-y-Control-de-Vi%C3%A1ticos-y-Pasajes-Actualizado.pdf" xr:uid="{A2A3AD21-0259-4E47-ADA2-4D6E3079A902}"/>
    <hyperlink ref="AE9" r:id="rId4" xr:uid="{EFEF2CA2-5E34-41B9-9BAB-D8A5E5327078}"/>
    <hyperlink ref="AE8" r:id="rId5" xr:uid="{DEB1C451-F43D-40C5-96BE-DA9F68CC1EE0}"/>
    <hyperlink ref="AE12" r:id="rId6" xr:uid="{6123CE6F-DE8F-4837-BD67-AB71F7EE0CD2}"/>
    <hyperlink ref="AE15" r:id="rId7" xr:uid="{F9020124-D03A-4B36-9A17-22642CCABA65}"/>
    <hyperlink ref="AE16" r:id="rId8" xr:uid="{D647B702-0BC3-4D90-8053-9A035C575488}"/>
    <hyperlink ref="AE18" r:id="rId9" xr:uid="{20BCB2D8-9892-4A8B-B3D7-DBBD3B0BAFC5}"/>
    <hyperlink ref="AE19" r:id="rId10" xr:uid="{6C2FB342-B2C6-4C35-9555-49F5D879653B}"/>
    <hyperlink ref="AE20" r:id="rId11" xr:uid="{3A621814-E83D-4587-9B32-FF79EC1484E4}"/>
    <hyperlink ref="AE21" r:id="rId12" xr:uid="{DC777083-6644-4D67-986B-057629893653}"/>
    <hyperlink ref="AE22" r:id="rId13" xr:uid="{BD29CD76-9C07-47E9-9FAD-9E01157A730D}"/>
    <hyperlink ref="AE23" r:id="rId14" xr:uid="{2BE2BFF9-62C1-4964-BA08-B0533EC38A72}"/>
    <hyperlink ref="AE24" r:id="rId15" xr:uid="{F37277F2-C14A-452F-842E-7BFC160793BC}"/>
    <hyperlink ref="AE25" r:id="rId16" xr:uid="{3EC2B3B1-0C4E-49B9-A0F2-AF8FC5DF8255}"/>
    <hyperlink ref="AE26" r:id="rId17" xr:uid="{6030A2EE-2E36-4B95-A6B9-62341698D07D}"/>
    <hyperlink ref="AE27" r:id="rId18" xr:uid="{001E6BA5-54B4-4A85-8D60-1FBF5A89FF59}"/>
    <hyperlink ref="AE28" r:id="rId19" xr:uid="{AEC79A06-DB55-4345-A652-C98B67DC8B3B}"/>
    <hyperlink ref="AE29" r:id="rId20" xr:uid="{764268C5-586E-4B79-AB41-AEB3E9DD377E}"/>
    <hyperlink ref="AE31" r:id="rId21" xr:uid="{CF2EF37C-D128-4ED5-B940-E4F8AE26D86A}"/>
    <hyperlink ref="AE32" r:id="rId22" xr:uid="{0E46415B-1C5F-4C6B-B9D5-1BDDD9D3B01B}"/>
    <hyperlink ref="AE33" r:id="rId23" xr:uid="{0A62F529-C8B8-48BD-8A8B-8D87C72EDDDA}"/>
    <hyperlink ref="AE34" r:id="rId24" xr:uid="{9CA83104-97F6-4CED-89AD-1D794F4F00EB}"/>
    <hyperlink ref="AE51" r:id="rId25" xr:uid="{756D4653-9C2B-4046-B298-AC2BE86BE729}"/>
    <hyperlink ref="AE35" r:id="rId26" xr:uid="{48299B1F-8CE6-4C44-9BE1-148A7BFFFCF7}"/>
    <hyperlink ref="AE36" r:id="rId27" xr:uid="{4EBA3C04-73E6-47B1-9F97-0389AD654D0F}"/>
    <hyperlink ref="AE37" r:id="rId28" xr:uid="{06175544-7B97-4937-87D5-5F0C48A34856}"/>
    <hyperlink ref="AE38" r:id="rId29" xr:uid="{47882D50-FE30-49F6-B334-21FFC31DFB71}"/>
    <hyperlink ref="AE39" r:id="rId30" xr:uid="{A9CDB521-F6CC-4053-830D-03301FE6A2E0}"/>
    <hyperlink ref="AE40" r:id="rId31" xr:uid="{C8D91DBB-FAA8-4A5E-924C-70A8E8498985}"/>
    <hyperlink ref="AE41" r:id="rId32" xr:uid="{75936E55-A3FC-4F5B-9A8E-6C448E07B09E}"/>
    <hyperlink ref="AE42" r:id="rId33" xr:uid="{A3F1936A-FF53-4A0D-AB3F-3035DA694B5D}"/>
    <hyperlink ref="AE43" r:id="rId34" xr:uid="{D0882ECA-CCB4-4E4F-9A92-58E4FAF51E40}"/>
    <hyperlink ref="AE44" r:id="rId35" xr:uid="{A43BE2D2-48AF-4DAE-A9C4-CFE763CD8C53}"/>
    <hyperlink ref="AE45" r:id="rId36" xr:uid="{B24BE5C6-CF3A-4BCF-BF8C-D34465BE6E24}"/>
    <hyperlink ref="AE46" r:id="rId37" xr:uid="{F10CA8D4-9856-44FD-ADC0-A03BB1B209C1}"/>
    <hyperlink ref="AE47" r:id="rId38" xr:uid="{05B58C87-9AB2-4E20-8E8F-062AC038D96A}"/>
    <hyperlink ref="AE48" r:id="rId39" xr:uid="{C220964D-F6B1-4D5A-9FE9-8BF99A97DA12}"/>
    <hyperlink ref="AE49" r:id="rId40" xr:uid="{6EE720FC-4657-4F06-9D5B-43A15231C058}"/>
    <hyperlink ref="AE50" r:id="rId41" xr:uid="{527A02AD-0720-4600-8126-1D4283D9A9F1}"/>
    <hyperlink ref="AE52" r:id="rId42" xr:uid="{E84DB3CC-62AC-4B13-BC39-398A0F195261}"/>
    <hyperlink ref="AE53" r:id="rId43" xr:uid="{3851620A-15C3-4D1A-ADC5-303FF86ADBEB}"/>
    <hyperlink ref="AE54" r:id="rId44" xr:uid="{9ADCDFBD-B95C-4AAE-85DB-6E2DA48A9BC7}"/>
    <hyperlink ref="AE55" r:id="rId45" xr:uid="{CC2C50B1-1320-4A64-8170-D878DDB61282}"/>
    <hyperlink ref="AE56" r:id="rId46" xr:uid="{9999FA32-AF98-4B96-9195-1DE465809884}"/>
    <hyperlink ref="AE57" r:id="rId47" xr:uid="{C57061D5-C889-474A-A543-7EE9199DEA47}"/>
    <hyperlink ref="AE58" r:id="rId48" xr:uid="{0DA6073F-7BB8-4D5C-AF8F-3B33CDFDD42A}"/>
    <hyperlink ref="AE59" r:id="rId49" xr:uid="{769DFD25-7959-4DCA-917C-DDC80978A937}"/>
    <hyperlink ref="AE60" r:id="rId50" xr:uid="{6040FA3F-9500-4485-B14D-4E36DB9148B7}"/>
    <hyperlink ref="AE61" r:id="rId51" xr:uid="{712B20ED-ECCA-495A-BF6D-967615DC7C7A}"/>
    <hyperlink ref="AE62" r:id="rId52" xr:uid="{FB841FA8-94E9-48C3-B351-53838B548AEF}"/>
    <hyperlink ref="AE63" r:id="rId53" xr:uid="{88B4D36D-6965-4B68-8CA1-21F65639D60B}"/>
    <hyperlink ref="AE64" r:id="rId54" xr:uid="{FCF69716-286A-4A9F-9B39-89DF3F82B017}"/>
    <hyperlink ref="AE65" r:id="rId55" xr:uid="{74DB944B-7C17-4656-97A8-2CF0B91E5FC8}"/>
    <hyperlink ref="AE66" r:id="rId56" xr:uid="{3E2C8E90-E51D-4FC6-984E-0CBF4297A6EE}"/>
    <hyperlink ref="AE67" r:id="rId57" xr:uid="{42EC2EF3-9534-447D-8B59-6180E3A31E82}"/>
    <hyperlink ref="AE68" r:id="rId58" xr:uid="{241BAF4E-C0B5-45D6-9023-0F96310D5AB4}"/>
    <hyperlink ref="AE69" r:id="rId59" xr:uid="{3FA055F7-0621-4311-B406-3BEEBC456DF3}"/>
    <hyperlink ref="AE70" r:id="rId60" xr:uid="{AF6D0A06-7438-414C-8101-881001F38B92}"/>
    <hyperlink ref="AE71" r:id="rId61" xr:uid="{7BD0AB1B-E66D-46AD-A493-545A111689DD}"/>
    <hyperlink ref="AE72" r:id="rId62" xr:uid="{B22BD8BB-E1CE-4F61-BD7D-A22945CC55CE}"/>
    <hyperlink ref="AE73" r:id="rId63" xr:uid="{5C53D230-F165-42FD-85CD-BEEFF3FE680A}"/>
    <hyperlink ref="AE74" r:id="rId64" xr:uid="{5883BFB0-87DB-4973-9D8E-49B886C5132A}"/>
    <hyperlink ref="AE75" r:id="rId65" xr:uid="{394AEAFF-9DAC-423C-9297-37E1117F23F3}"/>
    <hyperlink ref="AE76" r:id="rId66" xr:uid="{38153658-8A51-4656-8188-8C82EC151AF9}"/>
    <hyperlink ref="AE77" r:id="rId67" xr:uid="{2C609BC9-6223-4FE8-827D-88450D72081A}"/>
    <hyperlink ref="AE78" r:id="rId68" xr:uid="{73A51587-C4D4-429F-9855-81DD2CEA9AD8}"/>
    <hyperlink ref="AE79" r:id="rId69" xr:uid="{AC86316A-E51C-44C3-9E13-7376C4DA3FCC}"/>
    <hyperlink ref="AE80" r:id="rId70" xr:uid="{B8020146-5499-47E2-95FC-8C580AE50039}"/>
    <hyperlink ref="AE81" r:id="rId71" xr:uid="{C401916B-2143-4EEC-8230-BB587123A358}"/>
    <hyperlink ref="AE82" r:id="rId72" xr:uid="{9FD3DEDD-AA75-46D6-93B4-393FB69EC135}"/>
    <hyperlink ref="AE83" r:id="rId73" xr:uid="{B79F53D3-BF87-450F-8CC9-B6EF50BA91A8}"/>
    <hyperlink ref="AE84" r:id="rId74" xr:uid="{7692D176-CA3B-450A-BDC3-2B5FAB4F145F}"/>
    <hyperlink ref="AE85" r:id="rId75" xr:uid="{3AA6533F-4C32-434A-A67D-40596666A314}"/>
    <hyperlink ref="AE86" r:id="rId76" xr:uid="{B3013928-AC8D-44B5-B64D-B9BCAD0EE96E}"/>
    <hyperlink ref="AE87" r:id="rId77" xr:uid="{F2509731-7FE4-4678-A308-6F105CD22677}"/>
    <hyperlink ref="AE88" r:id="rId78" xr:uid="{2727261F-9EEF-42A3-A179-D56E32E41D35}"/>
    <hyperlink ref="AE89" r:id="rId79" xr:uid="{0ADB48C3-4434-4CDC-9FEF-CFD01E78C673}"/>
    <hyperlink ref="AE90" r:id="rId80" xr:uid="{7FBE43BE-3022-427E-BAA7-0CE96C67ED20}"/>
    <hyperlink ref="AE91" r:id="rId81" xr:uid="{B68FA2C4-0A66-4825-836E-740DC3CD0C9D}"/>
    <hyperlink ref="AE92" r:id="rId82" xr:uid="{E695048F-F0C7-418C-9D11-B75158C4062A}"/>
    <hyperlink ref="AE93" r:id="rId83" xr:uid="{E3593B5C-413C-4340-9C29-6C31B8EF03BC}"/>
    <hyperlink ref="AE94" r:id="rId84" xr:uid="{92DBDD18-BF24-4A5D-8583-A9BA1DEE2B2D}"/>
    <hyperlink ref="AE95" r:id="rId85" xr:uid="{314BEA96-3CCE-45B2-B72E-917284017134}"/>
    <hyperlink ref="AE96" r:id="rId86" xr:uid="{277A87B9-97EF-4995-A110-9D560A7C5CF6}"/>
    <hyperlink ref="AE97" r:id="rId87" xr:uid="{57EC3944-6B9D-4C8F-9187-9A6CFA1B3AB2}"/>
    <hyperlink ref="AE98" r:id="rId88" xr:uid="{37199DD4-8E0A-45A2-8F6E-D3C2BC8B97CB}"/>
    <hyperlink ref="AE99" r:id="rId89" xr:uid="{00F16D30-F775-40EE-8250-F3839EF270E2}"/>
    <hyperlink ref="AE100" r:id="rId90" xr:uid="{B42C2926-B077-4B8C-93FF-EC1A3410D180}"/>
    <hyperlink ref="AE101" r:id="rId91" xr:uid="{D86C27C6-03C3-4D08-A007-954A12E25FB7}"/>
    <hyperlink ref="AE102" r:id="rId92" xr:uid="{D17262C7-2646-48D8-933F-D27441709B7F}"/>
    <hyperlink ref="AE103" r:id="rId93" xr:uid="{25733F0A-F95C-4178-8E03-3ED6759EB64F}"/>
    <hyperlink ref="AE104" r:id="rId94" xr:uid="{C70D42F9-D467-4CE6-9C78-888EF6D47A76}"/>
    <hyperlink ref="AE105" r:id="rId95" xr:uid="{DAEF1D3C-CD24-4E3D-ADDE-474E873175BD}"/>
    <hyperlink ref="AE106" r:id="rId96" xr:uid="{4E463201-444D-4110-8C0E-E72A726D58C9}"/>
    <hyperlink ref="AE107" r:id="rId97" xr:uid="{66F9A64C-B00E-4C37-A16E-DECD68B602DC}"/>
    <hyperlink ref="AE108" r:id="rId98" xr:uid="{F6BE142A-AE5C-42E1-8453-C1F4A007FFBC}"/>
    <hyperlink ref="AE109" r:id="rId99" xr:uid="{8E94C0AC-3859-49EE-B9BE-A4BD7A8A3B54}"/>
    <hyperlink ref="AE110" r:id="rId100" xr:uid="{925F11FF-66C1-4AC6-8E52-AE54E547B32D}"/>
    <hyperlink ref="AE111" r:id="rId101" xr:uid="{B937B141-2803-4B74-A8FA-EDEDCE6F37F7}"/>
    <hyperlink ref="AE112" r:id="rId102" xr:uid="{42F3BAF7-6681-419E-86DE-B2524C25FF51}"/>
    <hyperlink ref="AE113" r:id="rId103" xr:uid="{B815087C-5CAB-4B5E-8BFB-507C23294384}"/>
    <hyperlink ref="AE114" r:id="rId104" xr:uid="{CAEDD63E-1874-464F-BFB0-9A0B2A92A478}"/>
    <hyperlink ref="AE115" r:id="rId105" xr:uid="{2072F601-7FF7-4A08-8DF1-FCE896C55DB7}"/>
    <hyperlink ref="AE116" r:id="rId106" xr:uid="{25DD4483-A129-4493-83EC-DEE669CA2D60}"/>
    <hyperlink ref="AE117" r:id="rId107" xr:uid="{8FE65174-355D-4C8D-B44F-EF751EA7998F}"/>
    <hyperlink ref="AE118" r:id="rId108" xr:uid="{25E392CB-FEB0-48AE-A388-0A814DEC7241}"/>
    <hyperlink ref="AE119" r:id="rId109" xr:uid="{3C4039B0-94C1-4783-8DC0-FBE5ED039DE8}"/>
    <hyperlink ref="AE120" r:id="rId110" xr:uid="{BB0E59F9-24EE-450A-8963-5136D4424552}"/>
    <hyperlink ref="AE121" r:id="rId111" xr:uid="{277DB646-CEAD-43FD-B8B6-A64FA64B7969}"/>
    <hyperlink ref="AE122" r:id="rId112" xr:uid="{2553D6E0-20FB-4F40-A6DF-99732689FDFF}"/>
    <hyperlink ref="AE123" r:id="rId113" xr:uid="{69477A1F-CA49-4843-B101-E0264F353B67}"/>
    <hyperlink ref="AE124" r:id="rId114" xr:uid="{240E992F-D588-42B5-8A21-9E99D62E5C7E}"/>
    <hyperlink ref="AE125" r:id="rId115" xr:uid="{4E467555-4710-4C2F-AD36-DC9F4C553928}"/>
    <hyperlink ref="AE126" r:id="rId116" xr:uid="{33A686BF-EE83-44C4-B947-BE6C7236925F}"/>
    <hyperlink ref="AE127" r:id="rId117" xr:uid="{B6B7FF8D-224E-43AD-B1AF-EE2343FE264A}"/>
    <hyperlink ref="AE128" r:id="rId118" xr:uid="{A881B9C6-4DC5-4FC4-A300-2A4CE067C599}"/>
    <hyperlink ref="AE129" r:id="rId119" xr:uid="{B42812BE-76E1-4444-BEA0-BF1B31CB6BDE}"/>
    <hyperlink ref="AE130" r:id="rId120" xr:uid="{42C98214-24C9-41FF-A176-CCB3BBA0F446}"/>
    <hyperlink ref="AE131" r:id="rId121" xr:uid="{0C78FB14-03A4-441F-B6AD-59C3C5352A78}"/>
    <hyperlink ref="AE132" r:id="rId122" xr:uid="{5F3AC033-132A-4252-A92B-784895147E88}"/>
    <hyperlink ref="AE133" r:id="rId123" xr:uid="{55042898-FC96-48F3-9930-40BC24E2057B}"/>
    <hyperlink ref="AE134" r:id="rId124" xr:uid="{D64E10BE-6FA2-43D4-BB95-974EFC108605}"/>
    <hyperlink ref="AE135" r:id="rId125" xr:uid="{6D90967B-4D1A-4A25-897E-F68B03339C79}"/>
    <hyperlink ref="AE136" r:id="rId126" xr:uid="{A412BBD1-6EF3-4A1D-868B-DA2BD4BD4499}"/>
    <hyperlink ref="AE137" r:id="rId127" xr:uid="{27FB24D4-E163-4410-8F42-F21F6B375DDF}"/>
    <hyperlink ref="AE138" r:id="rId128" xr:uid="{4766DFFB-6E2F-41D3-ABE0-6CB9D900116E}"/>
    <hyperlink ref="AE139" r:id="rId129" xr:uid="{B783DEE6-2BC4-4F88-A618-FEB6FCD3269F}"/>
    <hyperlink ref="AE140" r:id="rId130" xr:uid="{320EA2EB-9D0F-4731-976F-BB8671A23AD2}"/>
    <hyperlink ref="AE141" r:id="rId131" xr:uid="{AADB229D-2C06-4C3F-9BBC-992E9B78BB85}"/>
    <hyperlink ref="AE142" r:id="rId132" xr:uid="{DB874530-3D97-45C1-B2AA-AD404BAC4E2F}"/>
    <hyperlink ref="AE143" r:id="rId133" xr:uid="{E92E3F1D-2F26-49F2-A8F4-1265BBB1F13F}"/>
    <hyperlink ref="AE144" r:id="rId134" xr:uid="{C06ACCC1-7878-47A1-8E3F-2D60AA6D36E4}"/>
    <hyperlink ref="AE145" r:id="rId135" xr:uid="{9BE84341-4757-47E1-8F85-000CAD16CDA2}"/>
    <hyperlink ref="AE146" r:id="rId136" xr:uid="{D4370D0F-1011-4605-A36C-69FACE6BC81E}"/>
    <hyperlink ref="AE147" r:id="rId137" xr:uid="{97DE0BA4-9ADD-44FB-A46E-B50440995DB7}"/>
    <hyperlink ref="AE148" r:id="rId138" xr:uid="{EF0EF5A4-8F78-473F-8FEE-D91A8281415F}"/>
    <hyperlink ref="AE149" r:id="rId139" xr:uid="{4DF614B1-CED5-4432-90E6-AB9D7C4FCBA8}"/>
    <hyperlink ref="AE150" r:id="rId140" xr:uid="{054810DD-D0FF-4FD4-86A8-FEA9484C5F42}"/>
    <hyperlink ref="AE151" r:id="rId141" xr:uid="{C50294A0-0A80-4361-BCB1-A4A9E1AE9390}"/>
    <hyperlink ref="AE152" r:id="rId142" xr:uid="{E66F4B10-51C5-4A43-8B42-176317AE3448}"/>
    <hyperlink ref="AE153" r:id="rId143" xr:uid="{318B7AE3-9845-4225-9BF3-FF945D98FE93}"/>
    <hyperlink ref="AE154" r:id="rId144" xr:uid="{C0DEB5CD-A8C0-4021-A7CC-53962C8DAE1B}"/>
    <hyperlink ref="AE155" r:id="rId145" xr:uid="{BA69C91D-55FD-4051-BBD7-A5E48D11368B}"/>
    <hyperlink ref="AE156" r:id="rId146" xr:uid="{034AD5F4-7AF8-45C6-8CB1-B32B7FCAA542}"/>
    <hyperlink ref="AE157" r:id="rId147" xr:uid="{DC451402-659D-450C-94E0-F698282769D8}"/>
    <hyperlink ref="AE158" r:id="rId148" xr:uid="{D3A62A90-5E4D-4544-BA2A-709BA393CB6A}"/>
    <hyperlink ref="AE159" r:id="rId149" xr:uid="{808171D6-2F13-4D2F-8446-3B3514E431DE}"/>
    <hyperlink ref="AE160" r:id="rId150" xr:uid="{7CC12D4B-7E58-4915-9172-3E5D16CE9C25}"/>
    <hyperlink ref="AE161" r:id="rId151" xr:uid="{45380956-DB6F-4928-A3BC-73DEC14613F8}"/>
    <hyperlink ref="AE162" r:id="rId152" xr:uid="{DDD9C64D-B72C-4E1F-A499-54AF9946C3A4}"/>
    <hyperlink ref="AE163" r:id="rId153" xr:uid="{6E9154FB-1200-4E81-982E-FDD1DAAADEF1}"/>
    <hyperlink ref="AE164" r:id="rId154" xr:uid="{128E059F-1D7B-4746-8948-A90815645410}"/>
    <hyperlink ref="AE165" r:id="rId155" xr:uid="{43EA85AA-678E-4C97-8721-4F1D048D219A}"/>
    <hyperlink ref="AE166" r:id="rId156" xr:uid="{565D862D-6D06-4F76-A72D-44F4BAEF66C5}"/>
    <hyperlink ref="AE167" r:id="rId157" xr:uid="{77D0E50D-EB4E-44EA-BB36-67A42B096BFC}"/>
    <hyperlink ref="AE168" r:id="rId158" xr:uid="{44BCF61B-C0C1-43D9-A561-661D55AE874A}"/>
    <hyperlink ref="AE169" r:id="rId159" xr:uid="{D74553FC-1CAC-44AE-B298-893BF24A1FF0}"/>
    <hyperlink ref="AE170" r:id="rId160" xr:uid="{D7B4CF9C-BDBE-412A-817D-8769F15155EA}"/>
    <hyperlink ref="AE171" r:id="rId161" xr:uid="{D163CCB2-4494-413E-970F-D044F250D29C}"/>
    <hyperlink ref="AE172" r:id="rId162" xr:uid="{4864CB3B-5B48-4F21-AABA-C6D02D37F2E2}"/>
    <hyperlink ref="AE173" r:id="rId163" xr:uid="{4D7289CB-244B-44A5-96A6-5B75E521D43D}"/>
    <hyperlink ref="AE174" r:id="rId164" xr:uid="{5F25020D-3C5F-4AD5-ABFB-A735BD36EA49}"/>
    <hyperlink ref="AE175" r:id="rId165" xr:uid="{37C2E792-F166-449E-8324-29E5DDDA4106}"/>
    <hyperlink ref="AE176" r:id="rId166" xr:uid="{EF281C1A-011B-48BB-AA10-C5F699EB4989}"/>
    <hyperlink ref="AE177" r:id="rId167" xr:uid="{A1B3586D-B640-4EED-B26E-FF0FD71AE3B6}"/>
    <hyperlink ref="AE178" r:id="rId168" xr:uid="{4790D8FB-A696-4D35-BD0D-30A21A94E728}"/>
    <hyperlink ref="AE179" r:id="rId169" xr:uid="{6A035277-8BCF-4523-A0FF-18B385CBC219}"/>
    <hyperlink ref="AE180" r:id="rId170" xr:uid="{9E02A0EA-3EBB-4725-81E1-8D802DECE1BE}"/>
    <hyperlink ref="AE181" r:id="rId171" xr:uid="{32B2C8D4-73C5-4475-8291-0C90E9B344B1}"/>
    <hyperlink ref="AE182" r:id="rId172" xr:uid="{F0E947E2-BB98-434B-BD64-BA7F74392ADE}"/>
    <hyperlink ref="AE183" r:id="rId173" xr:uid="{E7EC4503-642C-40F5-A656-940C5ADA8831}"/>
    <hyperlink ref="AE184" r:id="rId174" xr:uid="{D1FFC9F1-726F-4D97-9E49-1F555465D51B}"/>
    <hyperlink ref="AE185" r:id="rId175" xr:uid="{D79AC0F3-6F90-46B9-9DDB-FD4919EC39ED}"/>
    <hyperlink ref="AE186" r:id="rId176" xr:uid="{00FCC6DC-60A4-46AB-AA71-6DA9076FDA5F}"/>
    <hyperlink ref="AE187" r:id="rId177" xr:uid="{81D1011A-D3CC-4727-B7B3-422EADB4040B}"/>
    <hyperlink ref="AE188" r:id="rId178" xr:uid="{5C93705F-2F43-430F-9444-D04254181E0A}"/>
    <hyperlink ref="AE189" r:id="rId179" xr:uid="{309E365E-BB0C-41BC-8E6E-527B51C46733}"/>
    <hyperlink ref="AE190" r:id="rId180" xr:uid="{1C1841FB-47EB-45F5-B387-E8B19E694116}"/>
    <hyperlink ref="AE191" r:id="rId181" xr:uid="{52308AC1-0696-4CEC-A1E9-3460DE6EC54D}"/>
    <hyperlink ref="AE192" r:id="rId182" xr:uid="{E76E2D73-EA5E-4578-9027-FA7E467B4E57}"/>
    <hyperlink ref="AE193" r:id="rId183" xr:uid="{ED788C6C-7246-4EEF-A031-0C32257E4E5A}"/>
    <hyperlink ref="AE194" r:id="rId184" xr:uid="{4247D172-6BD9-4D79-8AEF-D08E8F44DF1C}"/>
    <hyperlink ref="AE195" r:id="rId185" xr:uid="{7E7FD4CB-2613-4777-9766-E01497342048}"/>
    <hyperlink ref="AE196" r:id="rId186" xr:uid="{2A91D263-6D37-4DB9-A2FE-FBD3075CE41D}"/>
    <hyperlink ref="AE197" r:id="rId187" xr:uid="{CDDBDB62-8E09-45DA-81D3-C91B800EE0A4}"/>
    <hyperlink ref="AE198" r:id="rId188" xr:uid="{76E6A521-91F7-4411-B81F-3AE33C8DB11A}"/>
    <hyperlink ref="AE199" r:id="rId189" xr:uid="{0B29492E-372B-4C60-B04C-D9B7215A2D5E}"/>
    <hyperlink ref="AE200" r:id="rId190" xr:uid="{28EF8731-5955-4710-95D8-904625098FED}"/>
    <hyperlink ref="AE201" r:id="rId191" xr:uid="{BF7AC841-95EF-4F4E-B6E6-10B87CCA1ABD}"/>
    <hyperlink ref="AE202" r:id="rId192" xr:uid="{71DCB0B2-33C4-4446-8D2B-8E7DE7ABD6E7}"/>
    <hyperlink ref="AE203" r:id="rId193" xr:uid="{C2C24977-D84B-4FC8-B423-1572952944BC}"/>
    <hyperlink ref="AE204" r:id="rId194" xr:uid="{04D58D59-459F-4CF2-980F-8C46DF9C9B2D}"/>
    <hyperlink ref="AE205" r:id="rId195" xr:uid="{5B2F6FB7-0B3E-4516-8C0B-ADE6BBD5C801}"/>
    <hyperlink ref="AE206" r:id="rId196" xr:uid="{4999B6E7-F492-4BD6-9F66-6FA83DFCEB24}"/>
    <hyperlink ref="AE207" r:id="rId197" xr:uid="{DF7F8D80-0540-4E39-92D8-D26D35EEB495}"/>
    <hyperlink ref="AE208" r:id="rId198" xr:uid="{FC3E1D61-F88E-46C4-854F-64050F702FA6}"/>
    <hyperlink ref="AE209" r:id="rId199" xr:uid="{8372817D-667C-4240-BB6C-3F9D55303847}"/>
    <hyperlink ref="AE210" r:id="rId200" xr:uid="{BE768AF2-C47D-4B74-8E1C-AF84BBBA34A2}"/>
    <hyperlink ref="AE211" r:id="rId201" xr:uid="{04418209-8D3D-46FD-ACE0-B6FE2031A3C5}"/>
    <hyperlink ref="AE212" r:id="rId202" xr:uid="{C13AFB23-47D7-461F-9A90-D63A040D2155}"/>
    <hyperlink ref="AE213" r:id="rId203" xr:uid="{AE49D32D-BBC5-4CD8-A7E8-B1796D477876}"/>
    <hyperlink ref="AE214" r:id="rId204" xr:uid="{F7FED7CF-9FD1-4420-A5C1-3011BD5A457C}"/>
    <hyperlink ref="AE215" r:id="rId205" xr:uid="{30301004-C4AA-4AEF-897A-C7FBD6F7D3B7}"/>
    <hyperlink ref="AE216" r:id="rId206" xr:uid="{9F7D5D94-9D3A-4A42-9F1B-D88D1A291A67}"/>
    <hyperlink ref="AE217" r:id="rId207" xr:uid="{F4DA23CA-08A1-460B-9140-C1D5BE14B8BF}"/>
    <hyperlink ref="AE218" r:id="rId208" xr:uid="{7AA42EC6-5B31-4C06-B516-B1764FF5F5FA}"/>
    <hyperlink ref="AE219" r:id="rId209" xr:uid="{731CD87E-D532-455E-9F9D-CA57D21E1FDF}"/>
    <hyperlink ref="AE220" r:id="rId210" xr:uid="{47380C0E-11E2-44EA-9B40-7F4E7BBC6BAB}"/>
    <hyperlink ref="AE221" r:id="rId211" xr:uid="{5003227C-5100-4028-867F-BFF1FE898A74}"/>
    <hyperlink ref="AE222" r:id="rId212" xr:uid="{404984CE-7771-4301-83E4-4FE2AC1C34F5}"/>
    <hyperlink ref="AE223" r:id="rId213" xr:uid="{0D0CF11B-21FF-4EDC-BD46-7DE45E13581E}"/>
    <hyperlink ref="AE224" r:id="rId214" xr:uid="{2E4EFD7D-A5D2-49E0-9D25-5835EAA2F992}"/>
    <hyperlink ref="AE225" r:id="rId215" xr:uid="{B3BC7540-E619-4B44-93EB-FE2DBAD37216}"/>
    <hyperlink ref="AE226" r:id="rId216" xr:uid="{05EE6552-59D6-406F-88CB-57B67BB5DF73}"/>
    <hyperlink ref="AE227" r:id="rId217" xr:uid="{E2FD4901-8607-4D35-8B0B-51FCC106429F}"/>
    <hyperlink ref="AE228" r:id="rId218" xr:uid="{F90AD7F0-BF1A-44E7-ABD8-DF29366D09E4}"/>
    <hyperlink ref="AE229" r:id="rId219" xr:uid="{44567605-5557-4FE7-9059-E66E54BE825C}"/>
    <hyperlink ref="AE230" r:id="rId220" xr:uid="{2AD9CFA7-CDED-4005-BB82-3116E4897A03}"/>
    <hyperlink ref="AE231" r:id="rId221" xr:uid="{1F0EDD69-C5E8-4B8D-8960-8F12741F103C}"/>
    <hyperlink ref="AE232" r:id="rId222" xr:uid="{DADD7F3D-8D64-4942-B8EA-614E29184771}"/>
    <hyperlink ref="AE233" r:id="rId223" xr:uid="{6379092E-343F-4358-9EAA-974D65E0C89F}"/>
    <hyperlink ref="AE234" r:id="rId224" xr:uid="{13372CA3-20CD-4C67-B679-7A5E99D47914}"/>
    <hyperlink ref="AE235" r:id="rId225" xr:uid="{4B374E4C-2E44-4EEC-9312-9F3F3EE0D7A7}"/>
    <hyperlink ref="AE236" r:id="rId226" xr:uid="{9FD7C6BC-811B-48F2-B6EC-0E7387CCFE08}"/>
    <hyperlink ref="AE237" r:id="rId227" xr:uid="{8A1EA6A1-34E1-4125-85FF-F065EA977D3D}"/>
    <hyperlink ref="AE238" r:id="rId228" xr:uid="{072DFCF6-6C79-44CD-9026-3EFB3CCADE64}"/>
    <hyperlink ref="AE239" r:id="rId229" xr:uid="{477E8B53-86E5-4989-BBD4-423806E2EBF5}"/>
    <hyperlink ref="AE240" r:id="rId230" xr:uid="{A88BA10B-01F7-4E97-AB22-1DC3338BE01C}"/>
    <hyperlink ref="AE241" r:id="rId231" xr:uid="{3ADBBB54-82DA-485A-AF8B-9F8EA98ACCF6}"/>
    <hyperlink ref="AE242" r:id="rId232" xr:uid="{AE2D5AC4-E625-4AA7-83F6-866060825384}"/>
    <hyperlink ref="AE243" r:id="rId233" xr:uid="{5915199F-084C-4C17-8F83-B3A20A33A473}"/>
    <hyperlink ref="AE244" r:id="rId234" xr:uid="{B510F53A-2EF3-4315-8DE1-63FAD2DF7328}"/>
    <hyperlink ref="AE245" r:id="rId235" xr:uid="{20F4330E-6108-4D8F-BC65-FA4E4AB20806}"/>
    <hyperlink ref="AE246" r:id="rId236" xr:uid="{83A2B6E2-4C0F-4D64-8531-889775E5E7A6}"/>
    <hyperlink ref="AE247" r:id="rId237" xr:uid="{AD10D5D4-5FA2-4E84-981F-9B4C1756435C}"/>
    <hyperlink ref="AE248" r:id="rId238" xr:uid="{4204F7C8-419C-4FA7-9DB3-FDFFB5DB29CB}"/>
    <hyperlink ref="AE249" r:id="rId239" xr:uid="{46956BC0-2459-47E3-843C-0CEDBEA95D74}"/>
    <hyperlink ref="AE250" r:id="rId240" xr:uid="{C7DF5919-A78E-4DE9-8A46-7BF906292513}"/>
    <hyperlink ref="AE251" r:id="rId241" xr:uid="{3F54ACD0-0B14-47DA-8879-1E64414EADA1}"/>
    <hyperlink ref="AE252" r:id="rId242" xr:uid="{F9674EF2-EAC7-4030-8752-8AF5FC3EBCC2}"/>
    <hyperlink ref="AE253" r:id="rId243" xr:uid="{220B40E1-3D39-4730-AEF4-FE4039D028B4}"/>
    <hyperlink ref="AE254" r:id="rId244" xr:uid="{DF4E58DC-AF5F-443F-818A-4088B17FE9F7}"/>
    <hyperlink ref="AE255" r:id="rId245" xr:uid="{EB085810-ED71-44DE-8DA5-F28394E4DC34}"/>
    <hyperlink ref="AE256" r:id="rId246" xr:uid="{08A93B02-CF9E-4DF5-B0AD-321C9CF12308}"/>
    <hyperlink ref="AE257" r:id="rId247" xr:uid="{9BBB16C9-DF00-4637-8CAF-4A266F9A836B}"/>
    <hyperlink ref="AE258" r:id="rId248" xr:uid="{6C7E68A3-F571-4DD9-852E-801DAB1B5DD6}"/>
    <hyperlink ref="AE259" r:id="rId249" xr:uid="{495229AE-B7F6-42A3-904A-EDA22BD4CEC5}"/>
    <hyperlink ref="AE260" r:id="rId250" xr:uid="{C3897ED7-6775-4785-B346-12315CC5BE47}"/>
    <hyperlink ref="AE261" r:id="rId251" xr:uid="{4DA4D30E-465E-43DC-BC75-38F66AE43CF4}"/>
    <hyperlink ref="AE262" r:id="rId252" xr:uid="{9DEACB2B-6560-466F-AB22-4110938391A6}"/>
    <hyperlink ref="AE263" r:id="rId253" xr:uid="{DA5D303D-2D3B-410B-BCA0-E5A879370513}"/>
    <hyperlink ref="AE264" r:id="rId254" xr:uid="{5FF46EF6-9C52-483F-8678-17E57280CF2A}"/>
    <hyperlink ref="AE265" r:id="rId255" xr:uid="{E4F907F4-5E6B-4F84-AB09-CDBCA93BE91D}"/>
    <hyperlink ref="AE266" r:id="rId256" xr:uid="{08EAD3CF-F2FE-4A3A-9B4B-05176D5F47BF}"/>
    <hyperlink ref="AE267" r:id="rId257" xr:uid="{82F9A408-FEC5-4E62-BB1D-CA10B0F8EF0F}"/>
    <hyperlink ref="AE268" r:id="rId258" xr:uid="{85558F92-4D47-47ED-9FBB-8D1F72CFDBE7}"/>
    <hyperlink ref="AE269" r:id="rId259" xr:uid="{5241948B-CF21-48B3-9A76-E2AFA503524E}"/>
    <hyperlink ref="AE270" r:id="rId260" xr:uid="{3602EB2C-F703-4648-830D-7E1B43628DD4}"/>
    <hyperlink ref="AE271" r:id="rId261" xr:uid="{0CD532DB-8069-4F07-AF30-41265BA62481}"/>
    <hyperlink ref="AE272" r:id="rId262" xr:uid="{16764C7C-6C68-4444-8F1B-5002EC4AA2E8}"/>
    <hyperlink ref="AE273" r:id="rId263" xr:uid="{63CC22DE-E7E4-47B4-AE71-4CD9C4CFB2F1}"/>
    <hyperlink ref="AE274" r:id="rId264" xr:uid="{60AD33BF-394A-4C9D-993E-D9573DC583AB}"/>
    <hyperlink ref="AE275" r:id="rId265" xr:uid="{92E30482-6DC4-4554-AC46-3EEC69769660}"/>
    <hyperlink ref="AE276" r:id="rId266" xr:uid="{7EED413D-E69A-4EFE-B15D-C3B09E74644C}"/>
    <hyperlink ref="AE277" r:id="rId267" xr:uid="{99976225-D7AF-4D88-9FD5-6FE370942E93}"/>
    <hyperlink ref="AE278" r:id="rId268" xr:uid="{69EF715C-1FA5-41AA-9A2D-5140C381411B}"/>
    <hyperlink ref="AE279" r:id="rId269" xr:uid="{3AEDE561-C45C-40EE-9FAF-A0ECE8026304}"/>
    <hyperlink ref="AE280" r:id="rId270" xr:uid="{1A76B6E2-3D06-4D07-B464-916E43510F42}"/>
    <hyperlink ref="AE281" r:id="rId271" xr:uid="{76E9FF85-1557-49B6-8D40-3A412B6A1312}"/>
    <hyperlink ref="AE282" r:id="rId272" xr:uid="{F5EC5AA9-06C0-4636-9C24-A3E9320CAAFF}"/>
    <hyperlink ref="AE283" r:id="rId273" xr:uid="{9717CE46-6A23-4CA4-96A0-582A78DBDBB1}"/>
  </hyperlinks>
  <pageMargins left="0.7" right="0.7" top="0.75" bottom="0.75" header="0.3" footer="0.3"/>
  <pageSetup orientation="portrait" r:id="rId27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73"/>
  <sheetViews>
    <sheetView topLeftCell="A356" workbookViewId="0">
      <selection activeCell="E387" sqref="E387"/>
    </sheetView>
  </sheetViews>
  <sheetFormatPr baseColWidth="10" defaultColWidth="9.140625" defaultRowHeight="15" x14ac:dyDescent="0.25"/>
  <cols>
    <col min="1" max="1" width="4" bestFit="1" customWidth="1"/>
    <col min="2" max="2" width="30.7109375" customWidth="1"/>
    <col min="3" max="3" width="26.85546875" customWidth="1"/>
    <col min="4" max="4" width="34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6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1</v>
      </c>
      <c r="B4">
        <v>5137372001</v>
      </c>
      <c r="C4" t="s">
        <v>508</v>
      </c>
      <c r="D4">
        <v>1316</v>
      </c>
    </row>
    <row r="5" spans="1:4" x14ac:dyDescent="0.25">
      <c r="A5">
        <v>1</v>
      </c>
      <c r="B5">
        <v>5137375001</v>
      </c>
      <c r="C5" t="s">
        <v>509</v>
      </c>
      <c r="D5">
        <v>2006</v>
      </c>
    </row>
    <row r="6" spans="1:4" x14ac:dyDescent="0.25">
      <c r="A6">
        <v>2</v>
      </c>
      <c r="B6" s="3">
        <v>5137372001</v>
      </c>
      <c r="C6" s="3" t="s">
        <v>508</v>
      </c>
      <c r="D6">
        <v>1684</v>
      </c>
    </row>
    <row r="7" spans="1:4" x14ac:dyDescent="0.25">
      <c r="A7">
        <v>2</v>
      </c>
      <c r="B7" s="3">
        <v>5137375001</v>
      </c>
      <c r="C7" s="3" t="s">
        <v>509</v>
      </c>
      <c r="D7">
        <v>3003.5</v>
      </c>
    </row>
    <row r="8" spans="1:4" x14ac:dyDescent="0.25">
      <c r="A8">
        <v>3</v>
      </c>
      <c r="B8" s="3">
        <v>5137372001</v>
      </c>
      <c r="C8" s="3" t="s">
        <v>508</v>
      </c>
      <c r="D8">
        <v>1054</v>
      </c>
    </row>
    <row r="9" spans="1:4" x14ac:dyDescent="0.25">
      <c r="A9">
        <v>3</v>
      </c>
      <c r="B9" s="3">
        <v>5137375001</v>
      </c>
      <c r="C9" s="3" t="s">
        <v>509</v>
      </c>
      <c r="D9">
        <v>1993.51</v>
      </c>
    </row>
    <row r="10" spans="1:4" x14ac:dyDescent="0.25">
      <c r="A10">
        <v>4</v>
      </c>
      <c r="B10" s="3">
        <v>5137375001</v>
      </c>
      <c r="C10" s="3" t="s">
        <v>509</v>
      </c>
      <c r="D10">
        <v>2952.99</v>
      </c>
    </row>
    <row r="11" spans="1:4" x14ac:dyDescent="0.25">
      <c r="A11">
        <v>5</v>
      </c>
      <c r="B11" s="3">
        <v>5137375001</v>
      </c>
      <c r="C11" s="3" t="s">
        <v>509</v>
      </c>
      <c r="D11">
        <v>2205</v>
      </c>
    </row>
    <row r="12" spans="1:4" x14ac:dyDescent="0.25">
      <c r="A12">
        <v>6</v>
      </c>
      <c r="B12" s="3">
        <v>5137372001</v>
      </c>
      <c r="C12" s="3" t="s">
        <v>508</v>
      </c>
      <c r="D12">
        <v>1354</v>
      </c>
    </row>
    <row r="13" spans="1:4" x14ac:dyDescent="0.25">
      <c r="A13">
        <v>6</v>
      </c>
      <c r="B13" s="3">
        <v>5137375001</v>
      </c>
      <c r="C13" s="3" t="s">
        <v>509</v>
      </c>
      <c r="D13">
        <v>3156.5</v>
      </c>
    </row>
    <row r="14" spans="1:4" x14ac:dyDescent="0.25">
      <c r="A14">
        <v>7</v>
      </c>
      <c r="B14" s="3">
        <v>5137372001</v>
      </c>
      <c r="C14" s="3" t="s">
        <v>508</v>
      </c>
      <c r="D14">
        <v>1860</v>
      </c>
    </row>
    <row r="15" spans="1:4" x14ac:dyDescent="0.25">
      <c r="A15">
        <v>7</v>
      </c>
      <c r="B15" s="3">
        <v>5137375001</v>
      </c>
      <c r="C15" s="3" t="s">
        <v>509</v>
      </c>
      <c r="D15">
        <v>2671.99</v>
      </c>
    </row>
    <row r="16" spans="1:4" x14ac:dyDescent="0.25">
      <c r="A16">
        <v>8</v>
      </c>
      <c r="B16" s="3">
        <v>5137375001</v>
      </c>
      <c r="C16" s="3" t="s">
        <v>509</v>
      </c>
      <c r="D16">
        <v>1971.02</v>
      </c>
    </row>
    <row r="17" spans="1:4" x14ac:dyDescent="0.25">
      <c r="A17">
        <v>9</v>
      </c>
      <c r="B17" s="3">
        <v>5137375001</v>
      </c>
      <c r="C17" s="3" t="s">
        <v>509</v>
      </c>
      <c r="D17">
        <v>3181</v>
      </c>
    </row>
    <row r="18" spans="1:4" x14ac:dyDescent="0.25">
      <c r="A18">
        <v>10</v>
      </c>
      <c r="B18" s="3">
        <v>5137372001</v>
      </c>
      <c r="C18" s="3" t="s">
        <v>508</v>
      </c>
      <c r="D18">
        <v>1168</v>
      </c>
    </row>
    <row r="19" spans="1:4" x14ac:dyDescent="0.25">
      <c r="A19">
        <v>10</v>
      </c>
      <c r="B19" s="3">
        <v>5137375001</v>
      </c>
      <c r="C19" s="3" t="s">
        <v>509</v>
      </c>
      <c r="D19">
        <v>2930</v>
      </c>
    </row>
    <row r="20" spans="1:4" x14ac:dyDescent="0.25">
      <c r="A20">
        <v>11</v>
      </c>
      <c r="B20" s="3">
        <v>5137375001</v>
      </c>
      <c r="C20" s="3" t="s">
        <v>509</v>
      </c>
      <c r="D20">
        <v>2699.99</v>
      </c>
    </row>
    <row r="21" spans="1:4" x14ac:dyDescent="0.25">
      <c r="A21">
        <v>12</v>
      </c>
      <c r="B21" s="3">
        <v>5137375001</v>
      </c>
      <c r="C21" s="3" t="s">
        <v>509</v>
      </c>
      <c r="D21">
        <v>3296</v>
      </c>
    </row>
    <row r="22" spans="1:4" x14ac:dyDescent="0.25">
      <c r="A22">
        <v>13</v>
      </c>
      <c r="B22" s="3">
        <v>5137372001</v>
      </c>
      <c r="C22" s="3" t="s">
        <v>508</v>
      </c>
      <c r="D22">
        <v>678</v>
      </c>
    </row>
    <row r="23" spans="1:4" x14ac:dyDescent="0.25">
      <c r="A23">
        <v>13</v>
      </c>
      <c r="B23" s="3">
        <v>5137375001</v>
      </c>
      <c r="C23" s="3" t="s">
        <v>509</v>
      </c>
      <c r="D23">
        <v>2636.02</v>
      </c>
    </row>
    <row r="24" spans="1:4" x14ac:dyDescent="0.25">
      <c r="A24">
        <v>14</v>
      </c>
      <c r="B24" s="3">
        <v>5137375001</v>
      </c>
      <c r="C24" s="3" t="s">
        <v>509</v>
      </c>
      <c r="D24">
        <v>150</v>
      </c>
    </row>
    <row r="25" spans="1:4" x14ac:dyDescent="0.25">
      <c r="A25">
        <v>15</v>
      </c>
      <c r="B25" s="3">
        <v>5137372001</v>
      </c>
      <c r="C25" s="3" t="s">
        <v>508</v>
      </c>
      <c r="D25">
        <v>198</v>
      </c>
    </row>
    <row r="26" spans="1:4" x14ac:dyDescent="0.25">
      <c r="A26">
        <v>15</v>
      </c>
      <c r="B26" s="3">
        <v>5137375001</v>
      </c>
      <c r="C26" s="3" t="s">
        <v>509</v>
      </c>
      <c r="D26">
        <v>260</v>
      </c>
    </row>
    <row r="27" spans="1:4" x14ac:dyDescent="0.25">
      <c r="A27">
        <v>16</v>
      </c>
      <c r="B27" s="3">
        <v>5137375001</v>
      </c>
      <c r="C27" s="3" t="s">
        <v>509</v>
      </c>
      <c r="D27">
        <v>150</v>
      </c>
    </row>
    <row r="28" spans="1:4" x14ac:dyDescent="0.25">
      <c r="A28">
        <v>17</v>
      </c>
      <c r="B28" s="3">
        <v>5137375001</v>
      </c>
      <c r="C28" s="3" t="s">
        <v>509</v>
      </c>
      <c r="D28">
        <v>139.4</v>
      </c>
    </row>
    <row r="29" spans="1:4" x14ac:dyDescent="0.25">
      <c r="A29">
        <v>18</v>
      </c>
      <c r="B29" s="3">
        <v>5137372001</v>
      </c>
      <c r="C29" s="3" t="s">
        <v>508</v>
      </c>
      <c r="D29">
        <v>276</v>
      </c>
    </row>
    <row r="30" spans="1:4" x14ac:dyDescent="0.25">
      <c r="A30">
        <v>19</v>
      </c>
      <c r="B30" s="3">
        <v>5137372001</v>
      </c>
      <c r="C30" s="3" t="s">
        <v>508</v>
      </c>
      <c r="D30">
        <v>276</v>
      </c>
    </row>
    <row r="31" spans="1:4" x14ac:dyDescent="0.25">
      <c r="A31">
        <v>19</v>
      </c>
      <c r="B31" s="3">
        <v>5137375001</v>
      </c>
      <c r="C31" s="3" t="s">
        <v>509</v>
      </c>
      <c r="D31">
        <v>145</v>
      </c>
    </row>
    <row r="32" spans="1:4" x14ac:dyDescent="0.25">
      <c r="A32">
        <v>20</v>
      </c>
      <c r="B32" s="3">
        <v>5137372001</v>
      </c>
      <c r="C32" s="3" t="s">
        <v>508</v>
      </c>
      <c r="D32">
        <v>216</v>
      </c>
    </row>
    <row r="33" spans="1:4" x14ac:dyDescent="0.25">
      <c r="A33">
        <v>21</v>
      </c>
      <c r="B33" s="3">
        <v>5137375001</v>
      </c>
      <c r="C33" s="3" t="s">
        <v>509</v>
      </c>
      <c r="D33">
        <v>130.9</v>
      </c>
    </row>
    <row r="34" spans="1:4" x14ac:dyDescent="0.25">
      <c r="A34">
        <v>22</v>
      </c>
      <c r="B34" s="3">
        <v>5137372001</v>
      </c>
      <c r="C34" s="3" t="s">
        <v>508</v>
      </c>
      <c r="D34">
        <v>380</v>
      </c>
    </row>
    <row r="35" spans="1:4" x14ac:dyDescent="0.25">
      <c r="A35">
        <v>22</v>
      </c>
      <c r="B35" s="3">
        <v>5137375001</v>
      </c>
      <c r="C35" s="3" t="s">
        <v>509</v>
      </c>
      <c r="D35">
        <v>150</v>
      </c>
    </row>
    <row r="36" spans="1:4" x14ac:dyDescent="0.25">
      <c r="A36">
        <v>23</v>
      </c>
      <c r="B36" s="3">
        <v>5137372001</v>
      </c>
      <c r="C36" s="3" t="s">
        <v>508</v>
      </c>
      <c r="D36">
        <v>1689</v>
      </c>
    </row>
    <row r="37" spans="1:4" x14ac:dyDescent="0.25">
      <c r="A37">
        <v>23</v>
      </c>
      <c r="B37" s="3">
        <v>5137375001</v>
      </c>
      <c r="C37" s="3" t="s">
        <v>509</v>
      </c>
      <c r="D37">
        <v>1795</v>
      </c>
    </row>
    <row r="38" spans="1:4" x14ac:dyDescent="0.25">
      <c r="A38">
        <v>24</v>
      </c>
      <c r="B38" s="3">
        <v>5137375001</v>
      </c>
      <c r="C38" s="3" t="s">
        <v>509</v>
      </c>
      <c r="D38">
        <v>5837</v>
      </c>
    </row>
    <row r="39" spans="1:4" x14ac:dyDescent="0.25">
      <c r="A39">
        <v>25</v>
      </c>
      <c r="B39" s="3">
        <v>5137372001</v>
      </c>
      <c r="C39" s="3" t="s">
        <v>508</v>
      </c>
      <c r="D39">
        <v>1333</v>
      </c>
    </row>
    <row r="40" spans="1:4" x14ac:dyDescent="0.25">
      <c r="A40">
        <v>25</v>
      </c>
      <c r="B40" s="3">
        <v>5137375001</v>
      </c>
      <c r="C40" s="3" t="s">
        <v>509</v>
      </c>
      <c r="D40">
        <v>1860.6</v>
      </c>
    </row>
    <row r="41" spans="1:4" x14ac:dyDescent="0.25">
      <c r="A41">
        <v>26</v>
      </c>
      <c r="B41" s="3">
        <v>5137375001</v>
      </c>
      <c r="C41" s="3" t="s">
        <v>509</v>
      </c>
      <c r="D41">
        <v>1885.6</v>
      </c>
    </row>
    <row r="42" spans="1:4" x14ac:dyDescent="0.25">
      <c r="A42">
        <v>27</v>
      </c>
      <c r="B42" s="3">
        <v>5137375001</v>
      </c>
      <c r="C42" s="3" t="s">
        <v>509</v>
      </c>
      <c r="D42">
        <v>1990</v>
      </c>
    </row>
    <row r="43" spans="1:4" x14ac:dyDescent="0.25">
      <c r="A43">
        <v>28</v>
      </c>
      <c r="B43" s="3">
        <v>5137372001</v>
      </c>
      <c r="C43" s="3" t="s">
        <v>508</v>
      </c>
      <c r="D43">
        <v>1428</v>
      </c>
    </row>
    <row r="44" spans="1:4" x14ac:dyDescent="0.25">
      <c r="A44">
        <v>28</v>
      </c>
      <c r="B44" s="3">
        <v>5137375001</v>
      </c>
      <c r="C44" s="3" t="s">
        <v>509</v>
      </c>
      <c r="D44">
        <v>2708.76</v>
      </c>
    </row>
    <row r="45" spans="1:4" x14ac:dyDescent="0.25">
      <c r="A45">
        <v>29</v>
      </c>
      <c r="B45" s="3">
        <v>5137375001</v>
      </c>
      <c r="C45" s="3" t="s">
        <v>509</v>
      </c>
      <c r="D45">
        <v>2734</v>
      </c>
    </row>
    <row r="46" spans="1:4" x14ac:dyDescent="0.25">
      <c r="A46">
        <v>30</v>
      </c>
      <c r="B46" s="3">
        <v>5137375001</v>
      </c>
      <c r="C46" s="3" t="s">
        <v>509</v>
      </c>
      <c r="D46">
        <v>2104</v>
      </c>
    </row>
    <row r="47" spans="1:4" x14ac:dyDescent="0.25">
      <c r="A47">
        <v>31</v>
      </c>
      <c r="B47" s="3">
        <v>5137375001</v>
      </c>
      <c r="C47" s="3" t="s">
        <v>509</v>
      </c>
      <c r="D47">
        <v>2150</v>
      </c>
    </row>
    <row r="48" spans="1:4" x14ac:dyDescent="0.25">
      <c r="A48">
        <v>32</v>
      </c>
      <c r="B48" s="3">
        <v>5137375001</v>
      </c>
      <c r="C48" s="3" t="s">
        <v>509</v>
      </c>
      <c r="D48">
        <v>2136.4</v>
      </c>
    </row>
    <row r="49" spans="1:4" x14ac:dyDescent="0.25">
      <c r="A49">
        <v>33</v>
      </c>
      <c r="B49" s="3">
        <v>5137375001</v>
      </c>
      <c r="C49" s="3" t="s">
        <v>509</v>
      </c>
      <c r="D49">
        <v>2143</v>
      </c>
    </row>
    <row r="50" spans="1:4" x14ac:dyDescent="0.25">
      <c r="A50">
        <v>34</v>
      </c>
      <c r="B50" s="3">
        <v>5137372001</v>
      </c>
      <c r="C50" s="3" t="s">
        <v>508</v>
      </c>
      <c r="D50">
        <v>1428</v>
      </c>
    </row>
    <row r="51" spans="1:4" x14ac:dyDescent="0.25">
      <c r="A51">
        <v>34</v>
      </c>
      <c r="B51" s="3">
        <v>5137375001</v>
      </c>
      <c r="C51" s="3" t="s">
        <v>509</v>
      </c>
      <c r="D51">
        <v>1882</v>
      </c>
    </row>
    <row r="52" spans="1:4" x14ac:dyDescent="0.25">
      <c r="A52">
        <v>35</v>
      </c>
      <c r="B52" s="3">
        <v>5137375001</v>
      </c>
      <c r="C52" s="3" t="s">
        <v>509</v>
      </c>
      <c r="D52">
        <v>1963.3</v>
      </c>
    </row>
    <row r="53" spans="1:4" x14ac:dyDescent="0.25">
      <c r="A53">
        <v>36</v>
      </c>
      <c r="B53" s="3">
        <v>5137375001</v>
      </c>
      <c r="C53" s="3" t="s">
        <v>509</v>
      </c>
      <c r="D53">
        <v>2933.49</v>
      </c>
    </row>
    <row r="54" spans="1:4" x14ac:dyDescent="0.25">
      <c r="A54">
        <v>37</v>
      </c>
      <c r="B54" s="3">
        <v>5137375001</v>
      </c>
      <c r="C54" s="3" t="s">
        <v>509</v>
      </c>
      <c r="D54">
        <v>2935</v>
      </c>
    </row>
    <row r="55" spans="1:4" x14ac:dyDescent="0.25">
      <c r="A55">
        <v>38</v>
      </c>
      <c r="B55" s="3">
        <v>5137372001</v>
      </c>
      <c r="C55" s="3" t="s">
        <v>508</v>
      </c>
      <c r="D55">
        <v>560</v>
      </c>
    </row>
    <row r="56" spans="1:4" x14ac:dyDescent="0.25">
      <c r="A56">
        <v>38</v>
      </c>
      <c r="B56" s="3">
        <v>5137375001</v>
      </c>
      <c r="C56" s="3" t="s">
        <v>509</v>
      </c>
      <c r="D56">
        <v>3022.5</v>
      </c>
    </row>
    <row r="57" spans="1:4" x14ac:dyDescent="0.25">
      <c r="A57">
        <v>39</v>
      </c>
      <c r="B57" s="3">
        <v>5137372001</v>
      </c>
      <c r="C57" s="3" t="s">
        <v>508</v>
      </c>
      <c r="D57">
        <v>190</v>
      </c>
    </row>
    <row r="58" spans="1:4" x14ac:dyDescent="0.25">
      <c r="A58">
        <v>39</v>
      </c>
      <c r="B58" s="3">
        <v>5137375001</v>
      </c>
      <c r="C58" s="3" t="s">
        <v>509</v>
      </c>
      <c r="D58">
        <v>2749</v>
      </c>
    </row>
    <row r="59" spans="1:4" x14ac:dyDescent="0.25">
      <c r="A59">
        <v>40</v>
      </c>
      <c r="B59" s="3">
        <v>5137375001</v>
      </c>
      <c r="C59" s="3" t="s">
        <v>509</v>
      </c>
      <c r="D59">
        <v>3285.01</v>
      </c>
    </row>
    <row r="60" spans="1:4" x14ac:dyDescent="0.25">
      <c r="A60">
        <v>41</v>
      </c>
      <c r="B60" s="3">
        <v>5137375001</v>
      </c>
      <c r="C60" s="3" t="s">
        <v>509</v>
      </c>
      <c r="D60">
        <v>3020.01</v>
      </c>
    </row>
    <row r="61" spans="1:4" x14ac:dyDescent="0.25">
      <c r="A61">
        <v>42</v>
      </c>
      <c r="B61" s="3">
        <v>5137375001</v>
      </c>
      <c r="C61" s="3" t="s">
        <v>509</v>
      </c>
      <c r="D61">
        <v>3060.5</v>
      </c>
    </row>
    <row r="62" spans="1:4" x14ac:dyDescent="0.25">
      <c r="A62">
        <v>43</v>
      </c>
      <c r="B62" s="3">
        <v>5137375001</v>
      </c>
      <c r="C62" s="3" t="s">
        <v>509</v>
      </c>
      <c r="D62">
        <v>300</v>
      </c>
    </row>
    <row r="63" spans="1:4" x14ac:dyDescent="0.25">
      <c r="A63">
        <v>44</v>
      </c>
      <c r="B63" s="3">
        <v>5137372001</v>
      </c>
      <c r="C63" s="3" t="s">
        <v>508</v>
      </c>
      <c r="D63">
        <v>1000</v>
      </c>
    </row>
    <row r="64" spans="1:4" x14ac:dyDescent="0.25">
      <c r="A64">
        <v>44</v>
      </c>
      <c r="B64" s="3">
        <v>5137375001</v>
      </c>
      <c r="C64" s="3" t="s">
        <v>509</v>
      </c>
      <c r="D64">
        <v>315</v>
      </c>
    </row>
    <row r="65" spans="1:4" x14ac:dyDescent="0.25">
      <c r="A65">
        <v>45</v>
      </c>
      <c r="B65" s="3">
        <v>5137375001</v>
      </c>
      <c r="C65" s="3" t="s">
        <v>509</v>
      </c>
      <c r="D65">
        <v>1013</v>
      </c>
    </row>
    <row r="66" spans="1:4" x14ac:dyDescent="0.25">
      <c r="A66">
        <v>46</v>
      </c>
      <c r="B66" s="3">
        <v>5137372001</v>
      </c>
      <c r="C66" s="3" t="s">
        <v>508</v>
      </c>
      <c r="D66">
        <v>268</v>
      </c>
    </row>
    <row r="67" spans="1:4" x14ac:dyDescent="0.25">
      <c r="A67">
        <v>46</v>
      </c>
      <c r="B67" s="3">
        <v>5137375001</v>
      </c>
      <c r="C67" s="3" t="s">
        <v>509</v>
      </c>
      <c r="D67">
        <v>2134</v>
      </c>
    </row>
    <row r="68" spans="1:4" x14ac:dyDescent="0.25">
      <c r="A68">
        <v>47</v>
      </c>
      <c r="B68" s="3">
        <v>5137375001</v>
      </c>
      <c r="C68" s="3" t="s">
        <v>509</v>
      </c>
      <c r="D68">
        <v>2064</v>
      </c>
    </row>
    <row r="69" spans="1:4" x14ac:dyDescent="0.25">
      <c r="A69">
        <v>48</v>
      </c>
      <c r="B69" s="3">
        <v>5137372001</v>
      </c>
      <c r="C69" s="3" t="s">
        <v>508</v>
      </c>
      <c r="D69">
        <v>1612</v>
      </c>
    </row>
    <row r="70" spans="1:4" x14ac:dyDescent="0.25">
      <c r="A70">
        <v>48</v>
      </c>
      <c r="B70" s="3">
        <v>5137375001</v>
      </c>
      <c r="C70" s="3" t="s">
        <v>509</v>
      </c>
      <c r="D70">
        <v>1180</v>
      </c>
    </row>
    <row r="71" spans="1:4" x14ac:dyDescent="0.25">
      <c r="A71">
        <v>49</v>
      </c>
      <c r="B71" s="20">
        <v>5137372001</v>
      </c>
      <c r="C71" s="20" t="s">
        <v>508</v>
      </c>
      <c r="D71">
        <v>674</v>
      </c>
    </row>
    <row r="72" spans="1:4" x14ac:dyDescent="0.25">
      <c r="A72">
        <v>49</v>
      </c>
      <c r="B72" s="20">
        <v>5137375001</v>
      </c>
      <c r="C72" s="20" t="s">
        <v>509</v>
      </c>
      <c r="D72">
        <v>954.4</v>
      </c>
    </row>
    <row r="73" spans="1:4" x14ac:dyDescent="0.25">
      <c r="A73">
        <v>50</v>
      </c>
      <c r="B73" s="20">
        <v>5137372001</v>
      </c>
      <c r="C73" s="20" t="s">
        <v>508</v>
      </c>
      <c r="D73">
        <v>674</v>
      </c>
    </row>
    <row r="74" spans="1:4" x14ac:dyDescent="0.25">
      <c r="A74">
        <v>50</v>
      </c>
      <c r="B74" s="20">
        <v>5137375001</v>
      </c>
      <c r="C74" s="20" t="s">
        <v>509</v>
      </c>
      <c r="D74">
        <v>1000</v>
      </c>
    </row>
    <row r="75" spans="1:4" x14ac:dyDescent="0.25">
      <c r="A75">
        <v>51</v>
      </c>
      <c r="B75" s="20">
        <v>5137375001</v>
      </c>
      <c r="C75" s="20" t="s">
        <v>509</v>
      </c>
      <c r="D75">
        <v>1000</v>
      </c>
    </row>
    <row r="76" spans="1:4" x14ac:dyDescent="0.25">
      <c r="A76">
        <v>52</v>
      </c>
      <c r="B76" s="20">
        <v>5137375001</v>
      </c>
      <c r="C76" s="20" t="s">
        <v>509</v>
      </c>
      <c r="D76">
        <v>700</v>
      </c>
    </row>
    <row r="77" spans="1:4" x14ac:dyDescent="0.25">
      <c r="A77">
        <v>53</v>
      </c>
      <c r="B77" s="20">
        <v>5137372001</v>
      </c>
      <c r="C77" s="20" t="s">
        <v>508</v>
      </c>
      <c r="D77">
        <v>568</v>
      </c>
    </row>
    <row r="78" spans="1:4" x14ac:dyDescent="0.25">
      <c r="A78">
        <v>54</v>
      </c>
      <c r="B78" s="20">
        <v>5137375001</v>
      </c>
      <c r="C78" s="20" t="s">
        <v>509</v>
      </c>
      <c r="D78">
        <v>300</v>
      </c>
    </row>
    <row r="79" spans="1:4" x14ac:dyDescent="0.25">
      <c r="A79">
        <v>55</v>
      </c>
      <c r="B79" s="20">
        <v>5137372001</v>
      </c>
      <c r="C79" s="20" t="s">
        <v>508</v>
      </c>
      <c r="D79">
        <v>595</v>
      </c>
    </row>
    <row r="80" spans="1:4" x14ac:dyDescent="0.25">
      <c r="A80">
        <v>55</v>
      </c>
      <c r="B80" s="20">
        <v>5137375001</v>
      </c>
      <c r="C80" s="20" t="s">
        <v>509</v>
      </c>
      <c r="D80">
        <v>300</v>
      </c>
    </row>
    <row r="81" spans="1:4" x14ac:dyDescent="0.25">
      <c r="A81">
        <v>56</v>
      </c>
      <c r="B81" s="20">
        <v>5137375001</v>
      </c>
      <c r="C81" s="20" t="s">
        <v>509</v>
      </c>
      <c r="D81">
        <v>300</v>
      </c>
    </row>
    <row r="82" spans="1:4" x14ac:dyDescent="0.25">
      <c r="A82">
        <v>57</v>
      </c>
      <c r="B82" s="20">
        <v>5137372001</v>
      </c>
      <c r="C82" s="20" t="s">
        <v>508</v>
      </c>
      <c r="D82">
        <v>374</v>
      </c>
    </row>
    <row r="83" spans="1:4" x14ac:dyDescent="0.25">
      <c r="A83">
        <v>58</v>
      </c>
      <c r="B83" s="20">
        <v>5137372001</v>
      </c>
      <c r="C83" s="20" t="s">
        <v>508</v>
      </c>
      <c r="D83">
        <v>1350</v>
      </c>
    </row>
    <row r="84" spans="1:4" x14ac:dyDescent="0.25">
      <c r="A84">
        <v>58</v>
      </c>
      <c r="B84" s="20">
        <v>5137375001</v>
      </c>
      <c r="C84" s="20" t="s">
        <v>509</v>
      </c>
      <c r="D84">
        <v>3895.01</v>
      </c>
    </row>
    <row r="85" spans="1:4" x14ac:dyDescent="0.25">
      <c r="A85">
        <v>58</v>
      </c>
      <c r="B85">
        <v>5137379001</v>
      </c>
      <c r="C85" t="s">
        <v>510</v>
      </c>
      <c r="D85">
        <v>55</v>
      </c>
    </row>
    <row r="86" spans="1:4" x14ac:dyDescent="0.25">
      <c r="A86">
        <v>59</v>
      </c>
      <c r="B86" s="20">
        <v>5137372001</v>
      </c>
      <c r="C86" s="20" t="s">
        <v>508</v>
      </c>
      <c r="D86">
        <v>1000</v>
      </c>
    </row>
    <row r="87" spans="1:4" x14ac:dyDescent="0.25">
      <c r="A87">
        <v>59</v>
      </c>
      <c r="B87" s="20">
        <v>5137375001</v>
      </c>
      <c r="C87" s="20" t="s">
        <v>509</v>
      </c>
      <c r="D87">
        <v>3675</v>
      </c>
    </row>
    <row r="88" spans="1:4" x14ac:dyDescent="0.25">
      <c r="A88">
        <v>60</v>
      </c>
      <c r="B88" s="20">
        <v>5137375001</v>
      </c>
      <c r="C88" s="20" t="s">
        <v>509</v>
      </c>
      <c r="D88">
        <v>1400</v>
      </c>
    </row>
    <row r="89" spans="1:4" x14ac:dyDescent="0.25">
      <c r="A89">
        <v>61</v>
      </c>
      <c r="B89" s="20">
        <v>5137372001</v>
      </c>
      <c r="C89" s="20" t="s">
        <v>508</v>
      </c>
      <c r="D89">
        <v>60</v>
      </c>
    </row>
    <row r="90" spans="1:4" x14ac:dyDescent="0.25">
      <c r="A90">
        <v>61</v>
      </c>
      <c r="B90" s="20">
        <v>5137375001</v>
      </c>
      <c r="C90" s="20" t="s">
        <v>509</v>
      </c>
      <c r="D90">
        <v>2830.01</v>
      </c>
    </row>
    <row r="91" spans="1:4" x14ac:dyDescent="0.25">
      <c r="A91">
        <v>62</v>
      </c>
      <c r="B91" s="20">
        <v>5137372001</v>
      </c>
      <c r="C91" s="20" t="s">
        <v>508</v>
      </c>
      <c r="D91">
        <v>164</v>
      </c>
    </row>
    <row r="92" spans="1:4" x14ac:dyDescent="0.25">
      <c r="A92">
        <v>62</v>
      </c>
      <c r="B92" s="20">
        <v>5137375001</v>
      </c>
      <c r="C92" s="20" t="s">
        <v>509</v>
      </c>
      <c r="D92">
        <v>2197.33</v>
      </c>
    </row>
    <row r="93" spans="1:4" x14ac:dyDescent="0.25">
      <c r="A93">
        <v>63</v>
      </c>
      <c r="B93" s="20">
        <v>5137375001</v>
      </c>
      <c r="C93" s="20" t="s">
        <v>509</v>
      </c>
      <c r="D93">
        <v>2974.87</v>
      </c>
    </row>
    <row r="94" spans="1:4" x14ac:dyDescent="0.25">
      <c r="A94">
        <v>64</v>
      </c>
      <c r="B94" s="20">
        <v>5137375001</v>
      </c>
      <c r="C94" s="20" t="s">
        <v>509</v>
      </c>
      <c r="D94">
        <v>2208.75</v>
      </c>
    </row>
    <row r="95" spans="1:4" x14ac:dyDescent="0.25">
      <c r="A95">
        <v>65</v>
      </c>
      <c r="B95" s="20">
        <v>5137372001</v>
      </c>
      <c r="C95" s="20" t="s">
        <v>508</v>
      </c>
      <c r="D95">
        <v>186</v>
      </c>
    </row>
    <row r="96" spans="1:4" x14ac:dyDescent="0.25">
      <c r="A96">
        <v>65</v>
      </c>
      <c r="B96" s="20">
        <v>5137375001</v>
      </c>
      <c r="C96" s="20" t="s">
        <v>509</v>
      </c>
      <c r="D96">
        <v>3167</v>
      </c>
    </row>
    <row r="97" spans="1:4" x14ac:dyDescent="0.25">
      <c r="A97">
        <v>66</v>
      </c>
      <c r="B97" s="20">
        <v>5137375001</v>
      </c>
      <c r="C97" s="20" t="s">
        <v>509</v>
      </c>
      <c r="D97">
        <v>3283</v>
      </c>
    </row>
    <row r="98" spans="1:4" x14ac:dyDescent="0.25">
      <c r="A98">
        <v>67</v>
      </c>
      <c r="B98" s="20">
        <v>5137375001</v>
      </c>
      <c r="C98" s="20" t="s">
        <v>509</v>
      </c>
      <c r="D98">
        <v>2938.01</v>
      </c>
    </row>
    <row r="99" spans="1:4" x14ac:dyDescent="0.25">
      <c r="A99">
        <v>68</v>
      </c>
      <c r="B99" s="20">
        <v>5137375001</v>
      </c>
      <c r="C99" s="20" t="s">
        <v>509</v>
      </c>
      <c r="D99">
        <v>1908</v>
      </c>
    </row>
    <row r="100" spans="1:4" x14ac:dyDescent="0.25">
      <c r="A100" s="20">
        <v>69</v>
      </c>
      <c r="B100" s="20">
        <v>5137375001</v>
      </c>
      <c r="C100" s="20" t="s">
        <v>509</v>
      </c>
      <c r="D100">
        <v>2083</v>
      </c>
    </row>
    <row r="101" spans="1:4" x14ac:dyDescent="0.25">
      <c r="A101" s="20">
        <v>70</v>
      </c>
      <c r="B101" s="20">
        <v>5137375001</v>
      </c>
      <c r="C101" s="20" t="s">
        <v>509</v>
      </c>
      <c r="D101">
        <v>2060</v>
      </c>
    </row>
    <row r="102" spans="1:4" x14ac:dyDescent="0.25">
      <c r="A102" s="20">
        <v>71</v>
      </c>
      <c r="B102" s="20">
        <v>5137375001</v>
      </c>
      <c r="C102" s="20" t="s">
        <v>509</v>
      </c>
      <c r="D102">
        <v>1535</v>
      </c>
    </row>
    <row r="103" spans="1:4" x14ac:dyDescent="0.25">
      <c r="A103">
        <v>72</v>
      </c>
      <c r="B103" s="20">
        <v>5137372001</v>
      </c>
      <c r="C103" s="20" t="s">
        <v>508</v>
      </c>
      <c r="D103">
        <v>1627</v>
      </c>
    </row>
    <row r="104" spans="1:4" x14ac:dyDescent="0.25">
      <c r="A104">
        <v>72</v>
      </c>
      <c r="B104" s="20">
        <v>5137375001</v>
      </c>
      <c r="C104" s="20" t="s">
        <v>509</v>
      </c>
      <c r="D104">
        <v>2416</v>
      </c>
    </row>
    <row r="105" spans="1:4" x14ac:dyDescent="0.25">
      <c r="A105">
        <v>73</v>
      </c>
      <c r="B105" s="20">
        <v>5137372001</v>
      </c>
      <c r="C105" s="20" t="s">
        <v>508</v>
      </c>
      <c r="D105">
        <v>1180</v>
      </c>
    </row>
    <row r="106" spans="1:4" x14ac:dyDescent="0.25">
      <c r="A106">
        <v>74</v>
      </c>
      <c r="B106" s="20">
        <v>5137375001</v>
      </c>
      <c r="C106" s="20" t="s">
        <v>509</v>
      </c>
      <c r="D106">
        <v>1910</v>
      </c>
    </row>
    <row r="107" spans="1:4" x14ac:dyDescent="0.25">
      <c r="A107">
        <v>75</v>
      </c>
      <c r="B107" s="20">
        <v>5137372001</v>
      </c>
      <c r="C107" s="20" t="s">
        <v>508</v>
      </c>
      <c r="D107">
        <v>1456</v>
      </c>
    </row>
    <row r="108" spans="1:4" x14ac:dyDescent="0.25">
      <c r="A108">
        <v>75</v>
      </c>
      <c r="B108" s="20">
        <v>5137375001</v>
      </c>
      <c r="C108" s="20" t="s">
        <v>509</v>
      </c>
      <c r="D108">
        <v>2808</v>
      </c>
    </row>
    <row r="109" spans="1:4" x14ac:dyDescent="0.25">
      <c r="A109">
        <v>76</v>
      </c>
      <c r="B109" s="20">
        <v>5137375001</v>
      </c>
      <c r="C109" s="20" t="s">
        <v>509</v>
      </c>
      <c r="D109">
        <v>1138</v>
      </c>
    </row>
    <row r="110" spans="1:4" x14ac:dyDescent="0.25">
      <c r="A110">
        <v>77</v>
      </c>
      <c r="B110" s="20">
        <v>5137372001</v>
      </c>
      <c r="C110" s="20" t="s">
        <v>508</v>
      </c>
      <c r="D110">
        <v>900</v>
      </c>
    </row>
    <row r="111" spans="1:4" x14ac:dyDescent="0.25">
      <c r="A111">
        <v>77</v>
      </c>
      <c r="B111" s="20">
        <v>5137375001</v>
      </c>
      <c r="C111" s="20" t="s">
        <v>509</v>
      </c>
      <c r="D111">
        <v>1029</v>
      </c>
    </row>
    <row r="112" spans="1:4" x14ac:dyDescent="0.25">
      <c r="A112">
        <v>78</v>
      </c>
      <c r="B112" s="20">
        <v>5137375001</v>
      </c>
      <c r="C112" s="20" t="s">
        <v>509</v>
      </c>
      <c r="D112">
        <v>958</v>
      </c>
    </row>
    <row r="113" spans="1:4" x14ac:dyDescent="0.25">
      <c r="A113">
        <v>79</v>
      </c>
      <c r="B113" s="20">
        <v>5137375001</v>
      </c>
      <c r="C113" s="20" t="s">
        <v>509</v>
      </c>
      <c r="D113">
        <v>2075</v>
      </c>
    </row>
    <row r="114" spans="1:4" x14ac:dyDescent="0.25">
      <c r="A114">
        <v>80</v>
      </c>
      <c r="B114" s="20">
        <v>5137375001</v>
      </c>
      <c r="C114" s="20" t="s">
        <v>509</v>
      </c>
      <c r="D114">
        <v>2713</v>
      </c>
    </row>
    <row r="115" spans="1:4" x14ac:dyDescent="0.25">
      <c r="A115">
        <v>81</v>
      </c>
      <c r="B115" s="20">
        <v>5137375001</v>
      </c>
      <c r="C115" s="20" t="s">
        <v>509</v>
      </c>
      <c r="D115">
        <v>1907.5</v>
      </c>
    </row>
    <row r="116" spans="1:4" x14ac:dyDescent="0.25">
      <c r="A116">
        <v>82</v>
      </c>
      <c r="B116" s="20">
        <v>5137375001</v>
      </c>
      <c r="C116" s="20" t="s">
        <v>509</v>
      </c>
      <c r="D116">
        <v>965.99</v>
      </c>
    </row>
    <row r="117" spans="1:4" x14ac:dyDescent="0.25">
      <c r="A117">
        <v>83</v>
      </c>
      <c r="B117" s="20">
        <v>5137372001</v>
      </c>
      <c r="C117" s="20" t="s">
        <v>508</v>
      </c>
      <c r="D117">
        <v>831</v>
      </c>
    </row>
    <row r="118" spans="1:4" x14ac:dyDescent="0.25">
      <c r="A118">
        <v>83</v>
      </c>
      <c r="B118" s="20">
        <v>5137375001</v>
      </c>
      <c r="C118" s="20" t="s">
        <v>509</v>
      </c>
      <c r="D118">
        <v>1007.5</v>
      </c>
    </row>
    <row r="119" spans="1:4" x14ac:dyDescent="0.25">
      <c r="A119">
        <v>84</v>
      </c>
      <c r="B119" s="20">
        <v>5137375001</v>
      </c>
      <c r="C119" s="20" t="s">
        <v>509</v>
      </c>
      <c r="D119">
        <v>1225</v>
      </c>
    </row>
    <row r="120" spans="1:4" x14ac:dyDescent="0.25">
      <c r="A120">
        <v>85</v>
      </c>
      <c r="B120" s="20">
        <v>5137375001</v>
      </c>
      <c r="C120" s="20" t="s">
        <v>509</v>
      </c>
      <c r="D120">
        <v>1053.5</v>
      </c>
    </row>
    <row r="121" spans="1:4" x14ac:dyDescent="0.25">
      <c r="A121">
        <v>86</v>
      </c>
      <c r="B121" s="20">
        <v>5137372001</v>
      </c>
      <c r="C121" s="20" t="s">
        <v>508</v>
      </c>
      <c r="D121">
        <v>369</v>
      </c>
    </row>
    <row r="122" spans="1:4" x14ac:dyDescent="0.25">
      <c r="A122">
        <v>86</v>
      </c>
      <c r="B122" s="20">
        <v>5137375001</v>
      </c>
      <c r="C122" s="20" t="s">
        <v>509</v>
      </c>
      <c r="D122">
        <v>1038</v>
      </c>
    </row>
    <row r="123" spans="1:4" x14ac:dyDescent="0.25">
      <c r="A123">
        <v>87</v>
      </c>
      <c r="B123" s="20">
        <v>5137375001</v>
      </c>
      <c r="C123" s="20" t="s">
        <v>509</v>
      </c>
      <c r="D123">
        <v>2300</v>
      </c>
    </row>
    <row r="124" spans="1:4" x14ac:dyDescent="0.25">
      <c r="A124">
        <v>88</v>
      </c>
      <c r="B124" s="20">
        <v>5137375001</v>
      </c>
      <c r="C124" s="20" t="s">
        <v>509</v>
      </c>
      <c r="D124">
        <v>2300</v>
      </c>
    </row>
    <row r="125" spans="1:4" x14ac:dyDescent="0.25">
      <c r="A125">
        <v>89</v>
      </c>
      <c r="B125" s="20">
        <v>5137375001</v>
      </c>
      <c r="C125" s="20" t="s">
        <v>509</v>
      </c>
      <c r="D125">
        <v>1960</v>
      </c>
    </row>
    <row r="126" spans="1:4" x14ac:dyDescent="0.25">
      <c r="A126">
        <v>90</v>
      </c>
      <c r="B126" s="20">
        <v>5137375001</v>
      </c>
      <c r="C126" s="20" t="s">
        <v>509</v>
      </c>
      <c r="D126">
        <v>1960</v>
      </c>
    </row>
    <row r="127" spans="1:4" x14ac:dyDescent="0.25">
      <c r="A127">
        <v>91</v>
      </c>
      <c r="B127" s="20">
        <v>5137375001</v>
      </c>
      <c r="C127" s="20" t="s">
        <v>509</v>
      </c>
      <c r="D127">
        <v>1000</v>
      </c>
    </row>
    <row r="128" spans="1:4" x14ac:dyDescent="0.25">
      <c r="A128">
        <v>92</v>
      </c>
      <c r="B128" s="20">
        <v>5137375001</v>
      </c>
      <c r="C128" s="20" t="s">
        <v>509</v>
      </c>
      <c r="D128">
        <v>825</v>
      </c>
    </row>
    <row r="129" spans="1:4" x14ac:dyDescent="0.25">
      <c r="A129">
        <v>93</v>
      </c>
      <c r="B129" s="20">
        <v>5137375001</v>
      </c>
      <c r="C129" s="20" t="s">
        <v>509</v>
      </c>
      <c r="D129">
        <v>806</v>
      </c>
    </row>
    <row r="130" spans="1:4" x14ac:dyDescent="0.25">
      <c r="A130">
        <v>94</v>
      </c>
      <c r="B130" s="20">
        <v>5137372001</v>
      </c>
      <c r="C130" s="20" t="s">
        <v>508</v>
      </c>
      <c r="D130">
        <v>1216</v>
      </c>
    </row>
    <row r="131" spans="1:4" x14ac:dyDescent="0.25">
      <c r="A131">
        <v>94</v>
      </c>
      <c r="B131" s="20">
        <v>5137375001</v>
      </c>
      <c r="C131" s="20" t="s">
        <v>509</v>
      </c>
      <c r="D131">
        <v>806</v>
      </c>
    </row>
    <row r="132" spans="1:4" x14ac:dyDescent="0.25">
      <c r="A132">
        <v>95</v>
      </c>
      <c r="B132" s="20">
        <v>5137372001</v>
      </c>
      <c r="C132" s="20" t="s">
        <v>508</v>
      </c>
      <c r="D132">
        <v>1078</v>
      </c>
    </row>
    <row r="133" spans="1:4" x14ac:dyDescent="0.25">
      <c r="A133">
        <v>95</v>
      </c>
      <c r="B133" s="20">
        <v>5137375001</v>
      </c>
      <c r="C133" s="20" t="s">
        <v>509</v>
      </c>
      <c r="D133">
        <v>886</v>
      </c>
    </row>
    <row r="134" spans="1:4" x14ac:dyDescent="0.25">
      <c r="A134">
        <v>96</v>
      </c>
      <c r="B134" s="20">
        <v>5137375001</v>
      </c>
      <c r="C134" s="20" t="s">
        <v>509</v>
      </c>
      <c r="D134">
        <v>896</v>
      </c>
    </row>
    <row r="135" spans="1:4" x14ac:dyDescent="0.25">
      <c r="A135">
        <v>97</v>
      </c>
      <c r="B135" s="20">
        <v>5137375001</v>
      </c>
      <c r="C135" s="20" t="s">
        <v>509</v>
      </c>
      <c r="D135">
        <v>922.5</v>
      </c>
    </row>
    <row r="136" spans="1:4" x14ac:dyDescent="0.25">
      <c r="A136">
        <v>98</v>
      </c>
      <c r="B136" s="20">
        <v>5137375001</v>
      </c>
      <c r="C136" s="20" t="s">
        <v>509</v>
      </c>
      <c r="D136">
        <v>796</v>
      </c>
    </row>
    <row r="137" spans="1:4" x14ac:dyDescent="0.25">
      <c r="A137">
        <v>99</v>
      </c>
      <c r="B137" s="20">
        <v>5137375001</v>
      </c>
      <c r="C137" s="20" t="s">
        <v>509</v>
      </c>
      <c r="D137">
        <v>2300</v>
      </c>
    </row>
    <row r="138" spans="1:4" x14ac:dyDescent="0.25">
      <c r="A138">
        <v>100</v>
      </c>
      <c r="B138" s="20">
        <v>5137375001</v>
      </c>
      <c r="C138" s="20" t="s">
        <v>509</v>
      </c>
      <c r="D138">
        <v>2300</v>
      </c>
    </row>
    <row r="139" spans="1:4" x14ac:dyDescent="0.25">
      <c r="A139">
        <v>101</v>
      </c>
      <c r="B139" s="20">
        <v>5137375001</v>
      </c>
      <c r="C139" s="20" t="s">
        <v>509</v>
      </c>
      <c r="D139">
        <v>1541.2</v>
      </c>
    </row>
    <row r="140" spans="1:4" x14ac:dyDescent="0.25">
      <c r="A140">
        <v>102</v>
      </c>
      <c r="B140" s="20">
        <v>5137375001</v>
      </c>
      <c r="C140" s="20" t="s">
        <v>509</v>
      </c>
      <c r="D140">
        <v>1518.3</v>
      </c>
    </row>
    <row r="141" spans="1:4" x14ac:dyDescent="0.25">
      <c r="A141">
        <v>103</v>
      </c>
      <c r="B141" s="20">
        <v>5137375001</v>
      </c>
      <c r="C141" s="20" t="s">
        <v>509</v>
      </c>
      <c r="D141">
        <v>3062.99</v>
      </c>
    </row>
    <row r="142" spans="1:4" x14ac:dyDescent="0.25">
      <c r="A142">
        <v>104</v>
      </c>
      <c r="B142" s="20">
        <v>5137372001</v>
      </c>
      <c r="C142" s="20" t="s">
        <v>508</v>
      </c>
      <c r="D142">
        <v>1489.02</v>
      </c>
    </row>
    <row r="143" spans="1:4" x14ac:dyDescent="0.25">
      <c r="A143">
        <v>104</v>
      </c>
      <c r="B143" s="20">
        <v>5137375001</v>
      </c>
      <c r="C143" s="20" t="s">
        <v>509</v>
      </c>
      <c r="D143">
        <v>3177</v>
      </c>
    </row>
    <row r="144" spans="1:4" x14ac:dyDescent="0.25">
      <c r="A144">
        <v>105</v>
      </c>
      <c r="B144" s="20">
        <v>5137375001</v>
      </c>
      <c r="C144" s="20" t="s">
        <v>509</v>
      </c>
      <c r="D144">
        <v>420</v>
      </c>
    </row>
    <row r="145" spans="1:4" x14ac:dyDescent="0.25">
      <c r="A145">
        <v>106</v>
      </c>
      <c r="B145" s="20">
        <v>5137375001</v>
      </c>
      <c r="C145" s="20" t="s">
        <v>509</v>
      </c>
      <c r="D145">
        <v>360</v>
      </c>
    </row>
    <row r="146" spans="1:4" x14ac:dyDescent="0.25">
      <c r="A146">
        <v>107</v>
      </c>
      <c r="B146" s="20">
        <v>5137375001</v>
      </c>
      <c r="C146" s="20" t="s">
        <v>509</v>
      </c>
      <c r="D146">
        <v>210.01</v>
      </c>
    </row>
    <row r="147" spans="1:4" x14ac:dyDescent="0.25">
      <c r="A147">
        <v>108</v>
      </c>
      <c r="B147" s="20">
        <v>5137372001</v>
      </c>
      <c r="C147" s="20" t="s">
        <v>508</v>
      </c>
      <c r="D147">
        <v>738</v>
      </c>
    </row>
    <row r="148" spans="1:4" x14ac:dyDescent="0.25">
      <c r="A148">
        <v>108</v>
      </c>
      <c r="B148" s="20">
        <v>5137375001</v>
      </c>
      <c r="C148" s="20" t="s">
        <v>509</v>
      </c>
      <c r="D148">
        <v>230</v>
      </c>
    </row>
    <row r="149" spans="1:4" x14ac:dyDescent="0.25">
      <c r="A149">
        <v>109</v>
      </c>
      <c r="B149" s="20">
        <v>5137375001</v>
      </c>
      <c r="C149" s="20" t="s">
        <v>509</v>
      </c>
      <c r="D149">
        <v>230</v>
      </c>
    </row>
    <row r="150" spans="1:4" x14ac:dyDescent="0.25">
      <c r="A150">
        <v>110</v>
      </c>
      <c r="B150" s="20">
        <v>5137375001</v>
      </c>
      <c r="C150" s="20" t="s">
        <v>509</v>
      </c>
      <c r="D150">
        <v>2700</v>
      </c>
    </row>
    <row r="151" spans="1:4" x14ac:dyDescent="0.25">
      <c r="A151">
        <v>111</v>
      </c>
      <c r="B151" s="20">
        <v>5137375001</v>
      </c>
      <c r="C151" s="20" t="s">
        <v>509</v>
      </c>
      <c r="D151">
        <v>3580.16</v>
      </c>
    </row>
    <row r="152" spans="1:4" x14ac:dyDescent="0.25">
      <c r="A152">
        <v>112</v>
      </c>
      <c r="B152" s="20">
        <v>5137375001</v>
      </c>
      <c r="C152" s="20" t="s">
        <v>509</v>
      </c>
      <c r="D152">
        <v>3860</v>
      </c>
    </row>
    <row r="153" spans="1:4" x14ac:dyDescent="0.25">
      <c r="A153">
        <v>113</v>
      </c>
      <c r="B153" s="20">
        <v>5137372001</v>
      </c>
      <c r="C153" s="20" t="s">
        <v>508</v>
      </c>
      <c r="D153">
        <v>824</v>
      </c>
    </row>
    <row r="154" spans="1:4" x14ac:dyDescent="0.25">
      <c r="A154">
        <v>113</v>
      </c>
      <c r="B154" s="20">
        <v>5137375001</v>
      </c>
      <c r="C154" s="20" t="s">
        <v>509</v>
      </c>
      <c r="D154">
        <v>1789</v>
      </c>
    </row>
    <row r="155" spans="1:4" x14ac:dyDescent="0.25">
      <c r="A155">
        <v>114</v>
      </c>
      <c r="B155" s="20">
        <v>5137372001</v>
      </c>
      <c r="C155" s="20" t="s">
        <v>508</v>
      </c>
      <c r="D155">
        <v>824</v>
      </c>
    </row>
    <row r="156" spans="1:4" x14ac:dyDescent="0.25">
      <c r="A156">
        <v>114</v>
      </c>
      <c r="B156" s="20">
        <v>5137375001</v>
      </c>
      <c r="C156" s="20" t="s">
        <v>509</v>
      </c>
      <c r="D156">
        <v>1766.02</v>
      </c>
    </row>
    <row r="157" spans="1:4" x14ac:dyDescent="0.25">
      <c r="A157">
        <v>115</v>
      </c>
      <c r="B157" s="20">
        <v>5137372001</v>
      </c>
      <c r="C157" s="20" t="s">
        <v>508</v>
      </c>
      <c r="D157">
        <v>1054</v>
      </c>
    </row>
    <row r="158" spans="1:4" x14ac:dyDescent="0.25">
      <c r="A158">
        <v>115</v>
      </c>
      <c r="B158" s="20">
        <v>5137375001</v>
      </c>
      <c r="C158" s="20" t="s">
        <v>509</v>
      </c>
      <c r="D158">
        <v>1288</v>
      </c>
    </row>
    <row r="159" spans="1:4" x14ac:dyDescent="0.25">
      <c r="A159">
        <v>116</v>
      </c>
      <c r="B159" s="20">
        <v>5137375001</v>
      </c>
      <c r="C159" s="20" t="s">
        <v>509</v>
      </c>
      <c r="D159">
        <v>3197.01</v>
      </c>
    </row>
    <row r="160" spans="1:4" x14ac:dyDescent="0.25">
      <c r="A160">
        <v>117</v>
      </c>
      <c r="B160" s="20">
        <v>5137372001</v>
      </c>
      <c r="C160" s="20" t="s">
        <v>508</v>
      </c>
      <c r="D160">
        <v>663</v>
      </c>
    </row>
    <row r="161" spans="1:4" x14ac:dyDescent="0.25">
      <c r="A161">
        <v>117</v>
      </c>
      <c r="B161" s="20">
        <v>5137375001</v>
      </c>
      <c r="C161" s="20" t="s">
        <v>509</v>
      </c>
      <c r="D161">
        <v>2546</v>
      </c>
    </row>
    <row r="162" spans="1:4" x14ac:dyDescent="0.25">
      <c r="A162">
        <v>118</v>
      </c>
      <c r="B162" s="20">
        <v>5137372001</v>
      </c>
      <c r="C162" s="20" t="s">
        <v>508</v>
      </c>
      <c r="D162">
        <v>366</v>
      </c>
    </row>
    <row r="163" spans="1:4" x14ac:dyDescent="0.25">
      <c r="A163">
        <v>118</v>
      </c>
      <c r="B163" s="20">
        <v>5137375001</v>
      </c>
      <c r="C163" s="20" t="s">
        <v>509</v>
      </c>
      <c r="D163">
        <v>2083</v>
      </c>
    </row>
    <row r="164" spans="1:4" x14ac:dyDescent="0.25">
      <c r="A164">
        <v>119</v>
      </c>
      <c r="B164" s="20">
        <v>5137375001</v>
      </c>
      <c r="C164" s="20" t="s">
        <v>509</v>
      </c>
      <c r="D164">
        <v>1270</v>
      </c>
    </row>
    <row r="165" spans="1:4" x14ac:dyDescent="0.25">
      <c r="A165">
        <v>120</v>
      </c>
      <c r="B165" s="20">
        <v>5137375001</v>
      </c>
      <c r="C165" s="20" t="s">
        <v>509</v>
      </c>
      <c r="D165">
        <v>1270</v>
      </c>
    </row>
    <row r="166" spans="1:4" x14ac:dyDescent="0.25">
      <c r="A166">
        <v>121</v>
      </c>
      <c r="B166" s="20">
        <v>5137372001</v>
      </c>
      <c r="C166" s="20" t="s">
        <v>508</v>
      </c>
      <c r="D166">
        <v>429</v>
      </c>
    </row>
    <row r="167" spans="1:4" x14ac:dyDescent="0.25">
      <c r="A167">
        <v>121</v>
      </c>
      <c r="B167" s="20">
        <v>5137375001</v>
      </c>
      <c r="C167" s="20" t="s">
        <v>509</v>
      </c>
      <c r="D167">
        <v>1510</v>
      </c>
    </row>
    <row r="168" spans="1:4" x14ac:dyDescent="0.25">
      <c r="A168">
        <v>122</v>
      </c>
      <c r="B168" s="20">
        <v>5137372001</v>
      </c>
      <c r="C168" s="20" t="s">
        <v>508</v>
      </c>
      <c r="D168">
        <v>60</v>
      </c>
    </row>
    <row r="169" spans="1:4" x14ac:dyDescent="0.25">
      <c r="A169">
        <v>122</v>
      </c>
      <c r="B169" s="20">
        <v>5137375001</v>
      </c>
      <c r="C169" s="20" t="s">
        <v>509</v>
      </c>
      <c r="D169">
        <v>1224</v>
      </c>
    </row>
    <row r="170" spans="1:4" x14ac:dyDescent="0.25">
      <c r="A170">
        <v>123</v>
      </c>
      <c r="B170" s="20">
        <v>5137375001</v>
      </c>
      <c r="C170" s="20" t="s">
        <v>509</v>
      </c>
      <c r="D170">
        <v>773</v>
      </c>
    </row>
    <row r="171" spans="1:4" x14ac:dyDescent="0.25">
      <c r="A171">
        <v>124</v>
      </c>
      <c r="B171" s="20">
        <v>5137375001</v>
      </c>
      <c r="C171" s="20" t="s">
        <v>509</v>
      </c>
      <c r="D171">
        <v>1123</v>
      </c>
    </row>
    <row r="172" spans="1:4" x14ac:dyDescent="0.25">
      <c r="A172">
        <v>125</v>
      </c>
      <c r="B172" s="20">
        <v>5137375001</v>
      </c>
      <c r="C172" s="20" t="s">
        <v>509</v>
      </c>
      <c r="D172">
        <v>1544.01</v>
      </c>
    </row>
    <row r="173" spans="1:4" x14ac:dyDescent="0.25">
      <c r="A173">
        <v>126</v>
      </c>
      <c r="B173" s="20">
        <v>5137372001</v>
      </c>
      <c r="C173" s="20" t="s">
        <v>508</v>
      </c>
      <c r="D173">
        <v>507</v>
      </c>
    </row>
    <row r="174" spans="1:4" x14ac:dyDescent="0.25">
      <c r="A174">
        <v>126</v>
      </c>
      <c r="B174" s="20">
        <v>5137375001</v>
      </c>
      <c r="C174" s="20" t="s">
        <v>509</v>
      </c>
      <c r="D174">
        <v>1389</v>
      </c>
    </row>
    <row r="175" spans="1:4" x14ac:dyDescent="0.25">
      <c r="A175">
        <v>127</v>
      </c>
      <c r="B175" s="20">
        <v>5137375001</v>
      </c>
      <c r="C175" s="20" t="s">
        <v>509</v>
      </c>
      <c r="D175">
        <v>1184.99</v>
      </c>
    </row>
    <row r="176" spans="1:4" x14ac:dyDescent="0.25">
      <c r="A176">
        <v>128</v>
      </c>
      <c r="B176" s="20">
        <v>5137375001</v>
      </c>
      <c r="C176" s="20" t="s">
        <v>509</v>
      </c>
      <c r="D176">
        <v>1190</v>
      </c>
    </row>
    <row r="177" spans="1:4" x14ac:dyDescent="0.25">
      <c r="A177">
        <v>129</v>
      </c>
      <c r="B177" s="20">
        <v>5137375001</v>
      </c>
      <c r="C177" s="20" t="s">
        <v>509</v>
      </c>
      <c r="D177">
        <v>2063.8000000000002</v>
      </c>
    </row>
    <row r="178" spans="1:4" x14ac:dyDescent="0.25">
      <c r="A178">
        <v>130</v>
      </c>
      <c r="B178" s="20">
        <v>5137372001</v>
      </c>
      <c r="C178" s="20" t="s">
        <v>508</v>
      </c>
      <c r="D178">
        <v>1000</v>
      </c>
    </row>
    <row r="179" spans="1:4" x14ac:dyDescent="0.25">
      <c r="A179">
        <v>130</v>
      </c>
      <c r="B179" s="20">
        <v>5137375001</v>
      </c>
      <c r="C179" s="20" t="s">
        <v>509</v>
      </c>
      <c r="D179">
        <v>2123.8000000000002</v>
      </c>
    </row>
    <row r="180" spans="1:4" x14ac:dyDescent="0.25">
      <c r="A180">
        <v>131</v>
      </c>
      <c r="B180" s="20">
        <v>5137372001</v>
      </c>
      <c r="C180" s="20" t="s">
        <v>508</v>
      </c>
      <c r="D180">
        <v>276</v>
      </c>
    </row>
    <row r="181" spans="1:4" x14ac:dyDescent="0.25">
      <c r="A181">
        <v>131</v>
      </c>
      <c r="B181" s="20">
        <v>5137375001</v>
      </c>
      <c r="C181" s="20" t="s">
        <v>509</v>
      </c>
      <c r="D181">
        <v>180</v>
      </c>
    </row>
    <row r="182" spans="1:4" x14ac:dyDescent="0.25">
      <c r="A182">
        <v>132</v>
      </c>
      <c r="B182" s="20">
        <v>5137372001</v>
      </c>
      <c r="C182" s="20" t="s">
        <v>508</v>
      </c>
      <c r="D182">
        <v>2110</v>
      </c>
    </row>
    <row r="183" spans="1:4" x14ac:dyDescent="0.25">
      <c r="A183">
        <v>132</v>
      </c>
      <c r="B183" s="20">
        <v>5137375001</v>
      </c>
      <c r="C183" s="20" t="s">
        <v>509</v>
      </c>
      <c r="D183">
        <v>1427</v>
      </c>
    </row>
    <row r="184" spans="1:4" x14ac:dyDescent="0.25">
      <c r="A184">
        <v>133</v>
      </c>
      <c r="B184" s="20">
        <v>5137375001</v>
      </c>
      <c r="C184" s="20" t="s">
        <v>509</v>
      </c>
      <c r="D184">
        <v>1244</v>
      </c>
    </row>
    <row r="185" spans="1:4" x14ac:dyDescent="0.25">
      <c r="A185">
        <v>134</v>
      </c>
      <c r="B185" s="20">
        <v>5137372001</v>
      </c>
      <c r="C185" s="20" t="s">
        <v>508</v>
      </c>
      <c r="D185">
        <v>232</v>
      </c>
    </row>
    <row r="186" spans="1:4" x14ac:dyDescent="0.25">
      <c r="A186">
        <v>134</v>
      </c>
      <c r="B186" s="20">
        <v>5137375001</v>
      </c>
      <c r="C186" s="20" t="s">
        <v>509</v>
      </c>
      <c r="D186">
        <v>1300</v>
      </c>
    </row>
    <row r="187" spans="1:4" x14ac:dyDescent="0.25">
      <c r="A187">
        <v>135</v>
      </c>
      <c r="B187" s="20">
        <v>5137375001</v>
      </c>
      <c r="C187" s="20" t="s">
        <v>509</v>
      </c>
      <c r="D187">
        <v>1000.01</v>
      </c>
    </row>
    <row r="188" spans="1:4" x14ac:dyDescent="0.25">
      <c r="A188">
        <v>136</v>
      </c>
      <c r="B188" s="20">
        <v>5137372001</v>
      </c>
      <c r="C188" s="20" t="s">
        <v>508</v>
      </c>
      <c r="D188">
        <v>3891</v>
      </c>
    </row>
    <row r="189" spans="1:4" x14ac:dyDescent="0.25">
      <c r="A189">
        <v>136</v>
      </c>
      <c r="B189" s="20">
        <v>5137375001</v>
      </c>
      <c r="C189" s="20" t="s">
        <v>509</v>
      </c>
      <c r="D189">
        <v>1899.73</v>
      </c>
    </row>
    <row r="190" spans="1:4" x14ac:dyDescent="0.25">
      <c r="A190">
        <v>137</v>
      </c>
      <c r="B190" s="20">
        <v>5137375001</v>
      </c>
      <c r="C190" s="20" t="s">
        <v>509</v>
      </c>
      <c r="D190">
        <v>2122</v>
      </c>
    </row>
    <row r="191" spans="1:4" x14ac:dyDescent="0.25">
      <c r="A191">
        <v>138</v>
      </c>
      <c r="B191" s="20">
        <v>5137375001</v>
      </c>
      <c r="C191" s="20" t="s">
        <v>509</v>
      </c>
      <c r="D191">
        <v>2990</v>
      </c>
    </row>
    <row r="192" spans="1:4" x14ac:dyDescent="0.25">
      <c r="A192">
        <v>139</v>
      </c>
      <c r="B192" s="20">
        <v>5137375001</v>
      </c>
      <c r="C192" s="20" t="s">
        <v>509</v>
      </c>
      <c r="D192">
        <v>3090</v>
      </c>
    </row>
    <row r="193" spans="1:4" x14ac:dyDescent="0.25">
      <c r="A193">
        <v>140</v>
      </c>
      <c r="B193" s="20">
        <v>5137375001</v>
      </c>
      <c r="C193" s="20" t="s">
        <v>509</v>
      </c>
      <c r="D193">
        <v>1180</v>
      </c>
    </row>
    <row r="194" spans="1:4" x14ac:dyDescent="0.25">
      <c r="A194">
        <v>141</v>
      </c>
      <c r="B194" s="20">
        <v>5137375001</v>
      </c>
      <c r="C194" s="20" t="s">
        <v>509</v>
      </c>
      <c r="D194">
        <v>1024</v>
      </c>
    </row>
    <row r="195" spans="1:4" x14ac:dyDescent="0.25">
      <c r="A195">
        <v>142</v>
      </c>
      <c r="B195" s="20">
        <v>5137375001</v>
      </c>
      <c r="C195" s="20" t="s">
        <v>509</v>
      </c>
      <c r="D195">
        <v>300</v>
      </c>
    </row>
    <row r="196" spans="1:4" x14ac:dyDescent="0.25">
      <c r="A196">
        <v>143</v>
      </c>
      <c r="B196" s="20">
        <v>5137372001</v>
      </c>
      <c r="C196" s="20" t="s">
        <v>508</v>
      </c>
      <c r="D196">
        <v>268</v>
      </c>
    </row>
    <row r="197" spans="1:4" x14ac:dyDescent="0.25">
      <c r="A197">
        <v>143</v>
      </c>
      <c r="B197" s="20">
        <v>5137375001</v>
      </c>
      <c r="C197" s="20" t="s">
        <v>509</v>
      </c>
      <c r="D197">
        <v>255.2</v>
      </c>
    </row>
    <row r="198" spans="1:4" x14ac:dyDescent="0.25">
      <c r="A198">
        <v>144</v>
      </c>
      <c r="B198" s="20">
        <v>5137372001</v>
      </c>
      <c r="C198" s="20" t="s">
        <v>508</v>
      </c>
      <c r="D198">
        <v>309</v>
      </c>
    </row>
    <row r="199" spans="1:4" x14ac:dyDescent="0.25">
      <c r="A199">
        <v>144</v>
      </c>
      <c r="B199" s="20">
        <v>5137375001</v>
      </c>
      <c r="C199" s="20" t="s">
        <v>509</v>
      </c>
      <c r="D199">
        <v>300</v>
      </c>
    </row>
    <row r="200" spans="1:4" x14ac:dyDescent="0.25">
      <c r="A200">
        <v>145</v>
      </c>
      <c r="B200" s="20">
        <v>5137375001</v>
      </c>
      <c r="C200" s="20" t="s">
        <v>509</v>
      </c>
      <c r="D200">
        <v>220.4</v>
      </c>
    </row>
    <row r="201" spans="1:4" x14ac:dyDescent="0.25">
      <c r="A201">
        <v>146</v>
      </c>
      <c r="B201" s="20">
        <v>5137375001</v>
      </c>
      <c r="C201" s="20" t="s">
        <v>509</v>
      </c>
      <c r="D201">
        <v>1703</v>
      </c>
    </row>
    <row r="202" spans="1:4" x14ac:dyDescent="0.25">
      <c r="A202">
        <v>147</v>
      </c>
      <c r="B202" s="20">
        <v>5137372001</v>
      </c>
      <c r="C202" s="20" t="s">
        <v>508</v>
      </c>
      <c r="D202">
        <v>1384</v>
      </c>
    </row>
    <row r="203" spans="1:4" x14ac:dyDescent="0.25">
      <c r="A203">
        <v>147</v>
      </c>
      <c r="B203" s="20">
        <v>5137375001</v>
      </c>
      <c r="C203" s="20" t="s">
        <v>509</v>
      </c>
      <c r="D203">
        <v>1675</v>
      </c>
    </row>
    <row r="204" spans="1:4" x14ac:dyDescent="0.25">
      <c r="A204">
        <v>148</v>
      </c>
      <c r="B204" s="20">
        <v>5137375001</v>
      </c>
      <c r="C204" s="20" t="s">
        <v>509</v>
      </c>
      <c r="D204">
        <v>1205</v>
      </c>
    </row>
    <row r="205" spans="1:4" x14ac:dyDescent="0.25">
      <c r="A205">
        <v>149</v>
      </c>
      <c r="B205" s="20">
        <v>5137372001</v>
      </c>
      <c r="C205" s="20" t="s">
        <v>508</v>
      </c>
      <c r="D205">
        <v>1384</v>
      </c>
    </row>
    <row r="206" spans="1:4" x14ac:dyDescent="0.25">
      <c r="A206">
        <v>150</v>
      </c>
      <c r="B206" s="20">
        <v>5137375001</v>
      </c>
      <c r="C206" s="20" t="s">
        <v>509</v>
      </c>
      <c r="D206">
        <v>1300</v>
      </c>
    </row>
    <row r="207" spans="1:4" x14ac:dyDescent="0.25">
      <c r="A207">
        <v>151</v>
      </c>
      <c r="B207" s="20">
        <v>5137375001</v>
      </c>
      <c r="C207" s="20" t="s">
        <v>509</v>
      </c>
      <c r="D207">
        <v>1185</v>
      </c>
    </row>
    <row r="208" spans="1:4" x14ac:dyDescent="0.25">
      <c r="A208">
        <v>152</v>
      </c>
      <c r="B208" s="20">
        <v>5137375001</v>
      </c>
      <c r="C208" s="20" t="s">
        <v>509</v>
      </c>
      <c r="D208">
        <v>1110</v>
      </c>
    </row>
    <row r="209" spans="1:4" x14ac:dyDescent="0.25">
      <c r="A209">
        <v>153</v>
      </c>
      <c r="B209" s="20">
        <v>5137372001</v>
      </c>
      <c r="C209" s="20" t="s">
        <v>508</v>
      </c>
      <c r="D209">
        <v>1384</v>
      </c>
    </row>
    <row r="210" spans="1:4" x14ac:dyDescent="0.25">
      <c r="A210">
        <v>153</v>
      </c>
      <c r="B210" s="20">
        <v>5137375001</v>
      </c>
      <c r="C210" s="20" t="s">
        <v>509</v>
      </c>
      <c r="D210">
        <v>1689</v>
      </c>
    </row>
    <row r="211" spans="1:4" x14ac:dyDescent="0.25">
      <c r="A211">
        <v>154</v>
      </c>
      <c r="B211" s="20">
        <v>5137375001</v>
      </c>
      <c r="C211" s="20" t="s">
        <v>509</v>
      </c>
      <c r="D211">
        <v>1190</v>
      </c>
    </row>
    <row r="212" spans="1:4" x14ac:dyDescent="0.25">
      <c r="A212">
        <v>155</v>
      </c>
      <c r="B212" s="20">
        <v>5137375001</v>
      </c>
      <c r="C212" s="20" t="s">
        <v>509</v>
      </c>
      <c r="D212">
        <v>2000</v>
      </c>
    </row>
    <row r="213" spans="1:4" x14ac:dyDescent="0.25">
      <c r="A213">
        <v>156</v>
      </c>
      <c r="B213" s="20">
        <v>5137375001</v>
      </c>
      <c r="C213" s="20" t="s">
        <v>509</v>
      </c>
      <c r="D213">
        <v>944</v>
      </c>
    </row>
    <row r="214" spans="1:4" x14ac:dyDescent="0.25">
      <c r="A214">
        <v>157</v>
      </c>
      <c r="B214" s="20">
        <v>5137375001</v>
      </c>
      <c r="C214" s="20" t="s">
        <v>509</v>
      </c>
      <c r="D214">
        <v>1125</v>
      </c>
    </row>
    <row r="215" spans="1:4" x14ac:dyDescent="0.25">
      <c r="A215">
        <v>158</v>
      </c>
      <c r="B215" s="20">
        <v>5137372001</v>
      </c>
      <c r="C215" s="20" t="s">
        <v>508</v>
      </c>
      <c r="D215">
        <v>1139</v>
      </c>
    </row>
    <row r="216" spans="1:4" x14ac:dyDescent="0.25">
      <c r="A216">
        <v>158</v>
      </c>
      <c r="B216" s="20">
        <v>5137375001</v>
      </c>
      <c r="C216" s="20" t="s">
        <v>509</v>
      </c>
      <c r="D216">
        <v>1058</v>
      </c>
    </row>
    <row r="217" spans="1:4" x14ac:dyDescent="0.25">
      <c r="A217">
        <v>159</v>
      </c>
      <c r="B217" s="20">
        <v>5137375001</v>
      </c>
      <c r="C217" s="20" t="s">
        <v>509</v>
      </c>
      <c r="D217">
        <v>1081</v>
      </c>
    </row>
    <row r="218" spans="1:4" x14ac:dyDescent="0.25">
      <c r="A218">
        <v>160</v>
      </c>
      <c r="B218" s="20">
        <v>5137372001</v>
      </c>
      <c r="C218" s="20" t="s">
        <v>508</v>
      </c>
      <c r="D218">
        <v>1170</v>
      </c>
    </row>
    <row r="219" spans="1:4" x14ac:dyDescent="0.25">
      <c r="A219">
        <v>160</v>
      </c>
      <c r="B219" s="20">
        <v>5137375001</v>
      </c>
      <c r="C219" s="20" t="s">
        <v>509</v>
      </c>
      <c r="D219">
        <v>1990</v>
      </c>
    </row>
    <row r="220" spans="1:4" x14ac:dyDescent="0.25">
      <c r="A220">
        <v>161</v>
      </c>
      <c r="B220" s="20">
        <v>5137372001</v>
      </c>
      <c r="C220" s="20" t="s">
        <v>508</v>
      </c>
      <c r="D220">
        <v>276</v>
      </c>
    </row>
    <row r="221" spans="1:4" x14ac:dyDescent="0.25">
      <c r="A221">
        <v>161</v>
      </c>
      <c r="B221" s="20">
        <v>5137375001</v>
      </c>
      <c r="C221" s="20" t="s">
        <v>509</v>
      </c>
      <c r="D221">
        <v>3095.99</v>
      </c>
    </row>
    <row r="222" spans="1:4" x14ac:dyDescent="0.25">
      <c r="A222">
        <v>162</v>
      </c>
      <c r="B222" s="20">
        <v>5137375001</v>
      </c>
      <c r="C222" s="20" t="s">
        <v>509</v>
      </c>
      <c r="D222">
        <v>3115.49</v>
      </c>
    </row>
    <row r="223" spans="1:4" x14ac:dyDescent="0.25">
      <c r="A223">
        <v>163</v>
      </c>
      <c r="B223" s="20">
        <v>5137375001</v>
      </c>
      <c r="C223" s="20" t="s">
        <v>509</v>
      </c>
      <c r="D223">
        <v>3094</v>
      </c>
    </row>
    <row r="224" spans="1:4" x14ac:dyDescent="0.25">
      <c r="A224">
        <v>164</v>
      </c>
      <c r="B224" s="20">
        <v>5137372001</v>
      </c>
      <c r="C224" s="20" t="s">
        <v>508</v>
      </c>
      <c r="D224">
        <v>706</v>
      </c>
    </row>
    <row r="225" spans="1:4" x14ac:dyDescent="0.25">
      <c r="A225">
        <v>164</v>
      </c>
      <c r="B225" s="20">
        <v>5137375001</v>
      </c>
      <c r="C225" s="20" t="s">
        <v>509</v>
      </c>
      <c r="D225">
        <v>1299.28</v>
      </c>
    </row>
    <row r="226" spans="1:4" x14ac:dyDescent="0.25">
      <c r="A226">
        <v>165</v>
      </c>
      <c r="B226" s="20">
        <v>5137375001</v>
      </c>
      <c r="C226" s="20" t="s">
        <v>509</v>
      </c>
      <c r="D226">
        <v>295</v>
      </c>
    </row>
    <row r="227" spans="1:4" x14ac:dyDescent="0.25">
      <c r="A227">
        <v>166</v>
      </c>
      <c r="B227" s="20">
        <v>5137372001</v>
      </c>
      <c r="C227" s="20" t="s">
        <v>508</v>
      </c>
      <c r="D227">
        <v>1491</v>
      </c>
    </row>
    <row r="228" spans="1:4" x14ac:dyDescent="0.25">
      <c r="A228">
        <v>166</v>
      </c>
      <c r="B228" s="20">
        <v>5137375001</v>
      </c>
      <c r="C228" s="20" t="s">
        <v>509</v>
      </c>
      <c r="D228">
        <v>987.68</v>
      </c>
    </row>
    <row r="229" spans="1:4" x14ac:dyDescent="0.25">
      <c r="A229">
        <v>167</v>
      </c>
      <c r="B229" s="20">
        <v>5137372001</v>
      </c>
      <c r="C229" s="20" t="s">
        <v>508</v>
      </c>
      <c r="D229">
        <v>328</v>
      </c>
    </row>
    <row r="230" spans="1:4" x14ac:dyDescent="0.25">
      <c r="A230">
        <v>167</v>
      </c>
      <c r="B230" s="20">
        <v>5137375001</v>
      </c>
      <c r="C230" s="20" t="s">
        <v>509</v>
      </c>
      <c r="D230">
        <v>818.02</v>
      </c>
    </row>
    <row r="231" spans="1:4" x14ac:dyDescent="0.25">
      <c r="A231">
        <v>168</v>
      </c>
      <c r="B231" s="20">
        <v>5137375001</v>
      </c>
      <c r="C231" s="20" t="s">
        <v>509</v>
      </c>
      <c r="D231">
        <v>3100</v>
      </c>
    </row>
    <row r="232" spans="1:4" x14ac:dyDescent="0.25">
      <c r="A232">
        <v>169</v>
      </c>
      <c r="B232" s="20">
        <v>5137375001</v>
      </c>
      <c r="C232" s="20" t="s">
        <v>509</v>
      </c>
      <c r="D232">
        <v>360</v>
      </c>
    </row>
    <row r="233" spans="1:4" x14ac:dyDescent="0.25">
      <c r="A233">
        <v>170</v>
      </c>
      <c r="B233" s="20">
        <v>5137375001</v>
      </c>
      <c r="C233" s="20" t="s">
        <v>509</v>
      </c>
      <c r="D233">
        <v>261.8</v>
      </c>
    </row>
    <row r="234" spans="1:4" x14ac:dyDescent="0.25">
      <c r="A234">
        <v>171</v>
      </c>
      <c r="B234" s="20">
        <v>5137375001</v>
      </c>
      <c r="C234" s="20" t="s">
        <v>509</v>
      </c>
      <c r="D234">
        <v>280.5</v>
      </c>
    </row>
    <row r="235" spans="1:4" x14ac:dyDescent="0.25">
      <c r="A235">
        <v>172</v>
      </c>
      <c r="B235" s="20">
        <v>5137375001</v>
      </c>
      <c r="C235" s="20" t="s">
        <v>509</v>
      </c>
      <c r="D235">
        <v>300</v>
      </c>
    </row>
    <row r="236" spans="1:4" x14ac:dyDescent="0.25">
      <c r="A236">
        <v>173</v>
      </c>
      <c r="B236" s="20">
        <v>5137372001</v>
      </c>
      <c r="C236" s="20" t="s">
        <v>508</v>
      </c>
      <c r="D236">
        <v>242</v>
      </c>
    </row>
    <row r="237" spans="1:4" x14ac:dyDescent="0.25">
      <c r="A237">
        <v>173</v>
      </c>
      <c r="B237" s="20">
        <v>5137375001</v>
      </c>
      <c r="C237" s="20" t="s">
        <v>509</v>
      </c>
      <c r="D237">
        <v>1298.1400000000001</v>
      </c>
    </row>
    <row r="238" spans="1:4" x14ac:dyDescent="0.25">
      <c r="A238">
        <v>174</v>
      </c>
      <c r="B238" s="20">
        <v>5137375001</v>
      </c>
      <c r="C238" s="20" t="s">
        <v>509</v>
      </c>
      <c r="D238">
        <v>1195</v>
      </c>
    </row>
    <row r="239" spans="1:4" x14ac:dyDescent="0.25">
      <c r="A239">
        <v>175</v>
      </c>
      <c r="B239" s="20">
        <v>5137372001</v>
      </c>
      <c r="C239" s="20" t="s">
        <v>508</v>
      </c>
      <c r="D239">
        <v>507</v>
      </c>
    </row>
    <row r="240" spans="1:4" x14ac:dyDescent="0.25">
      <c r="A240">
        <v>175</v>
      </c>
      <c r="B240" s="20">
        <v>5137375001</v>
      </c>
      <c r="C240" s="20" t="s">
        <v>509</v>
      </c>
      <c r="D240">
        <v>1148</v>
      </c>
    </row>
    <row r="241" spans="1:4" x14ac:dyDescent="0.25">
      <c r="A241">
        <v>176</v>
      </c>
      <c r="B241" s="20">
        <v>5137375001</v>
      </c>
      <c r="C241" s="20" t="s">
        <v>509</v>
      </c>
      <c r="D241">
        <v>1193.5</v>
      </c>
    </row>
    <row r="242" spans="1:4" x14ac:dyDescent="0.25">
      <c r="A242">
        <v>177</v>
      </c>
      <c r="B242" s="20">
        <v>5137375001</v>
      </c>
      <c r="C242" s="20" t="s">
        <v>509</v>
      </c>
      <c r="D242">
        <v>1195</v>
      </c>
    </row>
    <row r="243" spans="1:4" x14ac:dyDescent="0.25">
      <c r="A243">
        <v>178</v>
      </c>
      <c r="B243" s="20">
        <v>5137375001</v>
      </c>
      <c r="C243" s="20" t="s">
        <v>509</v>
      </c>
      <c r="D243">
        <v>1063</v>
      </c>
    </row>
    <row r="244" spans="1:4" x14ac:dyDescent="0.25">
      <c r="A244">
        <v>179</v>
      </c>
      <c r="B244" s="20">
        <v>5137375001</v>
      </c>
      <c r="C244" s="20" t="s">
        <v>509</v>
      </c>
      <c r="D244">
        <v>300</v>
      </c>
    </row>
    <row r="245" spans="1:4" x14ac:dyDescent="0.25">
      <c r="A245">
        <v>180</v>
      </c>
      <c r="B245" s="20">
        <v>5137372001</v>
      </c>
      <c r="C245" s="20" t="s">
        <v>508</v>
      </c>
      <c r="D245">
        <v>576</v>
      </c>
    </row>
    <row r="246" spans="1:4" x14ac:dyDescent="0.25">
      <c r="A246">
        <v>180</v>
      </c>
      <c r="B246" s="20">
        <v>5137375001</v>
      </c>
      <c r="C246" s="20" t="s">
        <v>509</v>
      </c>
      <c r="D246">
        <v>1180</v>
      </c>
    </row>
    <row r="247" spans="1:4" x14ac:dyDescent="0.25">
      <c r="A247">
        <v>181</v>
      </c>
      <c r="B247" s="20">
        <v>5137372001</v>
      </c>
      <c r="C247" s="20" t="s">
        <v>508</v>
      </c>
      <c r="D247">
        <v>828</v>
      </c>
    </row>
    <row r="248" spans="1:4" x14ac:dyDescent="0.25">
      <c r="A248">
        <v>181</v>
      </c>
      <c r="B248" s="20">
        <v>5137375001</v>
      </c>
      <c r="C248" s="20" t="s">
        <v>509</v>
      </c>
      <c r="D248">
        <v>2070</v>
      </c>
    </row>
    <row r="249" spans="1:4" x14ac:dyDescent="0.25">
      <c r="A249">
        <v>182</v>
      </c>
      <c r="B249" s="20">
        <v>5137375001</v>
      </c>
      <c r="C249" s="20" t="s">
        <v>509</v>
      </c>
      <c r="D249">
        <v>1250</v>
      </c>
    </row>
    <row r="250" spans="1:4" x14ac:dyDescent="0.25">
      <c r="A250">
        <v>183</v>
      </c>
      <c r="B250" s="20">
        <v>5137375001</v>
      </c>
      <c r="C250" s="20" t="s">
        <v>509</v>
      </c>
      <c r="D250">
        <v>1208.8</v>
      </c>
    </row>
    <row r="251" spans="1:4" x14ac:dyDescent="0.25">
      <c r="A251">
        <v>184</v>
      </c>
      <c r="B251" s="20">
        <v>5137372001</v>
      </c>
      <c r="C251" s="20" t="s">
        <v>508</v>
      </c>
      <c r="D251">
        <v>1384</v>
      </c>
    </row>
    <row r="252" spans="1:4" x14ac:dyDescent="0.25">
      <c r="A252">
        <v>184</v>
      </c>
      <c r="B252" s="20">
        <v>5137375001</v>
      </c>
      <c r="C252" s="20" t="s">
        <v>509</v>
      </c>
      <c r="D252">
        <v>1140</v>
      </c>
    </row>
    <row r="253" spans="1:4" x14ac:dyDescent="0.25">
      <c r="A253">
        <v>185</v>
      </c>
      <c r="B253" s="20">
        <v>5137372001</v>
      </c>
      <c r="C253" s="20" t="s">
        <v>508</v>
      </c>
      <c r="D253">
        <v>1483</v>
      </c>
    </row>
    <row r="254" spans="1:4" x14ac:dyDescent="0.25">
      <c r="A254">
        <v>185</v>
      </c>
      <c r="B254" s="20">
        <v>5137375001</v>
      </c>
      <c r="C254" s="20" t="s">
        <v>509</v>
      </c>
      <c r="D254">
        <v>1282.9000000000001</v>
      </c>
    </row>
    <row r="255" spans="1:4" x14ac:dyDescent="0.25">
      <c r="A255">
        <v>186</v>
      </c>
      <c r="B255" s="20">
        <v>5137375001</v>
      </c>
      <c r="C255" s="20" t="s">
        <v>509</v>
      </c>
      <c r="D255">
        <v>159</v>
      </c>
    </row>
    <row r="256" spans="1:4" x14ac:dyDescent="0.25">
      <c r="A256">
        <v>187</v>
      </c>
      <c r="B256" s="20">
        <v>5137375001</v>
      </c>
      <c r="C256" s="20" t="s">
        <v>509</v>
      </c>
      <c r="D256">
        <v>160</v>
      </c>
    </row>
    <row r="257" spans="1:4" x14ac:dyDescent="0.25">
      <c r="A257">
        <v>188</v>
      </c>
      <c r="B257" s="20">
        <v>5137372001</v>
      </c>
      <c r="C257" s="20" t="s">
        <v>508</v>
      </c>
      <c r="D257">
        <v>662</v>
      </c>
    </row>
    <row r="258" spans="1:4" x14ac:dyDescent="0.25">
      <c r="A258">
        <v>189</v>
      </c>
      <c r="B258" s="20">
        <v>5137375001</v>
      </c>
      <c r="C258" s="20" t="s">
        <v>509</v>
      </c>
      <c r="D258">
        <v>200</v>
      </c>
    </row>
    <row r="259" spans="1:4" x14ac:dyDescent="0.25">
      <c r="A259">
        <v>190</v>
      </c>
      <c r="B259" s="20">
        <v>5137375001</v>
      </c>
      <c r="C259" s="20" t="s">
        <v>509</v>
      </c>
      <c r="D259">
        <v>200</v>
      </c>
    </row>
    <row r="260" spans="1:4" x14ac:dyDescent="0.25">
      <c r="A260">
        <v>191</v>
      </c>
      <c r="B260" s="20">
        <v>5137375001</v>
      </c>
      <c r="C260" s="20" t="s">
        <v>509</v>
      </c>
      <c r="D260">
        <v>200</v>
      </c>
    </row>
    <row r="261" spans="1:4" x14ac:dyDescent="0.25">
      <c r="A261">
        <v>192</v>
      </c>
      <c r="B261" s="20">
        <v>5137372001</v>
      </c>
      <c r="C261" s="20" t="s">
        <v>508</v>
      </c>
      <c r="D261">
        <v>531</v>
      </c>
    </row>
    <row r="262" spans="1:4" x14ac:dyDescent="0.25">
      <c r="A262">
        <v>192</v>
      </c>
      <c r="B262" s="20">
        <v>5137375001</v>
      </c>
      <c r="C262" s="20" t="s">
        <v>509</v>
      </c>
      <c r="D262">
        <v>200</v>
      </c>
    </row>
    <row r="263" spans="1:4" x14ac:dyDescent="0.25">
      <c r="A263">
        <v>193</v>
      </c>
      <c r="B263" s="20">
        <v>5137372001</v>
      </c>
      <c r="C263" s="20" t="s">
        <v>508</v>
      </c>
      <c r="D263">
        <v>1289</v>
      </c>
    </row>
    <row r="264" spans="1:4" x14ac:dyDescent="0.25">
      <c r="A264">
        <v>193</v>
      </c>
      <c r="B264" s="20">
        <v>5137375001</v>
      </c>
      <c r="C264" s="20" t="s">
        <v>509</v>
      </c>
      <c r="D264">
        <v>4210.34</v>
      </c>
    </row>
    <row r="265" spans="1:4" x14ac:dyDescent="0.25">
      <c r="A265">
        <v>194</v>
      </c>
      <c r="B265" s="20">
        <v>5137375001</v>
      </c>
      <c r="C265" s="20" t="s">
        <v>509</v>
      </c>
      <c r="D265">
        <v>736</v>
      </c>
    </row>
    <row r="266" spans="1:4" x14ac:dyDescent="0.25">
      <c r="A266">
        <v>195</v>
      </c>
      <c r="B266" s="20">
        <v>5137375001</v>
      </c>
      <c r="C266" s="20" t="s">
        <v>509</v>
      </c>
      <c r="D266">
        <v>2300</v>
      </c>
    </row>
    <row r="267" spans="1:4" x14ac:dyDescent="0.25">
      <c r="A267">
        <v>196</v>
      </c>
      <c r="B267" s="20">
        <v>5137375001</v>
      </c>
      <c r="C267" s="20" t="s">
        <v>509</v>
      </c>
      <c r="D267">
        <v>2381.04</v>
      </c>
    </row>
    <row r="268" spans="1:4" x14ac:dyDescent="0.25">
      <c r="A268">
        <v>197</v>
      </c>
      <c r="B268" s="20">
        <v>5137375001</v>
      </c>
      <c r="C268" s="20" t="s">
        <v>509</v>
      </c>
      <c r="D268">
        <v>3300</v>
      </c>
    </row>
    <row r="269" spans="1:4" x14ac:dyDescent="0.25">
      <c r="A269">
        <v>198</v>
      </c>
      <c r="B269" s="20">
        <v>5137372001</v>
      </c>
      <c r="C269" s="20" t="s">
        <v>508</v>
      </c>
      <c r="D269">
        <v>689</v>
      </c>
    </row>
    <row r="270" spans="1:4" x14ac:dyDescent="0.25">
      <c r="A270">
        <v>198</v>
      </c>
      <c r="B270" s="20">
        <v>5137375001</v>
      </c>
      <c r="C270" s="20" t="s">
        <v>509</v>
      </c>
      <c r="D270">
        <v>3167</v>
      </c>
    </row>
    <row r="271" spans="1:4" x14ac:dyDescent="0.25">
      <c r="A271">
        <v>199</v>
      </c>
      <c r="B271" s="20">
        <v>5137372001</v>
      </c>
      <c r="C271" s="20" t="s">
        <v>508</v>
      </c>
      <c r="D271">
        <v>178</v>
      </c>
    </row>
    <row r="272" spans="1:4" x14ac:dyDescent="0.25">
      <c r="A272">
        <v>199</v>
      </c>
      <c r="B272" s="20">
        <v>5137375001</v>
      </c>
      <c r="C272" s="20" t="s">
        <v>509</v>
      </c>
      <c r="D272">
        <v>282.5</v>
      </c>
    </row>
    <row r="273" spans="1:4" x14ac:dyDescent="0.25">
      <c r="A273">
        <v>200</v>
      </c>
      <c r="B273" s="20">
        <v>5137375001</v>
      </c>
      <c r="C273" s="20" t="s">
        <v>509</v>
      </c>
      <c r="D273">
        <v>134</v>
      </c>
    </row>
    <row r="274" spans="1:4" x14ac:dyDescent="0.25">
      <c r="A274">
        <v>201</v>
      </c>
      <c r="B274" s="20">
        <v>5137375001</v>
      </c>
      <c r="C274" s="20" t="s">
        <v>509</v>
      </c>
      <c r="D274">
        <v>251</v>
      </c>
    </row>
    <row r="275" spans="1:4" x14ac:dyDescent="0.25">
      <c r="A275">
        <v>202</v>
      </c>
      <c r="B275" s="20">
        <v>5137375001</v>
      </c>
      <c r="C275" s="20" t="s">
        <v>509</v>
      </c>
      <c r="D275">
        <v>3166.2</v>
      </c>
    </row>
    <row r="276" spans="1:4" x14ac:dyDescent="0.25">
      <c r="A276">
        <v>203</v>
      </c>
      <c r="B276" s="20">
        <v>5137375001</v>
      </c>
      <c r="C276" s="20" t="s">
        <v>509</v>
      </c>
      <c r="D276">
        <v>225</v>
      </c>
    </row>
    <row r="277" spans="1:4" x14ac:dyDescent="0.25">
      <c r="A277">
        <v>204</v>
      </c>
      <c r="B277" s="20">
        <v>5137372001</v>
      </c>
      <c r="C277" s="20" t="s">
        <v>508</v>
      </c>
      <c r="D277">
        <v>369</v>
      </c>
    </row>
    <row r="278" spans="1:4" x14ac:dyDescent="0.25">
      <c r="A278">
        <v>204</v>
      </c>
      <c r="B278" s="20">
        <v>5137375001</v>
      </c>
      <c r="C278" s="20" t="s">
        <v>509</v>
      </c>
      <c r="D278">
        <v>300</v>
      </c>
    </row>
    <row r="279" spans="1:4" x14ac:dyDescent="0.25">
      <c r="A279">
        <v>205</v>
      </c>
      <c r="B279" s="20">
        <v>5137375001</v>
      </c>
      <c r="C279" s="20" t="s">
        <v>509</v>
      </c>
      <c r="D279">
        <v>225</v>
      </c>
    </row>
    <row r="280" spans="1:4" x14ac:dyDescent="0.25">
      <c r="A280">
        <v>206</v>
      </c>
      <c r="B280" s="20">
        <v>5137375001</v>
      </c>
      <c r="C280" s="20" t="s">
        <v>509</v>
      </c>
      <c r="D280">
        <v>300</v>
      </c>
    </row>
    <row r="281" spans="1:4" x14ac:dyDescent="0.25">
      <c r="A281">
        <v>207</v>
      </c>
      <c r="B281" s="20">
        <v>5137372001</v>
      </c>
      <c r="C281" s="20" t="s">
        <v>508</v>
      </c>
      <c r="D281">
        <v>369</v>
      </c>
    </row>
    <row r="282" spans="1:4" x14ac:dyDescent="0.25">
      <c r="A282">
        <v>207</v>
      </c>
      <c r="B282" s="20">
        <v>5137375001</v>
      </c>
      <c r="C282" s="20" t="s">
        <v>509</v>
      </c>
      <c r="D282">
        <v>300</v>
      </c>
    </row>
    <row r="283" spans="1:4" x14ac:dyDescent="0.25">
      <c r="A283">
        <v>208</v>
      </c>
      <c r="B283" s="20">
        <v>5137372001</v>
      </c>
      <c r="C283" s="20" t="s">
        <v>508</v>
      </c>
      <c r="D283">
        <v>369</v>
      </c>
    </row>
    <row r="284" spans="1:4" x14ac:dyDescent="0.25">
      <c r="A284">
        <v>208</v>
      </c>
      <c r="B284" s="20">
        <v>5137375001</v>
      </c>
      <c r="C284" s="20" t="s">
        <v>509</v>
      </c>
      <c r="D284">
        <v>225</v>
      </c>
    </row>
    <row r="285" spans="1:4" x14ac:dyDescent="0.25">
      <c r="A285">
        <v>209</v>
      </c>
      <c r="B285" s="20">
        <v>5137375001</v>
      </c>
      <c r="C285" s="20" t="s">
        <v>509</v>
      </c>
      <c r="D285">
        <v>225</v>
      </c>
    </row>
    <row r="286" spans="1:4" x14ac:dyDescent="0.25">
      <c r="A286">
        <v>210</v>
      </c>
      <c r="B286" s="20">
        <v>5137375001</v>
      </c>
      <c r="C286" s="20" t="s">
        <v>509</v>
      </c>
      <c r="D286">
        <v>225</v>
      </c>
    </row>
    <row r="287" spans="1:4" x14ac:dyDescent="0.25">
      <c r="A287">
        <v>211</v>
      </c>
      <c r="B287" s="20">
        <v>5137372001</v>
      </c>
      <c r="C287" s="20" t="s">
        <v>508</v>
      </c>
      <c r="D287">
        <v>369</v>
      </c>
    </row>
    <row r="288" spans="1:4" x14ac:dyDescent="0.25">
      <c r="A288">
        <v>211</v>
      </c>
      <c r="B288" s="20">
        <v>5137375001</v>
      </c>
      <c r="C288" s="20" t="s">
        <v>509</v>
      </c>
      <c r="D288">
        <v>225</v>
      </c>
    </row>
    <row r="289" spans="1:4" x14ac:dyDescent="0.25">
      <c r="A289">
        <v>212</v>
      </c>
      <c r="B289" s="20">
        <v>5137375001</v>
      </c>
      <c r="C289" s="20" t="s">
        <v>509</v>
      </c>
      <c r="D289">
        <v>225</v>
      </c>
    </row>
    <row r="290" spans="1:4" x14ac:dyDescent="0.25">
      <c r="A290">
        <v>213</v>
      </c>
      <c r="B290" s="20">
        <v>5137375001</v>
      </c>
      <c r="C290" s="20" t="s">
        <v>509</v>
      </c>
      <c r="D290">
        <v>225</v>
      </c>
    </row>
    <row r="291" spans="1:4" x14ac:dyDescent="0.25">
      <c r="A291">
        <v>214</v>
      </c>
      <c r="B291" s="20">
        <v>5137372001</v>
      </c>
      <c r="C291" s="20" t="s">
        <v>508</v>
      </c>
      <c r="D291">
        <v>822</v>
      </c>
    </row>
    <row r="292" spans="1:4" x14ac:dyDescent="0.25">
      <c r="A292">
        <v>214</v>
      </c>
      <c r="B292" s="20">
        <v>5137375001</v>
      </c>
      <c r="C292" s="20" t="s">
        <v>509</v>
      </c>
      <c r="D292">
        <v>2214</v>
      </c>
    </row>
    <row r="293" spans="1:4" x14ac:dyDescent="0.25">
      <c r="A293">
        <v>215</v>
      </c>
      <c r="B293" s="20">
        <v>5137375001</v>
      </c>
      <c r="C293" s="20" t="s">
        <v>509</v>
      </c>
      <c r="D293">
        <v>2223</v>
      </c>
    </row>
    <row r="294" spans="1:4" x14ac:dyDescent="0.25">
      <c r="A294">
        <v>216</v>
      </c>
      <c r="B294" s="20">
        <v>5137375001</v>
      </c>
      <c r="C294" s="20" t="s">
        <v>509</v>
      </c>
      <c r="D294">
        <v>286</v>
      </c>
    </row>
    <row r="295" spans="1:4" x14ac:dyDescent="0.25">
      <c r="A295">
        <v>217</v>
      </c>
      <c r="B295" s="20">
        <v>5137372001</v>
      </c>
      <c r="C295" s="20" t="s">
        <v>508</v>
      </c>
      <c r="D295">
        <v>907</v>
      </c>
    </row>
    <row r="296" spans="1:4" x14ac:dyDescent="0.25">
      <c r="A296">
        <v>217</v>
      </c>
      <c r="B296" s="20">
        <v>5137375001</v>
      </c>
      <c r="C296" s="20" t="s">
        <v>509</v>
      </c>
      <c r="D296">
        <v>243</v>
      </c>
    </row>
    <row r="297" spans="1:4" x14ac:dyDescent="0.25">
      <c r="A297">
        <v>218</v>
      </c>
      <c r="B297" s="20">
        <v>5137372001</v>
      </c>
      <c r="C297" s="20" t="s">
        <v>508</v>
      </c>
      <c r="D297">
        <v>374</v>
      </c>
    </row>
    <row r="298" spans="1:4" x14ac:dyDescent="0.25">
      <c r="A298">
        <v>218</v>
      </c>
      <c r="B298" s="20">
        <v>5137375001</v>
      </c>
      <c r="C298" s="20" t="s">
        <v>509</v>
      </c>
      <c r="D298">
        <v>300</v>
      </c>
    </row>
    <row r="299" spans="1:4" x14ac:dyDescent="0.25">
      <c r="A299">
        <v>219</v>
      </c>
      <c r="B299" s="20">
        <v>5137372001</v>
      </c>
      <c r="C299" s="20" t="s">
        <v>508</v>
      </c>
      <c r="D299">
        <v>106</v>
      </c>
    </row>
    <row r="300" spans="1:4" x14ac:dyDescent="0.25">
      <c r="A300">
        <v>219</v>
      </c>
      <c r="B300" s="20">
        <v>5137375001</v>
      </c>
      <c r="C300" s="20" t="s">
        <v>509</v>
      </c>
      <c r="D300">
        <v>300</v>
      </c>
    </row>
    <row r="301" spans="1:4" x14ac:dyDescent="0.25">
      <c r="A301">
        <v>220</v>
      </c>
      <c r="B301" s="20">
        <v>5137372001</v>
      </c>
      <c r="C301" s="20" t="s">
        <v>508</v>
      </c>
      <c r="D301">
        <v>658</v>
      </c>
    </row>
    <row r="302" spans="1:4" x14ac:dyDescent="0.25">
      <c r="A302">
        <v>220</v>
      </c>
      <c r="B302" s="20">
        <v>5137375001</v>
      </c>
      <c r="C302" s="20" t="s">
        <v>509</v>
      </c>
      <c r="D302">
        <v>1000</v>
      </c>
    </row>
    <row r="303" spans="1:4" x14ac:dyDescent="0.25">
      <c r="A303">
        <v>221</v>
      </c>
      <c r="B303" s="20">
        <v>5137372001</v>
      </c>
      <c r="C303" s="20" t="s">
        <v>508</v>
      </c>
      <c r="D303">
        <v>190</v>
      </c>
    </row>
    <row r="304" spans="1:4" x14ac:dyDescent="0.25">
      <c r="A304">
        <v>221</v>
      </c>
      <c r="B304" s="20">
        <v>5137375001</v>
      </c>
      <c r="C304" s="20" t="s">
        <v>509</v>
      </c>
      <c r="D304">
        <v>1000</v>
      </c>
    </row>
    <row r="305" spans="1:4" x14ac:dyDescent="0.25">
      <c r="A305">
        <v>222</v>
      </c>
      <c r="B305" s="20">
        <v>5137372001</v>
      </c>
      <c r="C305" s="20" t="s">
        <v>508</v>
      </c>
      <c r="D305">
        <v>120</v>
      </c>
    </row>
    <row r="306" spans="1:4" x14ac:dyDescent="0.25">
      <c r="A306">
        <v>223</v>
      </c>
      <c r="B306" s="20">
        <v>5137372001</v>
      </c>
      <c r="C306" s="20" t="s">
        <v>508</v>
      </c>
      <c r="D306">
        <v>120</v>
      </c>
    </row>
    <row r="307" spans="1:4" x14ac:dyDescent="0.25">
      <c r="A307">
        <v>224</v>
      </c>
      <c r="B307" s="20">
        <v>5137375001</v>
      </c>
      <c r="C307" s="20" t="s">
        <v>509</v>
      </c>
      <c r="D307">
        <v>2244</v>
      </c>
    </row>
    <row r="308" spans="1:4" x14ac:dyDescent="0.25">
      <c r="A308">
        <v>225</v>
      </c>
      <c r="B308" s="20">
        <v>5137375001</v>
      </c>
      <c r="C308" s="20" t="s">
        <v>509</v>
      </c>
      <c r="D308">
        <v>2234</v>
      </c>
    </row>
    <row r="309" spans="1:4" x14ac:dyDescent="0.25">
      <c r="A309">
        <v>226</v>
      </c>
      <c r="B309" s="20">
        <v>5137375001</v>
      </c>
      <c r="C309" s="20" t="s">
        <v>509</v>
      </c>
      <c r="D309">
        <v>1335</v>
      </c>
    </row>
    <row r="310" spans="1:4" x14ac:dyDescent="0.25">
      <c r="A310">
        <v>227</v>
      </c>
      <c r="B310" s="20">
        <v>5137375001</v>
      </c>
      <c r="C310" s="20" t="s">
        <v>509</v>
      </c>
      <c r="D310">
        <v>1899</v>
      </c>
    </row>
    <row r="311" spans="1:4" x14ac:dyDescent="0.25">
      <c r="A311">
        <v>228</v>
      </c>
      <c r="B311" s="20">
        <v>5137375001</v>
      </c>
      <c r="C311" s="20" t="s">
        <v>509</v>
      </c>
      <c r="D311">
        <v>2140</v>
      </c>
    </row>
    <row r="312" spans="1:4" x14ac:dyDescent="0.25">
      <c r="A312">
        <v>229</v>
      </c>
      <c r="B312" s="20">
        <v>5137372001</v>
      </c>
      <c r="C312" s="20" t="s">
        <v>508</v>
      </c>
      <c r="D312">
        <v>1035</v>
      </c>
    </row>
    <row r="313" spans="1:4" x14ac:dyDescent="0.25">
      <c r="A313">
        <v>229</v>
      </c>
      <c r="B313" s="20">
        <v>5137375001</v>
      </c>
      <c r="C313" s="20" t="s">
        <v>509</v>
      </c>
      <c r="D313">
        <v>1911</v>
      </c>
    </row>
    <row r="314" spans="1:4" x14ac:dyDescent="0.25">
      <c r="A314">
        <v>230</v>
      </c>
      <c r="B314" s="20">
        <v>5137375001</v>
      </c>
      <c r="C314" s="20" t="s">
        <v>509</v>
      </c>
      <c r="D314">
        <v>2690</v>
      </c>
    </row>
    <row r="315" spans="1:4" x14ac:dyDescent="0.25">
      <c r="A315">
        <v>231</v>
      </c>
      <c r="B315" s="20">
        <v>5137375001</v>
      </c>
      <c r="C315" s="20" t="s">
        <v>509</v>
      </c>
      <c r="D315">
        <v>2145</v>
      </c>
    </row>
    <row r="316" spans="1:4" x14ac:dyDescent="0.25">
      <c r="A316">
        <v>232</v>
      </c>
      <c r="B316" s="20">
        <v>5137375001</v>
      </c>
      <c r="C316" s="20" t="s">
        <v>509</v>
      </c>
      <c r="D316">
        <v>1925</v>
      </c>
    </row>
    <row r="317" spans="1:4" x14ac:dyDescent="0.25">
      <c r="A317">
        <v>233</v>
      </c>
      <c r="B317" s="20">
        <v>5137375001</v>
      </c>
      <c r="C317" s="20" t="s">
        <v>509</v>
      </c>
      <c r="D317">
        <v>1980</v>
      </c>
    </row>
    <row r="318" spans="1:4" x14ac:dyDescent="0.25">
      <c r="A318">
        <v>234</v>
      </c>
      <c r="B318" s="21">
        <v>5137372001</v>
      </c>
      <c r="C318" s="21" t="s">
        <v>508</v>
      </c>
      <c r="D318">
        <v>1135</v>
      </c>
    </row>
    <row r="319" spans="1:4" x14ac:dyDescent="0.25">
      <c r="A319" s="21">
        <v>234</v>
      </c>
      <c r="B319" s="21">
        <v>5137375001</v>
      </c>
      <c r="C319" s="21" t="s">
        <v>509</v>
      </c>
      <c r="D319">
        <v>2035</v>
      </c>
    </row>
    <row r="320" spans="1:4" x14ac:dyDescent="0.25">
      <c r="A320">
        <v>235</v>
      </c>
      <c r="B320" s="21">
        <v>5137375001</v>
      </c>
      <c r="C320" s="21" t="s">
        <v>509</v>
      </c>
      <c r="D320">
        <v>905</v>
      </c>
    </row>
    <row r="321" spans="1:4" x14ac:dyDescent="0.25">
      <c r="A321">
        <v>236</v>
      </c>
      <c r="B321" s="21">
        <v>5137372001</v>
      </c>
      <c r="C321" s="21" t="s">
        <v>508</v>
      </c>
      <c r="D321">
        <v>1135</v>
      </c>
    </row>
    <row r="322" spans="1:4" x14ac:dyDescent="0.25">
      <c r="A322">
        <v>236</v>
      </c>
      <c r="B322" s="21">
        <v>5137375001</v>
      </c>
      <c r="C322" s="21" t="s">
        <v>509</v>
      </c>
      <c r="D322">
        <v>2455</v>
      </c>
    </row>
    <row r="323" spans="1:4" x14ac:dyDescent="0.25">
      <c r="A323">
        <v>237</v>
      </c>
      <c r="B323" s="21">
        <v>5137375001</v>
      </c>
      <c r="C323" s="21" t="s">
        <v>509</v>
      </c>
      <c r="D323">
        <v>140</v>
      </c>
    </row>
    <row r="324" spans="1:4" x14ac:dyDescent="0.25">
      <c r="A324">
        <v>238</v>
      </c>
      <c r="B324" s="21">
        <v>5137372001</v>
      </c>
      <c r="C324" s="21" t="s">
        <v>508</v>
      </c>
      <c r="D324">
        <v>1486</v>
      </c>
    </row>
    <row r="325" spans="1:4" x14ac:dyDescent="0.25">
      <c r="A325">
        <v>238</v>
      </c>
      <c r="B325" s="21">
        <v>5137375001</v>
      </c>
      <c r="C325" s="21" t="s">
        <v>509</v>
      </c>
      <c r="D325">
        <v>190</v>
      </c>
    </row>
    <row r="326" spans="1:4" x14ac:dyDescent="0.25">
      <c r="A326">
        <v>239</v>
      </c>
      <c r="B326" s="21">
        <v>5137375001</v>
      </c>
      <c r="C326" s="21" t="s">
        <v>509</v>
      </c>
      <c r="D326">
        <v>1290.99</v>
      </c>
    </row>
    <row r="327" spans="1:4" x14ac:dyDescent="0.25">
      <c r="A327">
        <v>240</v>
      </c>
      <c r="B327" s="21">
        <v>5137375001</v>
      </c>
      <c r="C327" s="21" t="s">
        <v>509</v>
      </c>
      <c r="D327">
        <v>1099.99</v>
      </c>
    </row>
    <row r="328" spans="1:4" x14ac:dyDescent="0.25">
      <c r="A328">
        <v>241</v>
      </c>
      <c r="B328" s="21">
        <v>5137375001</v>
      </c>
      <c r="C328" s="21" t="s">
        <v>509</v>
      </c>
      <c r="D328">
        <v>1114.99</v>
      </c>
    </row>
    <row r="329" spans="1:4" x14ac:dyDescent="0.25">
      <c r="A329">
        <v>242</v>
      </c>
      <c r="B329" s="21">
        <v>5137375001</v>
      </c>
      <c r="C329" s="21" t="s">
        <v>509</v>
      </c>
      <c r="D329">
        <v>1177.49</v>
      </c>
    </row>
    <row r="330" spans="1:4" x14ac:dyDescent="0.25">
      <c r="A330">
        <v>243</v>
      </c>
      <c r="B330" s="21">
        <v>5137372001</v>
      </c>
      <c r="C330" s="21" t="s">
        <v>508</v>
      </c>
      <c r="D330">
        <v>1401</v>
      </c>
    </row>
    <row r="331" spans="1:4" x14ac:dyDescent="0.25">
      <c r="A331">
        <v>243</v>
      </c>
      <c r="B331" s="21">
        <v>5137375001</v>
      </c>
      <c r="C331" s="21" t="s">
        <v>509</v>
      </c>
      <c r="D331">
        <v>2859.99</v>
      </c>
    </row>
    <row r="332" spans="1:4" x14ac:dyDescent="0.25">
      <c r="A332">
        <v>244</v>
      </c>
      <c r="B332" s="21">
        <v>5137372001</v>
      </c>
      <c r="C332" s="21" t="s">
        <v>508</v>
      </c>
      <c r="D332">
        <v>60</v>
      </c>
    </row>
    <row r="333" spans="1:4" x14ac:dyDescent="0.25">
      <c r="A333">
        <v>244</v>
      </c>
      <c r="B333" s="21">
        <v>5137375001</v>
      </c>
      <c r="C333" s="21" t="s">
        <v>509</v>
      </c>
      <c r="D333">
        <v>1640</v>
      </c>
    </row>
    <row r="334" spans="1:4" x14ac:dyDescent="0.25">
      <c r="A334">
        <v>245</v>
      </c>
      <c r="B334" s="21">
        <v>5137375001</v>
      </c>
      <c r="C334" s="21" t="s">
        <v>509</v>
      </c>
      <c r="D334">
        <v>1300</v>
      </c>
    </row>
    <row r="335" spans="1:4" x14ac:dyDescent="0.25">
      <c r="A335">
        <v>246</v>
      </c>
      <c r="B335" s="21">
        <v>5137372001</v>
      </c>
      <c r="C335" s="21" t="s">
        <v>508</v>
      </c>
      <c r="D335">
        <v>1595</v>
      </c>
    </row>
    <row r="336" spans="1:4" x14ac:dyDescent="0.25">
      <c r="A336">
        <v>246</v>
      </c>
      <c r="B336" s="21">
        <v>5137375001</v>
      </c>
      <c r="C336" s="21" t="s">
        <v>509</v>
      </c>
      <c r="D336">
        <v>2131.7800000000002</v>
      </c>
    </row>
    <row r="337" spans="1:4" x14ac:dyDescent="0.25">
      <c r="A337">
        <v>247</v>
      </c>
      <c r="B337" s="21">
        <v>5137375001</v>
      </c>
      <c r="C337" s="21" t="s">
        <v>509</v>
      </c>
      <c r="D337">
        <v>1925</v>
      </c>
    </row>
    <row r="338" spans="1:4" x14ac:dyDescent="0.25">
      <c r="A338">
        <v>248</v>
      </c>
      <c r="B338" s="21">
        <v>5137375001</v>
      </c>
      <c r="C338" s="21" t="s">
        <v>509</v>
      </c>
      <c r="D338">
        <v>1820.08</v>
      </c>
    </row>
    <row r="339" spans="1:4" x14ac:dyDescent="0.25">
      <c r="A339">
        <v>249</v>
      </c>
      <c r="B339" s="21">
        <v>5137375001</v>
      </c>
      <c r="C339" s="21" t="s">
        <v>509</v>
      </c>
      <c r="D339">
        <v>149.63999999999999</v>
      </c>
    </row>
    <row r="340" spans="1:4" x14ac:dyDescent="0.25">
      <c r="A340">
        <v>250</v>
      </c>
      <c r="B340" s="21">
        <v>5137375001</v>
      </c>
      <c r="C340" s="21" t="s">
        <v>509</v>
      </c>
      <c r="D340" s="21">
        <v>149.63999999999999</v>
      </c>
    </row>
    <row r="341" spans="1:4" x14ac:dyDescent="0.25">
      <c r="A341">
        <v>251</v>
      </c>
      <c r="B341" s="21">
        <v>5137372001</v>
      </c>
      <c r="C341" s="21" t="s">
        <v>508</v>
      </c>
      <c r="D341">
        <v>1127</v>
      </c>
    </row>
    <row r="342" spans="1:4" x14ac:dyDescent="0.25">
      <c r="A342">
        <v>251</v>
      </c>
      <c r="B342" s="21">
        <v>5137375001</v>
      </c>
      <c r="C342" s="21" t="s">
        <v>509</v>
      </c>
      <c r="D342">
        <v>893.9</v>
      </c>
    </row>
    <row r="343" spans="1:4" x14ac:dyDescent="0.25">
      <c r="A343">
        <v>252</v>
      </c>
      <c r="B343" s="21">
        <v>5137375001</v>
      </c>
      <c r="C343" s="21" t="s">
        <v>509</v>
      </c>
      <c r="D343">
        <v>539.4</v>
      </c>
    </row>
    <row r="344" spans="1:4" x14ac:dyDescent="0.25">
      <c r="A344">
        <v>253</v>
      </c>
      <c r="B344" s="21">
        <v>5137375001</v>
      </c>
      <c r="C344" s="21" t="s">
        <v>509</v>
      </c>
      <c r="D344">
        <v>275</v>
      </c>
    </row>
    <row r="345" spans="1:4" x14ac:dyDescent="0.25">
      <c r="A345">
        <v>254</v>
      </c>
      <c r="B345" s="21">
        <v>5137375001</v>
      </c>
      <c r="C345" s="21" t="s">
        <v>509</v>
      </c>
      <c r="D345">
        <v>1639.54</v>
      </c>
    </row>
    <row r="346" spans="1:4" x14ac:dyDescent="0.25">
      <c r="A346">
        <v>255</v>
      </c>
      <c r="B346" s="21">
        <v>5137375001</v>
      </c>
      <c r="C346" s="21" t="s">
        <v>509</v>
      </c>
      <c r="D346">
        <v>1235</v>
      </c>
    </row>
    <row r="347" spans="1:4" x14ac:dyDescent="0.25">
      <c r="A347">
        <v>256</v>
      </c>
      <c r="B347" s="21">
        <v>5137372001</v>
      </c>
      <c r="C347" s="21" t="s">
        <v>508</v>
      </c>
      <c r="D347">
        <v>1315</v>
      </c>
    </row>
    <row r="348" spans="1:4" x14ac:dyDescent="0.25">
      <c r="A348">
        <v>256</v>
      </c>
      <c r="B348" s="21">
        <v>5137375001</v>
      </c>
      <c r="C348" s="21" t="s">
        <v>509</v>
      </c>
      <c r="D348">
        <v>2300</v>
      </c>
    </row>
    <row r="349" spans="1:4" x14ac:dyDescent="0.25">
      <c r="A349">
        <v>257</v>
      </c>
      <c r="B349" s="21">
        <v>5137372001</v>
      </c>
      <c r="C349" s="21" t="s">
        <v>508</v>
      </c>
      <c r="D349">
        <v>1294</v>
      </c>
    </row>
    <row r="350" spans="1:4" x14ac:dyDescent="0.25">
      <c r="A350">
        <v>257</v>
      </c>
      <c r="B350" s="21">
        <v>5137375001</v>
      </c>
      <c r="C350" s="21" t="s">
        <v>509</v>
      </c>
      <c r="D350">
        <v>1250</v>
      </c>
    </row>
    <row r="351" spans="1:4" x14ac:dyDescent="0.25">
      <c r="A351">
        <v>258</v>
      </c>
      <c r="B351" s="21">
        <v>5137372001</v>
      </c>
      <c r="C351" s="21" t="s">
        <v>508</v>
      </c>
      <c r="D351">
        <v>392</v>
      </c>
    </row>
    <row r="352" spans="1:4" x14ac:dyDescent="0.25">
      <c r="A352">
        <v>258</v>
      </c>
      <c r="B352" s="21">
        <v>5137375001</v>
      </c>
      <c r="C352" s="21" t="s">
        <v>509</v>
      </c>
      <c r="D352">
        <v>2300</v>
      </c>
    </row>
    <row r="353" spans="1:4" x14ac:dyDescent="0.25">
      <c r="A353">
        <v>259</v>
      </c>
      <c r="B353" s="21">
        <v>5137375001</v>
      </c>
      <c r="C353" s="21" t="s">
        <v>509</v>
      </c>
      <c r="D353">
        <v>1115.2</v>
      </c>
    </row>
    <row r="354" spans="1:4" x14ac:dyDescent="0.25">
      <c r="A354">
        <v>260</v>
      </c>
      <c r="B354" s="21">
        <v>5137372001</v>
      </c>
      <c r="C354" s="21" t="s">
        <v>508</v>
      </c>
      <c r="D354">
        <v>416</v>
      </c>
    </row>
    <row r="355" spans="1:4" x14ac:dyDescent="0.25">
      <c r="A355">
        <v>260</v>
      </c>
      <c r="B355" s="21">
        <v>5137375001</v>
      </c>
      <c r="C355" s="21" t="s">
        <v>509</v>
      </c>
      <c r="D355">
        <v>1110</v>
      </c>
    </row>
    <row r="356" spans="1:4" x14ac:dyDescent="0.25">
      <c r="A356">
        <v>261</v>
      </c>
      <c r="B356" s="21">
        <v>5137375001</v>
      </c>
      <c r="C356" s="21" t="s">
        <v>509</v>
      </c>
      <c r="D356">
        <v>1255</v>
      </c>
    </row>
    <row r="357" spans="1:4" x14ac:dyDescent="0.25">
      <c r="A357">
        <v>262</v>
      </c>
      <c r="B357" s="21">
        <v>5137375001</v>
      </c>
      <c r="C357" s="21" t="s">
        <v>509</v>
      </c>
      <c r="D357">
        <v>3418.5</v>
      </c>
    </row>
    <row r="358" spans="1:4" x14ac:dyDescent="0.25">
      <c r="A358">
        <v>263</v>
      </c>
      <c r="B358" s="21">
        <v>5137375001</v>
      </c>
      <c r="C358" s="21" t="s">
        <v>509</v>
      </c>
      <c r="D358">
        <v>5300</v>
      </c>
    </row>
    <row r="359" spans="1:4" x14ac:dyDescent="0.25">
      <c r="A359">
        <v>264</v>
      </c>
      <c r="B359" s="21">
        <v>5137375001</v>
      </c>
      <c r="C359" s="21" t="s">
        <v>509</v>
      </c>
      <c r="D359">
        <v>5300</v>
      </c>
    </row>
    <row r="360" spans="1:4" x14ac:dyDescent="0.25">
      <c r="A360">
        <v>265</v>
      </c>
      <c r="B360" s="21">
        <v>5137375001</v>
      </c>
      <c r="C360" s="21" t="s">
        <v>509</v>
      </c>
      <c r="D360">
        <v>2966</v>
      </c>
    </row>
    <row r="361" spans="1:4" x14ac:dyDescent="0.25">
      <c r="A361">
        <v>266</v>
      </c>
      <c r="B361" s="21">
        <v>5137375001</v>
      </c>
      <c r="C361" s="21" t="s">
        <v>509</v>
      </c>
      <c r="D361">
        <v>1184</v>
      </c>
    </row>
    <row r="362" spans="1:4" x14ac:dyDescent="0.25">
      <c r="A362">
        <v>267</v>
      </c>
      <c r="B362" s="21">
        <v>5137372001</v>
      </c>
      <c r="C362" s="21" t="s">
        <v>508</v>
      </c>
      <c r="D362">
        <v>708</v>
      </c>
    </row>
    <row r="363" spans="1:4" x14ac:dyDescent="0.25">
      <c r="A363">
        <v>267</v>
      </c>
      <c r="B363" s="21">
        <v>5137375001</v>
      </c>
      <c r="C363" s="21" t="s">
        <v>509</v>
      </c>
      <c r="D363">
        <v>1125</v>
      </c>
    </row>
    <row r="364" spans="1:4" x14ac:dyDescent="0.25">
      <c r="A364">
        <v>268</v>
      </c>
      <c r="B364" s="21">
        <v>5137375001</v>
      </c>
      <c r="C364" s="21" t="s">
        <v>509</v>
      </c>
      <c r="D364">
        <v>1258.6600000000001</v>
      </c>
    </row>
    <row r="365" spans="1:4" x14ac:dyDescent="0.25">
      <c r="A365">
        <v>269</v>
      </c>
      <c r="B365" s="21">
        <v>5137375001</v>
      </c>
      <c r="C365" s="21" t="s">
        <v>509</v>
      </c>
      <c r="D365">
        <v>1253.6600000000001</v>
      </c>
    </row>
    <row r="366" spans="1:4" x14ac:dyDescent="0.25">
      <c r="A366">
        <v>270</v>
      </c>
      <c r="B366" s="21">
        <v>5137375001</v>
      </c>
      <c r="C366" s="21" t="s">
        <v>509</v>
      </c>
      <c r="D366">
        <v>1200</v>
      </c>
    </row>
    <row r="367" spans="1:4" x14ac:dyDescent="0.25">
      <c r="A367">
        <v>271</v>
      </c>
      <c r="B367" s="21">
        <v>5137372001</v>
      </c>
      <c r="C367" s="21" t="s">
        <v>508</v>
      </c>
      <c r="D367">
        <v>1024</v>
      </c>
    </row>
    <row r="368" spans="1:4" x14ac:dyDescent="0.25">
      <c r="A368">
        <v>271</v>
      </c>
      <c r="B368" s="21">
        <v>5137375001</v>
      </c>
      <c r="C368" s="21" t="s">
        <v>509</v>
      </c>
      <c r="D368">
        <v>281</v>
      </c>
    </row>
    <row r="369" spans="1:4" x14ac:dyDescent="0.25">
      <c r="A369">
        <v>272</v>
      </c>
      <c r="B369" s="21">
        <v>5137375001</v>
      </c>
      <c r="C369" s="21" t="s">
        <v>509</v>
      </c>
      <c r="D369">
        <v>281</v>
      </c>
    </row>
    <row r="370" spans="1:4" x14ac:dyDescent="0.25">
      <c r="A370">
        <v>273</v>
      </c>
      <c r="B370" s="21">
        <v>5137375001</v>
      </c>
      <c r="C370" s="21" t="s">
        <v>509</v>
      </c>
      <c r="D370">
        <v>1590.01</v>
      </c>
    </row>
    <row r="371" spans="1:4" x14ac:dyDescent="0.25">
      <c r="A371">
        <v>274</v>
      </c>
      <c r="B371" s="21">
        <v>5137375001</v>
      </c>
      <c r="C371" s="21" t="s">
        <v>509</v>
      </c>
      <c r="D371">
        <v>1610.01</v>
      </c>
    </row>
    <row r="372" spans="1:4" x14ac:dyDescent="0.25">
      <c r="A372">
        <v>275</v>
      </c>
      <c r="B372" s="21">
        <v>5137375001</v>
      </c>
      <c r="C372" s="21" t="s">
        <v>509</v>
      </c>
      <c r="D372">
        <v>3300</v>
      </c>
    </row>
    <row r="373" spans="1:4" x14ac:dyDescent="0.25">
      <c r="A373">
        <v>276</v>
      </c>
      <c r="B373" s="21">
        <v>5137375001</v>
      </c>
      <c r="C373" s="21" t="s">
        <v>509</v>
      </c>
      <c r="D373">
        <v>3300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279"/>
  <sheetViews>
    <sheetView topLeftCell="A262" workbookViewId="0">
      <selection activeCell="E287" sqref="E287"/>
    </sheetView>
  </sheetViews>
  <sheetFormatPr baseColWidth="10" defaultColWidth="9.140625" defaultRowHeight="15" x14ac:dyDescent="0.25"/>
  <cols>
    <col min="1" max="1" width="4" bestFit="1" customWidth="1"/>
    <col min="2" max="2" width="143.710937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1</v>
      </c>
      <c r="B4" s="18" t="s">
        <v>512</v>
      </c>
    </row>
    <row r="5" spans="1:2" x14ac:dyDescent="0.25">
      <c r="A5">
        <v>2</v>
      </c>
      <c r="B5" s="18" t="s">
        <v>511</v>
      </c>
    </row>
    <row r="6" spans="1:2" x14ac:dyDescent="0.25">
      <c r="A6">
        <v>3</v>
      </c>
      <c r="B6" s="18" t="s">
        <v>513</v>
      </c>
    </row>
    <row r="7" spans="1:2" x14ac:dyDescent="0.25">
      <c r="A7" s="21">
        <v>4</v>
      </c>
      <c r="B7" s="18" t="s">
        <v>514</v>
      </c>
    </row>
    <row r="8" spans="1:2" x14ac:dyDescent="0.25">
      <c r="A8" s="21">
        <v>5</v>
      </c>
      <c r="B8" s="18" t="s">
        <v>515</v>
      </c>
    </row>
    <row r="9" spans="1:2" x14ac:dyDescent="0.25">
      <c r="A9" s="21">
        <v>6</v>
      </c>
      <c r="B9" s="18" t="s">
        <v>516</v>
      </c>
    </row>
    <row r="10" spans="1:2" x14ac:dyDescent="0.25">
      <c r="A10" s="21">
        <v>7</v>
      </c>
      <c r="B10" s="18" t="s">
        <v>517</v>
      </c>
    </row>
    <row r="11" spans="1:2" x14ac:dyDescent="0.25">
      <c r="A11" s="21">
        <v>8</v>
      </c>
      <c r="B11" s="18" t="s">
        <v>518</v>
      </c>
    </row>
    <row r="12" spans="1:2" x14ac:dyDescent="0.25">
      <c r="A12" s="21">
        <v>9</v>
      </c>
      <c r="B12" s="18" t="s">
        <v>519</v>
      </c>
    </row>
    <row r="13" spans="1:2" x14ac:dyDescent="0.25">
      <c r="A13" s="21">
        <v>10</v>
      </c>
      <c r="B13" s="18" t="s">
        <v>520</v>
      </c>
    </row>
    <row r="14" spans="1:2" x14ac:dyDescent="0.25">
      <c r="A14" s="21">
        <v>11</v>
      </c>
      <c r="B14" s="18" t="s">
        <v>521</v>
      </c>
    </row>
    <row r="15" spans="1:2" x14ac:dyDescent="0.25">
      <c r="A15" s="21">
        <v>12</v>
      </c>
      <c r="B15" s="18" t="s">
        <v>522</v>
      </c>
    </row>
    <row r="16" spans="1:2" x14ac:dyDescent="0.25">
      <c r="A16" s="21">
        <v>13</v>
      </c>
      <c r="B16" s="18" t="s">
        <v>523</v>
      </c>
    </row>
    <row r="17" spans="1:2" x14ac:dyDescent="0.25">
      <c r="A17" s="21">
        <v>14</v>
      </c>
      <c r="B17" s="18" t="s">
        <v>524</v>
      </c>
    </row>
    <row r="18" spans="1:2" x14ac:dyDescent="0.25">
      <c r="A18" s="21">
        <v>15</v>
      </c>
      <c r="B18" s="18" t="s">
        <v>525</v>
      </c>
    </row>
    <row r="19" spans="1:2" x14ac:dyDescent="0.25">
      <c r="A19" s="21">
        <v>16</v>
      </c>
      <c r="B19" s="18" t="s">
        <v>526</v>
      </c>
    </row>
    <row r="20" spans="1:2" x14ac:dyDescent="0.25">
      <c r="A20" s="21">
        <v>17</v>
      </c>
      <c r="B20" s="18" t="s">
        <v>527</v>
      </c>
    </row>
    <row r="21" spans="1:2" x14ac:dyDescent="0.25">
      <c r="A21" s="21">
        <v>18</v>
      </c>
      <c r="B21" s="18" t="s">
        <v>528</v>
      </c>
    </row>
    <row r="22" spans="1:2" x14ac:dyDescent="0.25">
      <c r="A22" s="21">
        <v>19</v>
      </c>
      <c r="B22" s="18" t="s">
        <v>529</v>
      </c>
    </row>
    <row r="23" spans="1:2" x14ac:dyDescent="0.25">
      <c r="A23" s="21">
        <v>20</v>
      </c>
      <c r="B23" s="18" t="s">
        <v>530</v>
      </c>
    </row>
    <row r="24" spans="1:2" x14ac:dyDescent="0.25">
      <c r="A24" s="21">
        <v>21</v>
      </c>
      <c r="B24" s="18" t="s">
        <v>531</v>
      </c>
    </row>
    <row r="25" spans="1:2" x14ac:dyDescent="0.25">
      <c r="A25" s="21">
        <v>22</v>
      </c>
      <c r="B25" s="18" t="s">
        <v>532</v>
      </c>
    </row>
    <row r="26" spans="1:2" x14ac:dyDescent="0.25">
      <c r="A26" s="21">
        <v>23</v>
      </c>
      <c r="B26" s="18" t="s">
        <v>533</v>
      </c>
    </row>
    <row r="27" spans="1:2" x14ac:dyDescent="0.25">
      <c r="A27" s="21">
        <v>24</v>
      </c>
      <c r="B27" s="18" t="s">
        <v>534</v>
      </c>
    </row>
    <row r="28" spans="1:2" x14ac:dyDescent="0.25">
      <c r="A28" s="21">
        <v>25</v>
      </c>
      <c r="B28" s="18" t="s">
        <v>535</v>
      </c>
    </row>
    <row r="29" spans="1:2" x14ac:dyDescent="0.25">
      <c r="A29" s="21">
        <v>26</v>
      </c>
      <c r="B29" s="18" t="s">
        <v>536</v>
      </c>
    </row>
    <row r="30" spans="1:2" x14ac:dyDescent="0.25">
      <c r="A30" s="21">
        <v>27</v>
      </c>
      <c r="B30" s="18" t="s">
        <v>537</v>
      </c>
    </row>
    <row r="31" spans="1:2" x14ac:dyDescent="0.25">
      <c r="A31" s="21">
        <v>28</v>
      </c>
      <c r="B31" s="18" t="s">
        <v>538</v>
      </c>
    </row>
    <row r="32" spans="1:2" x14ac:dyDescent="0.25">
      <c r="A32" s="21">
        <v>29</v>
      </c>
      <c r="B32" s="18" t="s">
        <v>539</v>
      </c>
    </row>
    <row r="33" spans="1:2" x14ac:dyDescent="0.25">
      <c r="A33" s="21">
        <v>30</v>
      </c>
      <c r="B33" s="18" t="s">
        <v>540</v>
      </c>
    </row>
    <row r="34" spans="1:2" x14ac:dyDescent="0.25">
      <c r="A34" s="21">
        <v>31</v>
      </c>
      <c r="B34" s="18" t="s">
        <v>541</v>
      </c>
    </row>
    <row r="35" spans="1:2" x14ac:dyDescent="0.25">
      <c r="A35" s="21">
        <v>32</v>
      </c>
      <c r="B35" s="18" t="s">
        <v>542</v>
      </c>
    </row>
    <row r="36" spans="1:2" x14ac:dyDescent="0.25">
      <c r="A36" s="21">
        <v>33</v>
      </c>
      <c r="B36" s="18" t="s">
        <v>543</v>
      </c>
    </row>
    <row r="37" spans="1:2" x14ac:dyDescent="0.25">
      <c r="A37" s="21">
        <v>34</v>
      </c>
      <c r="B37" s="18" t="s">
        <v>544</v>
      </c>
    </row>
    <row r="38" spans="1:2" x14ac:dyDescent="0.25">
      <c r="A38" s="21">
        <v>35</v>
      </c>
      <c r="B38" s="18" t="s">
        <v>545</v>
      </c>
    </row>
    <row r="39" spans="1:2" x14ac:dyDescent="0.25">
      <c r="A39" s="21">
        <v>36</v>
      </c>
      <c r="B39" s="18" t="s">
        <v>546</v>
      </c>
    </row>
    <row r="40" spans="1:2" x14ac:dyDescent="0.25">
      <c r="A40" s="21">
        <v>37</v>
      </c>
      <c r="B40" s="18" t="s">
        <v>547</v>
      </c>
    </row>
    <row r="41" spans="1:2" x14ac:dyDescent="0.25">
      <c r="A41" s="21">
        <v>38</v>
      </c>
      <c r="B41" s="18" t="s">
        <v>548</v>
      </c>
    </row>
    <row r="42" spans="1:2" x14ac:dyDescent="0.25">
      <c r="A42" s="21">
        <v>39</v>
      </c>
      <c r="B42" s="18" t="s">
        <v>549</v>
      </c>
    </row>
    <row r="43" spans="1:2" x14ac:dyDescent="0.25">
      <c r="A43" s="21">
        <v>40</v>
      </c>
      <c r="B43" s="18" t="s">
        <v>550</v>
      </c>
    </row>
    <row r="44" spans="1:2" x14ac:dyDescent="0.25">
      <c r="A44" s="21">
        <v>41</v>
      </c>
      <c r="B44" s="18" t="s">
        <v>551</v>
      </c>
    </row>
    <row r="45" spans="1:2" x14ac:dyDescent="0.25">
      <c r="A45" s="21">
        <v>42</v>
      </c>
      <c r="B45" s="18" t="s">
        <v>552</v>
      </c>
    </row>
    <row r="46" spans="1:2" x14ac:dyDescent="0.25">
      <c r="A46" s="21">
        <v>43</v>
      </c>
      <c r="B46" s="18" t="s">
        <v>553</v>
      </c>
    </row>
    <row r="47" spans="1:2" x14ac:dyDescent="0.25">
      <c r="A47" s="21">
        <v>44</v>
      </c>
      <c r="B47" s="18" t="s">
        <v>554</v>
      </c>
    </row>
    <row r="48" spans="1:2" x14ac:dyDescent="0.25">
      <c r="A48" s="21">
        <v>45</v>
      </c>
      <c r="B48" s="18" t="s">
        <v>555</v>
      </c>
    </row>
    <row r="49" spans="1:2" x14ac:dyDescent="0.25">
      <c r="A49" s="21">
        <v>46</v>
      </c>
      <c r="B49" s="18" t="s">
        <v>556</v>
      </c>
    </row>
    <row r="50" spans="1:2" x14ac:dyDescent="0.25">
      <c r="A50" s="21">
        <v>47</v>
      </c>
      <c r="B50" s="18" t="s">
        <v>557</v>
      </c>
    </row>
    <row r="51" spans="1:2" x14ac:dyDescent="0.25">
      <c r="A51" s="21">
        <v>48</v>
      </c>
      <c r="B51" s="18" t="s">
        <v>558</v>
      </c>
    </row>
    <row r="52" spans="1:2" x14ac:dyDescent="0.25">
      <c r="A52" s="21">
        <v>49</v>
      </c>
      <c r="B52" s="18" t="s">
        <v>559</v>
      </c>
    </row>
    <row r="53" spans="1:2" x14ac:dyDescent="0.25">
      <c r="A53" s="21">
        <v>50</v>
      </c>
      <c r="B53" s="18" t="s">
        <v>560</v>
      </c>
    </row>
    <row r="54" spans="1:2" x14ac:dyDescent="0.25">
      <c r="A54" s="21">
        <v>51</v>
      </c>
      <c r="B54" s="18" t="s">
        <v>561</v>
      </c>
    </row>
    <row r="55" spans="1:2" x14ac:dyDescent="0.25">
      <c r="A55" s="21">
        <v>52</v>
      </c>
      <c r="B55" s="18" t="s">
        <v>562</v>
      </c>
    </row>
    <row r="56" spans="1:2" x14ac:dyDescent="0.25">
      <c r="A56" s="21">
        <v>53</v>
      </c>
      <c r="B56" s="18" t="s">
        <v>563</v>
      </c>
    </row>
    <row r="57" spans="1:2" x14ac:dyDescent="0.25">
      <c r="A57" s="21">
        <v>54</v>
      </c>
      <c r="B57" s="18" t="s">
        <v>564</v>
      </c>
    </row>
    <row r="58" spans="1:2" x14ac:dyDescent="0.25">
      <c r="A58" s="21">
        <v>55</v>
      </c>
      <c r="B58" s="18" t="s">
        <v>565</v>
      </c>
    </row>
    <row r="59" spans="1:2" x14ac:dyDescent="0.25">
      <c r="A59" s="21">
        <v>56</v>
      </c>
      <c r="B59" s="18" t="s">
        <v>566</v>
      </c>
    </row>
    <row r="60" spans="1:2" x14ac:dyDescent="0.25">
      <c r="A60" s="21">
        <v>57</v>
      </c>
      <c r="B60" s="18" t="s">
        <v>567</v>
      </c>
    </row>
    <row r="61" spans="1:2" x14ac:dyDescent="0.25">
      <c r="A61" s="21">
        <v>58</v>
      </c>
      <c r="B61" s="18" t="s">
        <v>568</v>
      </c>
    </row>
    <row r="62" spans="1:2" x14ac:dyDescent="0.25">
      <c r="A62" s="21">
        <v>59</v>
      </c>
      <c r="B62" s="18" t="s">
        <v>569</v>
      </c>
    </row>
    <row r="63" spans="1:2" x14ac:dyDescent="0.25">
      <c r="A63" s="21">
        <v>60</v>
      </c>
      <c r="B63" s="18" t="s">
        <v>570</v>
      </c>
    </row>
    <row r="64" spans="1:2" x14ac:dyDescent="0.25">
      <c r="A64" s="21">
        <v>61</v>
      </c>
      <c r="B64" s="18" t="s">
        <v>571</v>
      </c>
    </row>
    <row r="65" spans="1:2" x14ac:dyDescent="0.25">
      <c r="A65" s="21">
        <v>62</v>
      </c>
      <c r="B65" s="18" t="s">
        <v>572</v>
      </c>
    </row>
    <row r="66" spans="1:2" x14ac:dyDescent="0.25">
      <c r="A66" s="21">
        <v>63</v>
      </c>
      <c r="B66" s="18" t="s">
        <v>573</v>
      </c>
    </row>
    <row r="67" spans="1:2" x14ac:dyDescent="0.25">
      <c r="A67" s="21">
        <v>64</v>
      </c>
      <c r="B67" s="18" t="s">
        <v>574</v>
      </c>
    </row>
    <row r="68" spans="1:2" x14ac:dyDescent="0.25">
      <c r="A68" s="21">
        <v>65</v>
      </c>
      <c r="B68" s="18" t="s">
        <v>575</v>
      </c>
    </row>
    <row r="69" spans="1:2" x14ac:dyDescent="0.25">
      <c r="A69" s="21">
        <v>66</v>
      </c>
      <c r="B69" s="18" t="s">
        <v>576</v>
      </c>
    </row>
    <row r="70" spans="1:2" x14ac:dyDescent="0.25">
      <c r="A70" s="21">
        <v>67</v>
      </c>
      <c r="B70" s="18" t="s">
        <v>577</v>
      </c>
    </row>
    <row r="71" spans="1:2" x14ac:dyDescent="0.25">
      <c r="A71" s="21">
        <v>68</v>
      </c>
      <c r="B71" s="18" t="s">
        <v>578</v>
      </c>
    </row>
    <row r="72" spans="1:2" x14ac:dyDescent="0.25">
      <c r="A72" s="21">
        <v>69</v>
      </c>
      <c r="B72" s="18" t="s">
        <v>579</v>
      </c>
    </row>
    <row r="73" spans="1:2" x14ac:dyDescent="0.25">
      <c r="A73" s="21">
        <v>70</v>
      </c>
      <c r="B73" s="18" t="s">
        <v>580</v>
      </c>
    </row>
    <row r="74" spans="1:2" x14ac:dyDescent="0.25">
      <c r="A74" s="21">
        <v>71</v>
      </c>
      <c r="B74" s="18" t="s">
        <v>581</v>
      </c>
    </row>
    <row r="75" spans="1:2" x14ac:dyDescent="0.25">
      <c r="A75" s="21">
        <v>72</v>
      </c>
      <c r="B75" s="18" t="s">
        <v>582</v>
      </c>
    </row>
    <row r="76" spans="1:2" x14ac:dyDescent="0.25">
      <c r="A76" s="21">
        <v>73</v>
      </c>
      <c r="B76" s="18" t="s">
        <v>583</v>
      </c>
    </row>
    <row r="77" spans="1:2" x14ac:dyDescent="0.25">
      <c r="A77" s="21">
        <v>74</v>
      </c>
      <c r="B77" s="18" t="s">
        <v>584</v>
      </c>
    </row>
    <row r="78" spans="1:2" x14ac:dyDescent="0.25">
      <c r="A78" s="21">
        <v>75</v>
      </c>
      <c r="B78" s="18" t="s">
        <v>585</v>
      </c>
    </row>
    <row r="79" spans="1:2" x14ac:dyDescent="0.25">
      <c r="A79" s="21">
        <v>76</v>
      </c>
      <c r="B79" s="18" t="s">
        <v>586</v>
      </c>
    </row>
    <row r="80" spans="1:2" x14ac:dyDescent="0.25">
      <c r="A80" s="21">
        <v>77</v>
      </c>
      <c r="B80" s="18" t="s">
        <v>587</v>
      </c>
    </row>
    <row r="81" spans="1:2" x14ac:dyDescent="0.25">
      <c r="A81" s="21">
        <v>78</v>
      </c>
      <c r="B81" s="18" t="s">
        <v>588</v>
      </c>
    </row>
    <row r="82" spans="1:2" x14ac:dyDescent="0.25">
      <c r="A82" s="21">
        <v>79</v>
      </c>
      <c r="B82" s="18" t="s">
        <v>589</v>
      </c>
    </row>
    <row r="83" spans="1:2" x14ac:dyDescent="0.25">
      <c r="A83" s="21">
        <v>80</v>
      </c>
      <c r="B83" s="18" t="s">
        <v>590</v>
      </c>
    </row>
    <row r="84" spans="1:2" x14ac:dyDescent="0.25">
      <c r="A84" s="21">
        <v>81</v>
      </c>
      <c r="B84" s="18" t="s">
        <v>591</v>
      </c>
    </row>
    <row r="85" spans="1:2" x14ac:dyDescent="0.25">
      <c r="A85" s="21">
        <v>82</v>
      </c>
      <c r="B85" s="18" t="s">
        <v>592</v>
      </c>
    </row>
    <row r="86" spans="1:2" x14ac:dyDescent="0.25">
      <c r="A86" s="21">
        <v>83</v>
      </c>
      <c r="B86" s="18" t="s">
        <v>593</v>
      </c>
    </row>
    <row r="87" spans="1:2" x14ac:dyDescent="0.25">
      <c r="A87" s="21">
        <v>84</v>
      </c>
      <c r="B87" s="18" t="s">
        <v>594</v>
      </c>
    </row>
    <row r="88" spans="1:2" x14ac:dyDescent="0.25">
      <c r="A88" s="21">
        <v>85</v>
      </c>
      <c r="B88" s="18" t="s">
        <v>595</v>
      </c>
    </row>
    <row r="89" spans="1:2" x14ac:dyDescent="0.25">
      <c r="A89" s="21">
        <v>86</v>
      </c>
      <c r="B89" s="18" t="s">
        <v>596</v>
      </c>
    </row>
    <row r="90" spans="1:2" x14ac:dyDescent="0.25">
      <c r="A90" s="21">
        <v>87</v>
      </c>
      <c r="B90" s="18" t="s">
        <v>597</v>
      </c>
    </row>
    <row r="91" spans="1:2" x14ac:dyDescent="0.25">
      <c r="A91" s="21">
        <v>88</v>
      </c>
      <c r="B91" s="18" t="s">
        <v>598</v>
      </c>
    </row>
    <row r="92" spans="1:2" x14ac:dyDescent="0.25">
      <c r="A92" s="21">
        <v>89</v>
      </c>
      <c r="B92" s="18" t="s">
        <v>599</v>
      </c>
    </row>
    <row r="93" spans="1:2" x14ac:dyDescent="0.25">
      <c r="A93" s="21">
        <v>90</v>
      </c>
      <c r="B93" s="18" t="s">
        <v>600</v>
      </c>
    </row>
    <row r="94" spans="1:2" x14ac:dyDescent="0.25">
      <c r="A94" s="21">
        <v>91</v>
      </c>
      <c r="B94" s="18" t="s">
        <v>601</v>
      </c>
    </row>
    <row r="95" spans="1:2" x14ac:dyDescent="0.25">
      <c r="A95" s="21">
        <v>92</v>
      </c>
      <c r="B95" s="18" t="s">
        <v>602</v>
      </c>
    </row>
    <row r="96" spans="1:2" x14ac:dyDescent="0.25">
      <c r="A96" s="21">
        <v>93</v>
      </c>
      <c r="B96" s="18" t="s">
        <v>603</v>
      </c>
    </row>
    <row r="97" spans="1:2" x14ac:dyDescent="0.25">
      <c r="A97" s="21">
        <v>94</v>
      </c>
      <c r="B97" s="18" t="s">
        <v>604</v>
      </c>
    </row>
    <row r="98" spans="1:2" x14ac:dyDescent="0.25">
      <c r="A98" s="21">
        <v>95</v>
      </c>
      <c r="B98" s="18" t="s">
        <v>605</v>
      </c>
    </row>
    <row r="99" spans="1:2" x14ac:dyDescent="0.25">
      <c r="A99" s="21">
        <v>96</v>
      </c>
      <c r="B99" s="18" t="s">
        <v>606</v>
      </c>
    </row>
    <row r="100" spans="1:2" x14ac:dyDescent="0.25">
      <c r="A100" s="21">
        <v>97</v>
      </c>
      <c r="B100" s="18" t="s">
        <v>607</v>
      </c>
    </row>
    <row r="101" spans="1:2" x14ac:dyDescent="0.25">
      <c r="A101" s="21">
        <v>98</v>
      </c>
      <c r="B101" s="18" t="s">
        <v>608</v>
      </c>
    </row>
    <row r="102" spans="1:2" x14ac:dyDescent="0.25">
      <c r="A102" s="21">
        <v>99</v>
      </c>
      <c r="B102" s="18" t="s">
        <v>609</v>
      </c>
    </row>
    <row r="103" spans="1:2" x14ac:dyDescent="0.25">
      <c r="A103" s="21">
        <v>100</v>
      </c>
      <c r="B103" s="18" t="s">
        <v>610</v>
      </c>
    </row>
    <row r="104" spans="1:2" x14ac:dyDescent="0.25">
      <c r="A104" s="21">
        <v>101</v>
      </c>
      <c r="B104" s="18" t="s">
        <v>611</v>
      </c>
    </row>
    <row r="105" spans="1:2" x14ac:dyDescent="0.25">
      <c r="A105" s="21">
        <v>102</v>
      </c>
      <c r="B105" s="18" t="s">
        <v>612</v>
      </c>
    </row>
    <row r="106" spans="1:2" x14ac:dyDescent="0.25">
      <c r="A106" s="21">
        <v>103</v>
      </c>
      <c r="B106" s="18" t="s">
        <v>613</v>
      </c>
    </row>
    <row r="107" spans="1:2" x14ac:dyDescent="0.25">
      <c r="A107" s="21">
        <v>104</v>
      </c>
      <c r="B107" s="18" t="s">
        <v>614</v>
      </c>
    </row>
    <row r="108" spans="1:2" x14ac:dyDescent="0.25">
      <c r="A108" s="21">
        <v>105</v>
      </c>
      <c r="B108" s="18" t="s">
        <v>615</v>
      </c>
    </row>
    <row r="109" spans="1:2" x14ac:dyDescent="0.25">
      <c r="A109" s="21">
        <v>106</v>
      </c>
      <c r="B109" s="18" t="s">
        <v>616</v>
      </c>
    </row>
    <row r="110" spans="1:2" x14ac:dyDescent="0.25">
      <c r="A110" s="21">
        <v>107</v>
      </c>
      <c r="B110" s="18" t="s">
        <v>617</v>
      </c>
    </row>
    <row r="111" spans="1:2" x14ac:dyDescent="0.25">
      <c r="A111" s="21">
        <v>108</v>
      </c>
      <c r="B111" s="18" t="s">
        <v>618</v>
      </c>
    </row>
    <row r="112" spans="1:2" x14ac:dyDescent="0.25">
      <c r="A112" s="21">
        <v>109</v>
      </c>
      <c r="B112" s="18" t="s">
        <v>619</v>
      </c>
    </row>
    <row r="113" spans="1:2" x14ac:dyDescent="0.25">
      <c r="A113" s="21">
        <v>110</v>
      </c>
      <c r="B113" s="18" t="s">
        <v>620</v>
      </c>
    </row>
    <row r="114" spans="1:2" x14ac:dyDescent="0.25">
      <c r="A114" s="21">
        <v>111</v>
      </c>
      <c r="B114" s="18" t="s">
        <v>621</v>
      </c>
    </row>
    <row r="115" spans="1:2" x14ac:dyDescent="0.25">
      <c r="A115" s="21">
        <v>112</v>
      </c>
      <c r="B115" s="18" t="s">
        <v>622</v>
      </c>
    </row>
    <row r="116" spans="1:2" x14ac:dyDescent="0.25">
      <c r="A116" s="21">
        <v>113</v>
      </c>
      <c r="B116" s="18" t="s">
        <v>623</v>
      </c>
    </row>
    <row r="117" spans="1:2" x14ac:dyDescent="0.25">
      <c r="A117" s="21">
        <v>114</v>
      </c>
      <c r="B117" s="18" t="s">
        <v>624</v>
      </c>
    </row>
    <row r="118" spans="1:2" x14ac:dyDescent="0.25">
      <c r="A118" s="21">
        <v>115</v>
      </c>
      <c r="B118" s="18" t="s">
        <v>625</v>
      </c>
    </row>
    <row r="119" spans="1:2" x14ac:dyDescent="0.25">
      <c r="A119" s="21">
        <v>116</v>
      </c>
      <c r="B119" s="18" t="s">
        <v>626</v>
      </c>
    </row>
    <row r="120" spans="1:2" x14ac:dyDescent="0.25">
      <c r="A120" s="21">
        <v>117</v>
      </c>
      <c r="B120" s="18" t="s">
        <v>627</v>
      </c>
    </row>
    <row r="121" spans="1:2" x14ac:dyDescent="0.25">
      <c r="A121" s="21">
        <v>118</v>
      </c>
      <c r="B121" s="18" t="s">
        <v>628</v>
      </c>
    </row>
    <row r="122" spans="1:2" x14ac:dyDescent="0.25">
      <c r="A122" s="21">
        <v>119</v>
      </c>
      <c r="B122" s="18" t="s">
        <v>629</v>
      </c>
    </row>
    <row r="123" spans="1:2" x14ac:dyDescent="0.25">
      <c r="A123" s="21">
        <v>120</v>
      </c>
      <c r="B123" s="18" t="s">
        <v>630</v>
      </c>
    </row>
    <row r="124" spans="1:2" x14ac:dyDescent="0.25">
      <c r="A124" s="21">
        <v>121</v>
      </c>
      <c r="B124" s="18" t="s">
        <v>631</v>
      </c>
    </row>
    <row r="125" spans="1:2" x14ac:dyDescent="0.25">
      <c r="A125" s="21">
        <v>122</v>
      </c>
      <c r="B125" s="18" t="s">
        <v>632</v>
      </c>
    </row>
    <row r="126" spans="1:2" x14ac:dyDescent="0.25">
      <c r="A126" s="21">
        <v>123</v>
      </c>
      <c r="B126" s="18" t="s">
        <v>633</v>
      </c>
    </row>
    <row r="127" spans="1:2" x14ac:dyDescent="0.25">
      <c r="A127" s="21">
        <v>124</v>
      </c>
      <c r="B127" s="18" t="s">
        <v>634</v>
      </c>
    </row>
    <row r="128" spans="1:2" x14ac:dyDescent="0.25">
      <c r="A128" s="21">
        <v>125</v>
      </c>
      <c r="B128" s="18" t="s">
        <v>635</v>
      </c>
    </row>
    <row r="129" spans="1:2" x14ac:dyDescent="0.25">
      <c r="A129" s="21">
        <v>126</v>
      </c>
      <c r="B129" s="18" t="s">
        <v>636</v>
      </c>
    </row>
    <row r="130" spans="1:2" x14ac:dyDescent="0.25">
      <c r="A130" s="21">
        <v>127</v>
      </c>
      <c r="B130" s="18" t="s">
        <v>637</v>
      </c>
    </row>
    <row r="131" spans="1:2" x14ac:dyDescent="0.25">
      <c r="A131" s="21">
        <v>128</v>
      </c>
      <c r="B131" s="18" t="s">
        <v>638</v>
      </c>
    </row>
    <row r="132" spans="1:2" x14ac:dyDescent="0.25">
      <c r="A132" s="21">
        <v>129</v>
      </c>
      <c r="B132" s="18" t="s">
        <v>639</v>
      </c>
    </row>
    <row r="133" spans="1:2" x14ac:dyDescent="0.25">
      <c r="A133" s="21">
        <v>130</v>
      </c>
      <c r="B133" s="18" t="s">
        <v>640</v>
      </c>
    </row>
    <row r="134" spans="1:2" x14ac:dyDescent="0.25">
      <c r="A134" s="21">
        <v>131</v>
      </c>
      <c r="B134" s="18" t="s">
        <v>641</v>
      </c>
    </row>
    <row r="135" spans="1:2" x14ac:dyDescent="0.25">
      <c r="A135" s="21">
        <v>132</v>
      </c>
      <c r="B135" s="18" t="s">
        <v>642</v>
      </c>
    </row>
    <row r="136" spans="1:2" x14ac:dyDescent="0.25">
      <c r="A136" s="21">
        <v>133</v>
      </c>
      <c r="B136" s="18" t="s">
        <v>643</v>
      </c>
    </row>
    <row r="137" spans="1:2" x14ac:dyDescent="0.25">
      <c r="A137" s="21">
        <v>134</v>
      </c>
      <c r="B137" s="18" t="s">
        <v>644</v>
      </c>
    </row>
    <row r="138" spans="1:2" x14ac:dyDescent="0.25">
      <c r="A138" s="21">
        <v>135</v>
      </c>
      <c r="B138" s="18" t="s">
        <v>645</v>
      </c>
    </row>
    <row r="139" spans="1:2" x14ac:dyDescent="0.25">
      <c r="A139" s="21">
        <v>136</v>
      </c>
      <c r="B139" s="18" t="s">
        <v>646</v>
      </c>
    </row>
    <row r="140" spans="1:2" x14ac:dyDescent="0.25">
      <c r="A140" s="21">
        <v>137</v>
      </c>
      <c r="B140" s="18" t="s">
        <v>647</v>
      </c>
    </row>
    <row r="141" spans="1:2" x14ac:dyDescent="0.25">
      <c r="A141" s="21">
        <v>138</v>
      </c>
      <c r="B141" s="18" t="s">
        <v>648</v>
      </c>
    </row>
    <row r="142" spans="1:2" x14ac:dyDescent="0.25">
      <c r="A142" s="21">
        <v>139</v>
      </c>
      <c r="B142" s="18" t="s">
        <v>649</v>
      </c>
    </row>
    <row r="143" spans="1:2" x14ac:dyDescent="0.25">
      <c r="A143" s="21">
        <v>140</v>
      </c>
      <c r="B143" s="18" t="s">
        <v>650</v>
      </c>
    </row>
    <row r="144" spans="1:2" x14ac:dyDescent="0.25">
      <c r="A144" s="21">
        <v>141</v>
      </c>
      <c r="B144" s="18" t="s">
        <v>651</v>
      </c>
    </row>
    <row r="145" spans="1:2" x14ac:dyDescent="0.25">
      <c r="A145" s="21">
        <v>142</v>
      </c>
      <c r="B145" s="18" t="s">
        <v>652</v>
      </c>
    </row>
    <row r="146" spans="1:2" x14ac:dyDescent="0.25">
      <c r="A146" s="21">
        <v>143</v>
      </c>
      <c r="B146" s="18" t="s">
        <v>653</v>
      </c>
    </row>
    <row r="147" spans="1:2" x14ac:dyDescent="0.25">
      <c r="A147" s="21">
        <v>144</v>
      </c>
      <c r="B147" s="18" t="s">
        <v>654</v>
      </c>
    </row>
    <row r="148" spans="1:2" x14ac:dyDescent="0.25">
      <c r="A148" s="21">
        <v>145</v>
      </c>
      <c r="B148" s="18" t="s">
        <v>655</v>
      </c>
    </row>
    <row r="149" spans="1:2" x14ac:dyDescent="0.25">
      <c r="A149" s="21">
        <v>146</v>
      </c>
      <c r="B149" s="18" t="s">
        <v>656</v>
      </c>
    </row>
    <row r="150" spans="1:2" x14ac:dyDescent="0.25">
      <c r="A150" s="21">
        <v>147</v>
      </c>
      <c r="B150" s="18" t="s">
        <v>657</v>
      </c>
    </row>
    <row r="151" spans="1:2" x14ac:dyDescent="0.25">
      <c r="A151" s="21">
        <v>148</v>
      </c>
      <c r="B151" s="18" t="s">
        <v>658</v>
      </c>
    </row>
    <row r="152" spans="1:2" x14ac:dyDescent="0.25">
      <c r="A152" s="21">
        <v>149</v>
      </c>
      <c r="B152" s="18" t="s">
        <v>659</v>
      </c>
    </row>
    <row r="153" spans="1:2" x14ac:dyDescent="0.25">
      <c r="A153" s="21">
        <v>150</v>
      </c>
      <c r="B153" s="18" t="s">
        <v>660</v>
      </c>
    </row>
    <row r="154" spans="1:2" x14ac:dyDescent="0.25">
      <c r="A154" s="21">
        <v>151</v>
      </c>
      <c r="B154" s="18" t="s">
        <v>661</v>
      </c>
    </row>
    <row r="155" spans="1:2" x14ac:dyDescent="0.25">
      <c r="A155" s="21">
        <v>152</v>
      </c>
      <c r="B155" s="18" t="s">
        <v>662</v>
      </c>
    </row>
    <row r="156" spans="1:2" x14ac:dyDescent="0.25">
      <c r="A156" s="21">
        <v>153</v>
      </c>
      <c r="B156" s="18" t="s">
        <v>663</v>
      </c>
    </row>
    <row r="157" spans="1:2" x14ac:dyDescent="0.25">
      <c r="A157" s="21">
        <v>154</v>
      </c>
      <c r="B157" s="18" t="s">
        <v>664</v>
      </c>
    </row>
    <row r="158" spans="1:2" x14ac:dyDescent="0.25">
      <c r="A158" s="21">
        <v>155</v>
      </c>
      <c r="B158" s="18" t="s">
        <v>665</v>
      </c>
    </row>
    <row r="159" spans="1:2" x14ac:dyDescent="0.25">
      <c r="A159" s="21">
        <v>156</v>
      </c>
      <c r="B159" s="18" t="s">
        <v>666</v>
      </c>
    </row>
    <row r="160" spans="1:2" x14ac:dyDescent="0.25">
      <c r="A160" s="21">
        <v>157</v>
      </c>
      <c r="B160" s="18" t="s">
        <v>667</v>
      </c>
    </row>
    <row r="161" spans="1:2" x14ac:dyDescent="0.25">
      <c r="A161" s="21">
        <v>158</v>
      </c>
      <c r="B161" s="18" t="s">
        <v>668</v>
      </c>
    </row>
    <row r="162" spans="1:2" x14ac:dyDescent="0.25">
      <c r="A162" s="21">
        <v>159</v>
      </c>
      <c r="B162" s="18" t="s">
        <v>669</v>
      </c>
    </row>
    <row r="163" spans="1:2" x14ac:dyDescent="0.25">
      <c r="A163" s="21">
        <v>160</v>
      </c>
      <c r="B163" s="18" t="s">
        <v>670</v>
      </c>
    </row>
    <row r="164" spans="1:2" x14ac:dyDescent="0.25">
      <c r="A164" s="21">
        <v>161</v>
      </c>
      <c r="B164" s="18" t="s">
        <v>671</v>
      </c>
    </row>
    <row r="165" spans="1:2" x14ac:dyDescent="0.25">
      <c r="A165" s="21">
        <v>162</v>
      </c>
      <c r="B165" s="18" t="s">
        <v>672</v>
      </c>
    </row>
    <row r="166" spans="1:2" x14ac:dyDescent="0.25">
      <c r="A166" s="21">
        <v>163</v>
      </c>
      <c r="B166" s="18" t="s">
        <v>673</v>
      </c>
    </row>
    <row r="167" spans="1:2" x14ac:dyDescent="0.25">
      <c r="A167" s="21">
        <v>164</v>
      </c>
      <c r="B167" s="18" t="s">
        <v>674</v>
      </c>
    </row>
    <row r="168" spans="1:2" x14ac:dyDescent="0.25">
      <c r="A168" s="21">
        <v>165</v>
      </c>
      <c r="B168" s="18" t="s">
        <v>675</v>
      </c>
    </row>
    <row r="169" spans="1:2" x14ac:dyDescent="0.25">
      <c r="A169" s="21">
        <v>166</v>
      </c>
      <c r="B169" s="18" t="s">
        <v>676</v>
      </c>
    </row>
    <row r="170" spans="1:2" x14ac:dyDescent="0.25">
      <c r="A170" s="21">
        <v>167</v>
      </c>
      <c r="B170" s="18" t="s">
        <v>677</v>
      </c>
    </row>
    <row r="171" spans="1:2" x14ac:dyDescent="0.25">
      <c r="A171" s="21">
        <v>168</v>
      </c>
      <c r="B171" s="18" t="s">
        <v>678</v>
      </c>
    </row>
    <row r="172" spans="1:2" x14ac:dyDescent="0.25">
      <c r="A172" s="21">
        <v>169</v>
      </c>
      <c r="B172" s="18" t="s">
        <v>679</v>
      </c>
    </row>
    <row r="173" spans="1:2" x14ac:dyDescent="0.25">
      <c r="A173" s="21">
        <v>170</v>
      </c>
      <c r="B173" s="18" t="s">
        <v>680</v>
      </c>
    </row>
    <row r="174" spans="1:2" x14ac:dyDescent="0.25">
      <c r="A174" s="21">
        <v>171</v>
      </c>
      <c r="B174" s="18" t="s">
        <v>681</v>
      </c>
    </row>
    <row r="175" spans="1:2" x14ac:dyDescent="0.25">
      <c r="A175" s="21">
        <v>172</v>
      </c>
      <c r="B175" s="18" t="s">
        <v>682</v>
      </c>
    </row>
    <row r="176" spans="1:2" x14ac:dyDescent="0.25">
      <c r="A176" s="21">
        <v>173</v>
      </c>
      <c r="B176" s="18" t="s">
        <v>683</v>
      </c>
    </row>
    <row r="177" spans="1:2" x14ac:dyDescent="0.25">
      <c r="A177" s="21">
        <v>174</v>
      </c>
      <c r="B177" s="18" t="s">
        <v>684</v>
      </c>
    </row>
    <row r="178" spans="1:2" x14ac:dyDescent="0.25">
      <c r="A178" s="21">
        <v>175</v>
      </c>
      <c r="B178" s="18" t="s">
        <v>685</v>
      </c>
    </row>
    <row r="179" spans="1:2" x14ac:dyDescent="0.25">
      <c r="A179" s="21">
        <v>176</v>
      </c>
      <c r="B179" s="18" t="s">
        <v>686</v>
      </c>
    </row>
    <row r="180" spans="1:2" x14ac:dyDescent="0.25">
      <c r="A180" s="21">
        <v>177</v>
      </c>
      <c r="B180" s="18" t="s">
        <v>687</v>
      </c>
    </row>
    <row r="181" spans="1:2" x14ac:dyDescent="0.25">
      <c r="A181" s="21">
        <v>178</v>
      </c>
      <c r="B181" s="18" t="s">
        <v>688</v>
      </c>
    </row>
    <row r="182" spans="1:2" x14ac:dyDescent="0.25">
      <c r="A182" s="21">
        <v>179</v>
      </c>
      <c r="B182" s="18" t="s">
        <v>689</v>
      </c>
    </row>
    <row r="183" spans="1:2" x14ac:dyDescent="0.25">
      <c r="A183" s="21">
        <v>180</v>
      </c>
      <c r="B183" s="18" t="s">
        <v>690</v>
      </c>
    </row>
    <row r="184" spans="1:2" x14ac:dyDescent="0.25">
      <c r="A184" s="21">
        <v>181</v>
      </c>
      <c r="B184" s="18" t="s">
        <v>691</v>
      </c>
    </row>
    <row r="185" spans="1:2" x14ac:dyDescent="0.25">
      <c r="A185" s="21">
        <v>182</v>
      </c>
      <c r="B185" s="18" t="s">
        <v>692</v>
      </c>
    </row>
    <row r="186" spans="1:2" x14ac:dyDescent="0.25">
      <c r="A186" s="21">
        <v>183</v>
      </c>
      <c r="B186" s="18" t="s">
        <v>693</v>
      </c>
    </row>
    <row r="187" spans="1:2" x14ac:dyDescent="0.25">
      <c r="A187" s="21">
        <v>184</v>
      </c>
      <c r="B187" s="18" t="s">
        <v>694</v>
      </c>
    </row>
    <row r="188" spans="1:2" x14ac:dyDescent="0.25">
      <c r="A188" s="21">
        <v>185</v>
      </c>
      <c r="B188" s="18" t="s">
        <v>695</v>
      </c>
    </row>
    <row r="189" spans="1:2" x14ac:dyDescent="0.25">
      <c r="A189" s="21">
        <v>186</v>
      </c>
      <c r="B189" s="18" t="s">
        <v>696</v>
      </c>
    </row>
    <row r="190" spans="1:2" x14ac:dyDescent="0.25">
      <c r="A190" s="21">
        <v>187</v>
      </c>
      <c r="B190" s="18" t="s">
        <v>697</v>
      </c>
    </row>
    <row r="191" spans="1:2" x14ac:dyDescent="0.25">
      <c r="A191" s="21">
        <v>188</v>
      </c>
      <c r="B191" s="18" t="s">
        <v>698</v>
      </c>
    </row>
    <row r="192" spans="1:2" x14ac:dyDescent="0.25">
      <c r="A192" s="21">
        <v>189</v>
      </c>
      <c r="B192" s="18" t="s">
        <v>699</v>
      </c>
    </row>
    <row r="193" spans="1:2" x14ac:dyDescent="0.25">
      <c r="A193" s="21">
        <v>190</v>
      </c>
      <c r="B193" s="18" t="s">
        <v>700</v>
      </c>
    </row>
    <row r="194" spans="1:2" x14ac:dyDescent="0.25">
      <c r="A194" s="21">
        <v>191</v>
      </c>
      <c r="B194" s="18" t="s">
        <v>701</v>
      </c>
    </row>
    <row r="195" spans="1:2" x14ac:dyDescent="0.25">
      <c r="A195" s="21">
        <v>192</v>
      </c>
      <c r="B195" s="18" t="s">
        <v>702</v>
      </c>
    </row>
    <row r="196" spans="1:2" x14ac:dyDescent="0.25">
      <c r="A196" s="21">
        <v>193</v>
      </c>
      <c r="B196" s="18" t="s">
        <v>703</v>
      </c>
    </row>
    <row r="197" spans="1:2" x14ac:dyDescent="0.25">
      <c r="A197" s="21">
        <v>194</v>
      </c>
      <c r="B197" s="18" t="s">
        <v>704</v>
      </c>
    </row>
    <row r="198" spans="1:2" x14ac:dyDescent="0.25">
      <c r="A198" s="21">
        <v>195</v>
      </c>
      <c r="B198" s="18" t="s">
        <v>705</v>
      </c>
    </row>
    <row r="199" spans="1:2" x14ac:dyDescent="0.25">
      <c r="A199" s="21">
        <v>196</v>
      </c>
      <c r="B199" s="18" t="s">
        <v>706</v>
      </c>
    </row>
    <row r="200" spans="1:2" x14ac:dyDescent="0.25">
      <c r="A200" s="21">
        <v>197</v>
      </c>
      <c r="B200" s="18" t="s">
        <v>707</v>
      </c>
    </row>
    <row r="201" spans="1:2" x14ac:dyDescent="0.25">
      <c r="A201" s="21">
        <v>198</v>
      </c>
      <c r="B201" s="18" t="s">
        <v>708</v>
      </c>
    </row>
    <row r="202" spans="1:2" x14ac:dyDescent="0.25">
      <c r="A202" s="21">
        <v>199</v>
      </c>
      <c r="B202" s="18" t="s">
        <v>709</v>
      </c>
    </row>
    <row r="203" spans="1:2" x14ac:dyDescent="0.25">
      <c r="A203" s="21">
        <v>200</v>
      </c>
      <c r="B203" s="18" t="s">
        <v>710</v>
      </c>
    </row>
    <row r="204" spans="1:2" x14ac:dyDescent="0.25">
      <c r="A204" s="21">
        <v>201</v>
      </c>
      <c r="B204" s="18" t="s">
        <v>711</v>
      </c>
    </row>
    <row r="205" spans="1:2" x14ac:dyDescent="0.25">
      <c r="A205" s="21">
        <v>202</v>
      </c>
      <c r="B205" s="18" t="s">
        <v>712</v>
      </c>
    </row>
    <row r="206" spans="1:2" x14ac:dyDescent="0.25">
      <c r="A206" s="21">
        <v>203</v>
      </c>
      <c r="B206" s="18" t="s">
        <v>713</v>
      </c>
    </row>
    <row r="207" spans="1:2" x14ac:dyDescent="0.25">
      <c r="A207" s="21">
        <v>204</v>
      </c>
      <c r="B207" s="18" t="s">
        <v>714</v>
      </c>
    </row>
    <row r="208" spans="1:2" x14ac:dyDescent="0.25">
      <c r="A208" s="21">
        <v>205</v>
      </c>
      <c r="B208" s="18" t="s">
        <v>715</v>
      </c>
    </row>
    <row r="209" spans="1:2" x14ac:dyDescent="0.25">
      <c r="A209" s="21">
        <v>206</v>
      </c>
      <c r="B209" s="18" t="s">
        <v>716</v>
      </c>
    </row>
    <row r="210" spans="1:2" x14ac:dyDescent="0.25">
      <c r="A210" s="21">
        <v>207</v>
      </c>
      <c r="B210" s="18" t="s">
        <v>717</v>
      </c>
    </row>
    <row r="211" spans="1:2" x14ac:dyDescent="0.25">
      <c r="A211" s="21">
        <v>208</v>
      </c>
      <c r="B211" s="18" t="s">
        <v>718</v>
      </c>
    </row>
    <row r="212" spans="1:2" x14ac:dyDescent="0.25">
      <c r="A212" s="21">
        <v>209</v>
      </c>
      <c r="B212" s="18" t="s">
        <v>719</v>
      </c>
    </row>
    <row r="213" spans="1:2" x14ac:dyDescent="0.25">
      <c r="A213" s="21">
        <v>210</v>
      </c>
      <c r="B213" s="18" t="s">
        <v>720</v>
      </c>
    </row>
    <row r="214" spans="1:2" x14ac:dyDescent="0.25">
      <c r="A214" s="21">
        <v>211</v>
      </c>
      <c r="B214" s="18" t="s">
        <v>721</v>
      </c>
    </row>
    <row r="215" spans="1:2" x14ac:dyDescent="0.25">
      <c r="A215" s="21">
        <v>212</v>
      </c>
      <c r="B215" s="18" t="s">
        <v>722</v>
      </c>
    </row>
    <row r="216" spans="1:2" x14ac:dyDescent="0.25">
      <c r="A216" s="21">
        <v>213</v>
      </c>
      <c r="B216" s="18" t="s">
        <v>723</v>
      </c>
    </row>
    <row r="217" spans="1:2" x14ac:dyDescent="0.25">
      <c r="A217" s="21">
        <v>214</v>
      </c>
      <c r="B217" s="18" t="s">
        <v>724</v>
      </c>
    </row>
    <row r="218" spans="1:2" x14ac:dyDescent="0.25">
      <c r="A218" s="21">
        <v>215</v>
      </c>
      <c r="B218" s="18" t="s">
        <v>725</v>
      </c>
    </row>
    <row r="219" spans="1:2" x14ac:dyDescent="0.25">
      <c r="A219" s="21">
        <v>216</v>
      </c>
      <c r="B219" s="18" t="s">
        <v>726</v>
      </c>
    </row>
    <row r="220" spans="1:2" x14ac:dyDescent="0.25">
      <c r="A220" s="21">
        <v>217</v>
      </c>
      <c r="B220" s="18" t="s">
        <v>727</v>
      </c>
    </row>
    <row r="221" spans="1:2" x14ac:dyDescent="0.25">
      <c r="A221" s="21">
        <v>218</v>
      </c>
      <c r="B221" s="18" t="s">
        <v>728</v>
      </c>
    </row>
    <row r="222" spans="1:2" x14ac:dyDescent="0.25">
      <c r="A222" s="21">
        <v>219</v>
      </c>
      <c r="B222" s="18" t="s">
        <v>729</v>
      </c>
    </row>
    <row r="223" spans="1:2" x14ac:dyDescent="0.25">
      <c r="A223" s="21">
        <v>220</v>
      </c>
      <c r="B223" s="18" t="s">
        <v>730</v>
      </c>
    </row>
    <row r="224" spans="1:2" x14ac:dyDescent="0.25">
      <c r="A224" s="21">
        <v>221</v>
      </c>
      <c r="B224" s="18" t="s">
        <v>731</v>
      </c>
    </row>
    <row r="225" spans="1:2" x14ac:dyDescent="0.25">
      <c r="A225" s="21">
        <v>222</v>
      </c>
      <c r="B225" s="18" t="s">
        <v>732</v>
      </c>
    </row>
    <row r="226" spans="1:2" x14ac:dyDescent="0.25">
      <c r="A226" s="21">
        <v>223</v>
      </c>
      <c r="B226" s="18" t="s">
        <v>733</v>
      </c>
    </row>
    <row r="227" spans="1:2" x14ac:dyDescent="0.25">
      <c r="A227" s="21">
        <v>224</v>
      </c>
      <c r="B227" s="18" t="s">
        <v>734</v>
      </c>
    </row>
    <row r="228" spans="1:2" x14ac:dyDescent="0.25">
      <c r="A228" s="21">
        <v>225</v>
      </c>
      <c r="B228" s="18" t="s">
        <v>735</v>
      </c>
    </row>
    <row r="229" spans="1:2" x14ac:dyDescent="0.25">
      <c r="A229" s="21">
        <v>226</v>
      </c>
      <c r="B229" s="18" t="s">
        <v>736</v>
      </c>
    </row>
    <row r="230" spans="1:2" x14ac:dyDescent="0.25">
      <c r="A230" s="21">
        <v>227</v>
      </c>
      <c r="B230" s="18" t="s">
        <v>737</v>
      </c>
    </row>
    <row r="231" spans="1:2" x14ac:dyDescent="0.25">
      <c r="A231" s="21">
        <v>228</v>
      </c>
      <c r="B231" s="18" t="s">
        <v>738</v>
      </c>
    </row>
    <row r="232" spans="1:2" x14ac:dyDescent="0.25">
      <c r="A232" s="21">
        <v>229</v>
      </c>
      <c r="B232" s="18" t="s">
        <v>739</v>
      </c>
    </row>
    <row r="233" spans="1:2" x14ac:dyDescent="0.25">
      <c r="A233" s="21">
        <v>230</v>
      </c>
      <c r="B233" s="18" t="s">
        <v>740</v>
      </c>
    </row>
    <row r="234" spans="1:2" x14ac:dyDescent="0.25">
      <c r="A234" s="21">
        <v>231</v>
      </c>
      <c r="B234" s="18" t="s">
        <v>741</v>
      </c>
    </row>
    <row r="235" spans="1:2" x14ac:dyDescent="0.25">
      <c r="A235" s="21">
        <v>232</v>
      </c>
      <c r="B235" s="18" t="s">
        <v>742</v>
      </c>
    </row>
    <row r="236" spans="1:2" x14ac:dyDescent="0.25">
      <c r="A236" s="21">
        <v>233</v>
      </c>
      <c r="B236" s="18" t="s">
        <v>743</v>
      </c>
    </row>
    <row r="237" spans="1:2" x14ac:dyDescent="0.25">
      <c r="A237" s="21">
        <v>234</v>
      </c>
      <c r="B237" s="18" t="s">
        <v>744</v>
      </c>
    </row>
    <row r="238" spans="1:2" x14ac:dyDescent="0.25">
      <c r="A238" s="21">
        <v>235</v>
      </c>
      <c r="B238" s="18" t="s">
        <v>745</v>
      </c>
    </row>
    <row r="239" spans="1:2" x14ac:dyDescent="0.25">
      <c r="A239" s="21">
        <v>236</v>
      </c>
      <c r="B239" s="18" t="s">
        <v>746</v>
      </c>
    </row>
    <row r="240" spans="1:2" x14ac:dyDescent="0.25">
      <c r="A240" s="21">
        <v>237</v>
      </c>
      <c r="B240" s="18" t="s">
        <v>747</v>
      </c>
    </row>
    <row r="241" spans="1:2" x14ac:dyDescent="0.25">
      <c r="A241" s="21">
        <v>238</v>
      </c>
      <c r="B241" s="18" t="s">
        <v>748</v>
      </c>
    </row>
    <row r="242" spans="1:2" x14ac:dyDescent="0.25">
      <c r="A242" s="21">
        <v>239</v>
      </c>
      <c r="B242" s="18" t="s">
        <v>749</v>
      </c>
    </row>
    <row r="243" spans="1:2" x14ac:dyDescent="0.25">
      <c r="A243" s="21">
        <v>240</v>
      </c>
      <c r="B243" s="18" t="s">
        <v>750</v>
      </c>
    </row>
    <row r="244" spans="1:2" x14ac:dyDescent="0.25">
      <c r="A244" s="21">
        <v>241</v>
      </c>
      <c r="B244" s="18" t="s">
        <v>751</v>
      </c>
    </row>
    <row r="245" spans="1:2" x14ac:dyDescent="0.25">
      <c r="A245" s="21">
        <v>242</v>
      </c>
      <c r="B245" s="18" t="s">
        <v>752</v>
      </c>
    </row>
    <row r="246" spans="1:2" x14ac:dyDescent="0.25">
      <c r="A246" s="21">
        <v>243</v>
      </c>
      <c r="B246" s="18" t="s">
        <v>753</v>
      </c>
    </row>
    <row r="247" spans="1:2" x14ac:dyDescent="0.25">
      <c r="A247" s="21">
        <v>244</v>
      </c>
      <c r="B247" s="18" t="s">
        <v>754</v>
      </c>
    </row>
    <row r="248" spans="1:2" x14ac:dyDescent="0.25">
      <c r="A248" s="21">
        <v>245</v>
      </c>
      <c r="B248" s="18" t="s">
        <v>755</v>
      </c>
    </row>
    <row r="249" spans="1:2" x14ac:dyDescent="0.25">
      <c r="A249" s="21">
        <v>246</v>
      </c>
      <c r="B249" s="18" t="s">
        <v>756</v>
      </c>
    </row>
    <row r="250" spans="1:2" x14ac:dyDescent="0.25">
      <c r="A250" s="21">
        <v>247</v>
      </c>
      <c r="B250" s="18" t="s">
        <v>757</v>
      </c>
    </row>
    <row r="251" spans="1:2" x14ac:dyDescent="0.25">
      <c r="A251" s="21">
        <v>248</v>
      </c>
      <c r="B251" s="18" t="s">
        <v>758</v>
      </c>
    </row>
    <row r="252" spans="1:2" x14ac:dyDescent="0.25">
      <c r="A252" s="21">
        <v>249</v>
      </c>
      <c r="B252" s="18" t="s">
        <v>759</v>
      </c>
    </row>
    <row r="253" spans="1:2" x14ac:dyDescent="0.25">
      <c r="A253" s="21">
        <v>250</v>
      </c>
      <c r="B253" s="18" t="s">
        <v>760</v>
      </c>
    </row>
    <row r="254" spans="1:2" x14ac:dyDescent="0.25">
      <c r="A254" s="21">
        <v>251</v>
      </c>
      <c r="B254" s="18" t="s">
        <v>761</v>
      </c>
    </row>
    <row r="255" spans="1:2" x14ac:dyDescent="0.25">
      <c r="A255" s="21">
        <v>252</v>
      </c>
      <c r="B255" s="18" t="s">
        <v>762</v>
      </c>
    </row>
    <row r="256" spans="1:2" x14ac:dyDescent="0.25">
      <c r="A256" s="21">
        <v>253</v>
      </c>
      <c r="B256" s="18" t="s">
        <v>763</v>
      </c>
    </row>
    <row r="257" spans="1:2" x14ac:dyDescent="0.25">
      <c r="A257" s="21">
        <v>254</v>
      </c>
      <c r="B257" s="18" t="s">
        <v>764</v>
      </c>
    </row>
    <row r="258" spans="1:2" x14ac:dyDescent="0.25">
      <c r="A258" s="21">
        <v>255</v>
      </c>
      <c r="B258" s="18" t="s">
        <v>765</v>
      </c>
    </row>
    <row r="259" spans="1:2" x14ac:dyDescent="0.25">
      <c r="A259" s="21">
        <v>256</v>
      </c>
      <c r="B259" s="18" t="s">
        <v>766</v>
      </c>
    </row>
    <row r="260" spans="1:2" x14ac:dyDescent="0.25">
      <c r="A260" s="21">
        <v>257</v>
      </c>
      <c r="B260" s="18" t="s">
        <v>767</v>
      </c>
    </row>
    <row r="261" spans="1:2" x14ac:dyDescent="0.25">
      <c r="A261" s="21">
        <v>258</v>
      </c>
      <c r="B261" s="18" t="s">
        <v>768</v>
      </c>
    </row>
    <row r="262" spans="1:2" x14ac:dyDescent="0.25">
      <c r="A262" s="21">
        <v>259</v>
      </c>
      <c r="B262" s="18" t="s">
        <v>769</v>
      </c>
    </row>
    <row r="263" spans="1:2" x14ac:dyDescent="0.25">
      <c r="A263" s="21">
        <v>260</v>
      </c>
      <c r="B263" s="18" t="s">
        <v>770</v>
      </c>
    </row>
    <row r="264" spans="1:2" x14ac:dyDescent="0.25">
      <c r="A264" s="21">
        <v>261</v>
      </c>
      <c r="B264" s="18" t="s">
        <v>771</v>
      </c>
    </row>
    <row r="265" spans="1:2" x14ac:dyDescent="0.25">
      <c r="A265" s="21">
        <v>262</v>
      </c>
      <c r="B265" s="18" t="s">
        <v>772</v>
      </c>
    </row>
    <row r="266" spans="1:2" x14ac:dyDescent="0.25">
      <c r="A266" s="21">
        <v>263</v>
      </c>
      <c r="B266" s="18" t="s">
        <v>773</v>
      </c>
    </row>
    <row r="267" spans="1:2" x14ac:dyDescent="0.25">
      <c r="A267" s="21">
        <v>264</v>
      </c>
      <c r="B267" s="18" t="s">
        <v>774</v>
      </c>
    </row>
    <row r="268" spans="1:2" x14ac:dyDescent="0.25">
      <c r="A268" s="21">
        <v>265</v>
      </c>
      <c r="B268" s="18" t="s">
        <v>775</v>
      </c>
    </row>
    <row r="269" spans="1:2" x14ac:dyDescent="0.25">
      <c r="A269" s="21">
        <v>266</v>
      </c>
      <c r="B269" s="18" t="s">
        <v>776</v>
      </c>
    </row>
    <row r="270" spans="1:2" x14ac:dyDescent="0.25">
      <c r="A270" s="21">
        <v>267</v>
      </c>
      <c r="B270" s="18" t="s">
        <v>777</v>
      </c>
    </row>
    <row r="271" spans="1:2" x14ac:dyDescent="0.25">
      <c r="A271" s="21">
        <v>268</v>
      </c>
      <c r="B271" s="18" t="s">
        <v>778</v>
      </c>
    </row>
    <row r="272" spans="1:2" x14ac:dyDescent="0.25">
      <c r="A272" s="21">
        <v>269</v>
      </c>
      <c r="B272" s="18" t="s">
        <v>779</v>
      </c>
    </row>
    <row r="273" spans="1:2" x14ac:dyDescent="0.25">
      <c r="A273" s="21">
        <v>270</v>
      </c>
      <c r="B273" s="18" t="s">
        <v>780</v>
      </c>
    </row>
    <row r="274" spans="1:2" x14ac:dyDescent="0.25">
      <c r="A274" s="21">
        <v>271</v>
      </c>
      <c r="B274" s="18" t="s">
        <v>781</v>
      </c>
    </row>
    <row r="275" spans="1:2" x14ac:dyDescent="0.25">
      <c r="A275" s="21">
        <v>272</v>
      </c>
      <c r="B275" s="18" t="s">
        <v>782</v>
      </c>
    </row>
    <row r="276" spans="1:2" x14ac:dyDescent="0.25">
      <c r="A276" s="21">
        <v>273</v>
      </c>
      <c r="B276" s="18" t="s">
        <v>783</v>
      </c>
    </row>
    <row r="277" spans="1:2" x14ac:dyDescent="0.25">
      <c r="A277" s="21">
        <v>274</v>
      </c>
      <c r="B277" s="18" t="s">
        <v>784</v>
      </c>
    </row>
    <row r="278" spans="1:2" x14ac:dyDescent="0.25">
      <c r="A278" s="21">
        <v>275</v>
      </c>
      <c r="B278" s="18" t="s">
        <v>785</v>
      </c>
    </row>
    <row r="279" spans="1:2" x14ac:dyDescent="0.25">
      <c r="A279" s="21">
        <v>276</v>
      </c>
      <c r="B279" s="18" t="s">
        <v>786</v>
      </c>
    </row>
  </sheetData>
  <hyperlinks>
    <hyperlink ref="B5" r:id="rId1" xr:uid="{7DAA862F-632A-41E0-B62A-8451A1C6DEC8}"/>
    <hyperlink ref="B4" r:id="rId2" xr:uid="{3BC81D11-FBF5-478D-8FDF-AC5BC0BA7FB6}"/>
    <hyperlink ref="B8" r:id="rId3" xr:uid="{57D11319-7289-4B55-A944-C3CA41754897}"/>
    <hyperlink ref="B11" r:id="rId4" xr:uid="{0A0521D7-4019-492C-87CB-4A98B53A6FF8}"/>
    <hyperlink ref="B12" r:id="rId5" xr:uid="{1EB05C26-B10F-455F-914E-ED8B3DF5E4F2}"/>
    <hyperlink ref="B14" r:id="rId6" xr:uid="{27C9A808-D9B7-4A51-9ABD-238284AD2231}"/>
    <hyperlink ref="B15" r:id="rId7" xr:uid="{79F9AD84-88B5-4ED5-AB2D-D46FBF91BE08}"/>
    <hyperlink ref="B16" r:id="rId8" xr:uid="{866FA6EF-6CF4-4369-B52B-4ACC2A2C12A4}"/>
    <hyperlink ref="B17" r:id="rId9" xr:uid="{5FF7E724-F807-4499-B758-A9EAA0336EA6}"/>
    <hyperlink ref="B18" r:id="rId10" xr:uid="{D5671E08-396F-4D2D-83F4-568145CA7CDF}"/>
    <hyperlink ref="B19" r:id="rId11" xr:uid="{82480F54-8C81-4A6F-93C9-BA7719F49597}"/>
    <hyperlink ref="B20" r:id="rId12" xr:uid="{F14A0089-79D3-4FE9-8D85-91E783D2544B}"/>
    <hyperlink ref="B21" r:id="rId13" xr:uid="{AB58C402-4824-4BDF-9093-F5370238B882}"/>
    <hyperlink ref="B22" r:id="rId14" xr:uid="{CC8942F7-4275-4A75-98C9-77644A0000AB}"/>
    <hyperlink ref="B23" r:id="rId15" xr:uid="{2EA23464-AFE3-4551-9045-49D0F18492CD}"/>
    <hyperlink ref="B24" r:id="rId16" xr:uid="{DF4F88BD-202A-4EBF-9048-275A4C560EF5}"/>
    <hyperlink ref="B25" r:id="rId17" xr:uid="{48D3531C-425F-47E1-8BE0-CEF67A539B05}"/>
    <hyperlink ref="B27" r:id="rId18" xr:uid="{A7413691-0BDB-46D9-BD54-7C3F5D277AC1}"/>
    <hyperlink ref="B28" r:id="rId19" xr:uid="{B4489D3B-2DE4-4F3F-A93D-D1179F53BF81}"/>
    <hyperlink ref="B29" r:id="rId20" xr:uid="{BAED382F-780D-4503-8FDE-84901A69AD8A}"/>
    <hyperlink ref="B30" r:id="rId21" xr:uid="{0B8E14D3-E44B-4EAF-A73A-1BCA9AB388BE}"/>
    <hyperlink ref="B47" r:id="rId22" xr:uid="{8DDA00F8-37DF-415A-A5DD-94419EECF83B}"/>
    <hyperlink ref="B31" r:id="rId23" xr:uid="{4FAD1BEA-7B66-4E0F-A24A-D56A34C76DB8}"/>
    <hyperlink ref="B32" r:id="rId24" xr:uid="{15778774-CC8C-4132-8436-0BC37838AF91}"/>
    <hyperlink ref="B33" r:id="rId25" xr:uid="{DBF63DF5-F026-44F4-AA08-6CCA9043FDC6}"/>
    <hyperlink ref="B34" r:id="rId26" xr:uid="{15C59739-0D7A-4FE9-8036-033BE5D11DC0}"/>
    <hyperlink ref="B35" r:id="rId27" xr:uid="{1979A05D-9203-4F9B-BB43-B387BD9C0468}"/>
    <hyperlink ref="B36" r:id="rId28" xr:uid="{24BBAB4B-DF5D-48C8-B336-B5193B7C1090}"/>
    <hyperlink ref="B37" r:id="rId29" xr:uid="{1BFFA1A7-8D5E-4560-A6F0-0E7D89CB4743}"/>
    <hyperlink ref="B38" r:id="rId30" xr:uid="{469AC5D8-25D0-44A5-A51B-201FB517C537}"/>
    <hyperlink ref="B39" r:id="rId31" xr:uid="{327C09BB-CE2D-4CA8-A3F1-23C287975796}"/>
    <hyperlink ref="B40" r:id="rId32" xr:uid="{C54F708B-9222-4A87-991C-8222A00B7E05}"/>
    <hyperlink ref="B41" r:id="rId33" xr:uid="{DE9E1E3D-0048-4248-8C43-41E727073A50}"/>
    <hyperlink ref="B42" r:id="rId34" xr:uid="{36B5BDD3-CF26-40D0-9FCA-2205050D2A7C}"/>
    <hyperlink ref="B43" r:id="rId35" xr:uid="{50201DEB-FA9F-49E0-A88B-AE56B0CE7A97}"/>
    <hyperlink ref="B44" r:id="rId36" xr:uid="{2EB152C5-190B-4C21-9B2C-4682AF818317}"/>
    <hyperlink ref="B45" r:id="rId37" xr:uid="{374805A8-7686-4089-B49D-B151D5B4376F}"/>
    <hyperlink ref="B46" r:id="rId38" xr:uid="{2C2F780E-9FCC-4B0F-AEEE-22DA1DF7F7FB}"/>
    <hyperlink ref="B48" r:id="rId39" xr:uid="{A2D5F9CE-7A5B-4979-BD7C-A96CC5379F56}"/>
    <hyperlink ref="B49" r:id="rId40" xr:uid="{8FDBED17-2CE1-4542-865E-1D0F17C46C7F}"/>
    <hyperlink ref="B50" r:id="rId41" xr:uid="{4B8838B9-AE4D-405D-BC29-24F5F1009216}"/>
    <hyperlink ref="B51" r:id="rId42" xr:uid="{9CBA1AEA-2E1E-4638-8B88-D3A38C24F0AC}"/>
    <hyperlink ref="B52" r:id="rId43" xr:uid="{B60A78D1-6FC1-4485-88A1-9A6E150D4FBC}"/>
    <hyperlink ref="B53" r:id="rId44" xr:uid="{B39F94E2-7A5A-46E2-BB34-5D6FF9F28913}"/>
    <hyperlink ref="B54" r:id="rId45" xr:uid="{BA715E9E-DA83-48E0-A82F-141B52D64370}"/>
    <hyperlink ref="B55" r:id="rId46" xr:uid="{489B4312-8340-4CC9-A8D9-74FAE4DCDBD3}"/>
    <hyperlink ref="B56" r:id="rId47" xr:uid="{90C071BB-9053-4F8F-B42B-437A5D5F4028}"/>
    <hyperlink ref="B57" r:id="rId48" xr:uid="{827114B3-A74B-4DF7-AF93-80CB6CEB1C8B}"/>
    <hyperlink ref="B58" r:id="rId49" xr:uid="{5765A190-7ABF-46DE-89FF-8F91BE154126}"/>
    <hyperlink ref="B59" r:id="rId50" xr:uid="{F5169573-3AE3-4756-B870-31BD11B5D6F9}"/>
    <hyperlink ref="B60" r:id="rId51" xr:uid="{5D91E443-6325-48F8-BB7B-49B13E265373}"/>
    <hyperlink ref="B61" r:id="rId52" xr:uid="{9E0B5A54-A490-44D9-A6DC-E6920E974D5B}"/>
    <hyperlink ref="B62" r:id="rId53" xr:uid="{B647B01A-9CC9-4220-9F1F-004024BB415A}"/>
    <hyperlink ref="B63" r:id="rId54" xr:uid="{D0798B1C-E595-48B4-A43A-9462EEF32552}"/>
    <hyperlink ref="B64" r:id="rId55" xr:uid="{F94358A5-FC04-4AD6-B5FD-8F2BC3C2E7E5}"/>
    <hyperlink ref="B65" r:id="rId56" xr:uid="{65CB6F41-E0B2-4C15-B1DD-BFF1B35C6B16}"/>
    <hyperlink ref="B66" r:id="rId57" xr:uid="{5EF13DB1-3A80-47CB-B466-CE4DC62BBA23}"/>
    <hyperlink ref="B67" r:id="rId58" xr:uid="{977D1C66-5918-41A6-91D8-0DB87D63EA11}"/>
    <hyperlink ref="B68" r:id="rId59" xr:uid="{F9B15E50-A9C0-4222-87D2-B0AA4F595237}"/>
    <hyperlink ref="B69" r:id="rId60" xr:uid="{3DA43F10-23A7-466D-80F3-0CB51717FF25}"/>
    <hyperlink ref="B70" r:id="rId61" xr:uid="{7D850493-47C7-48D9-BC13-E5FF57E4A4C6}"/>
    <hyperlink ref="B71" r:id="rId62" xr:uid="{EBF0C894-65CC-4023-9AF8-82B42A6C3F0E}"/>
    <hyperlink ref="B72" r:id="rId63" xr:uid="{17F296F4-AACE-4216-AF50-67FD8649CF46}"/>
    <hyperlink ref="B73" r:id="rId64" xr:uid="{B4C51697-E1F9-44AC-A138-D578CAEA3D0B}"/>
    <hyperlink ref="B74" r:id="rId65" xr:uid="{6EBA02E6-A650-4871-BE1D-6893A95E82A3}"/>
    <hyperlink ref="B75" r:id="rId66" xr:uid="{7CE01C4F-E892-444C-A1E3-3B6FA6418C66}"/>
    <hyperlink ref="B76" r:id="rId67" xr:uid="{4DD3470B-D427-4CFF-9E95-ABA2F217BDCC}"/>
    <hyperlink ref="B77" r:id="rId68" xr:uid="{9B59E647-5985-48C9-976E-8AB422ED8E5B}"/>
    <hyperlink ref="B78" r:id="rId69" xr:uid="{668477C3-1303-405D-8B89-5C57F284439A}"/>
    <hyperlink ref="B79" r:id="rId70" xr:uid="{900E8C31-18CB-4128-A3B7-2FA3F7200C61}"/>
    <hyperlink ref="B80" r:id="rId71" xr:uid="{A0D2B762-9962-4E65-B5F3-FED420BE28F7}"/>
    <hyperlink ref="B81" r:id="rId72" xr:uid="{1E67BEDD-A1F4-42FC-B8FA-DAE44C99D49E}"/>
    <hyperlink ref="B82" r:id="rId73" xr:uid="{088303DB-F226-4494-8902-6A25166165B5}"/>
    <hyperlink ref="B83" r:id="rId74" xr:uid="{6AA44CA4-609D-4BA9-8904-D907BEA3C887}"/>
    <hyperlink ref="B84" r:id="rId75" xr:uid="{CCB24963-B7D1-4E9F-8ECE-06986D78EEA9}"/>
    <hyperlink ref="B85" r:id="rId76" xr:uid="{C957E649-71C0-4F07-82A8-9A7AA98B7579}"/>
    <hyperlink ref="B86" r:id="rId77" xr:uid="{5E20E313-F3C2-4840-AAC1-D19AA09D1214}"/>
    <hyperlink ref="B87" r:id="rId78" xr:uid="{0CCDB2CE-4E35-4A46-912F-4D39D8FFCF60}"/>
    <hyperlink ref="B88" r:id="rId79" xr:uid="{CBE38B9E-8971-4B1C-965D-07DC8814F5B3}"/>
    <hyperlink ref="B89" r:id="rId80" xr:uid="{8BB8A461-46AB-4801-8085-16A2D20E485D}"/>
    <hyperlink ref="B90" r:id="rId81" xr:uid="{3FB62E5F-BE7A-4A3E-BFC2-3F5AE62D7176}"/>
    <hyperlink ref="B91" r:id="rId82" xr:uid="{43C6346F-3846-4569-AAF4-6BFECC573567}"/>
    <hyperlink ref="B92" r:id="rId83" xr:uid="{DF6298F2-0C83-4763-8437-5FD790074593}"/>
    <hyperlink ref="B93" r:id="rId84" xr:uid="{833503AF-509C-43D4-88CB-53EB238A1D6C}"/>
    <hyperlink ref="B94" r:id="rId85" xr:uid="{0FEC708D-FD8C-44E1-992E-36EFAAED152D}"/>
    <hyperlink ref="B95" r:id="rId86" xr:uid="{AF2A3EAE-E2D6-4460-AEC0-511450710604}"/>
    <hyperlink ref="B96" r:id="rId87" xr:uid="{CA5DD2CE-A574-41D1-B4BE-95AD73B9CC62}"/>
    <hyperlink ref="B97" r:id="rId88" xr:uid="{00150950-AFDD-4BAC-AF5A-C57AD10DFA70}"/>
    <hyperlink ref="B98" r:id="rId89" xr:uid="{3E05E8BC-7FAD-4F45-8ADF-F7885C8F0FC9}"/>
    <hyperlink ref="B99" r:id="rId90" xr:uid="{F93FC921-65D3-48D5-BAB5-324E3F2696E5}"/>
    <hyperlink ref="B100" r:id="rId91" xr:uid="{3975C9B7-302D-4879-9580-ECDBA08FDE5A}"/>
    <hyperlink ref="B101" r:id="rId92" xr:uid="{1F655BE1-FE9B-4E00-A080-7B49D3E0BB4B}"/>
    <hyperlink ref="B102" r:id="rId93" xr:uid="{2680137E-0A9C-4A9F-A93A-470FA4A6332B}"/>
    <hyperlink ref="B103" r:id="rId94" xr:uid="{0F7232CD-DB5A-4BEB-B346-F904CC2B4D05}"/>
    <hyperlink ref="B104" r:id="rId95" xr:uid="{BADF81CA-8338-47BF-845A-1D91479954C4}"/>
    <hyperlink ref="B105" r:id="rId96" xr:uid="{D5879D90-5AB5-4478-83E9-0C757CFF381E}"/>
    <hyperlink ref="B106" r:id="rId97" xr:uid="{31AE8F55-157A-420B-8537-C30F6B066F63}"/>
    <hyperlink ref="B107" r:id="rId98" xr:uid="{DA683754-8DBA-4C6E-8997-2B95354E7895}"/>
    <hyperlink ref="B108" r:id="rId99" xr:uid="{EEE74C55-2F15-4F29-B4C1-799C9CE88311}"/>
    <hyperlink ref="B109" r:id="rId100" xr:uid="{B274313E-10BC-42CE-8FEC-11AD22BB6EBC}"/>
    <hyperlink ref="B110" r:id="rId101" xr:uid="{11827B1D-4041-462D-92AC-71AA859623B7}"/>
    <hyperlink ref="B111" r:id="rId102" xr:uid="{A5E3DDDD-8A82-4C3D-B2D1-EB20727CE8C9}"/>
    <hyperlink ref="B112" r:id="rId103" xr:uid="{8C126D5D-337D-46F3-A94C-655176C4053E}"/>
    <hyperlink ref="B113" r:id="rId104" xr:uid="{F1417793-7CB5-4D2B-9607-8B518F046423}"/>
    <hyperlink ref="B114" r:id="rId105" xr:uid="{2E85F64B-D7B4-4D0A-9853-28A6996E0BC0}"/>
    <hyperlink ref="B115" r:id="rId106" xr:uid="{83B2512C-A0D5-4346-8D9B-FEFB7A481A14}"/>
    <hyperlink ref="B116" r:id="rId107" xr:uid="{003E1B1A-19D1-4308-959C-9D654C2B0366}"/>
    <hyperlink ref="B117" r:id="rId108" xr:uid="{EF00B287-6F54-492E-AEE7-D0C127699739}"/>
    <hyperlink ref="B118" r:id="rId109" xr:uid="{5AC445DF-EE08-4D29-9938-94C50A5A29C0}"/>
    <hyperlink ref="B119" r:id="rId110" xr:uid="{0B46D223-E491-41AC-895B-DCA977130164}"/>
    <hyperlink ref="B120" r:id="rId111" xr:uid="{A6548B18-6B99-497D-8FDD-ABA589700CB6}"/>
    <hyperlink ref="B121" r:id="rId112" xr:uid="{9BF4FC01-83C0-4F57-9FDD-2C133367FBD2}"/>
    <hyperlink ref="B122" r:id="rId113" xr:uid="{45CC9DD0-5CC3-432E-BFA6-07A0953C97B2}"/>
    <hyperlink ref="B123" r:id="rId114" xr:uid="{0E67CBD7-745D-4198-915A-0CD86AA12A10}"/>
    <hyperlink ref="B124" r:id="rId115" xr:uid="{B81ACB54-66B4-452C-8742-3D9FA66B6D75}"/>
    <hyperlink ref="B125" r:id="rId116" xr:uid="{8B0AB17A-4248-4E1A-8455-63B900FC156E}"/>
    <hyperlink ref="B126" r:id="rId117" xr:uid="{B94FD121-89C0-42C5-8522-DD1A90651E9D}"/>
    <hyperlink ref="B127" r:id="rId118" xr:uid="{B257D791-C0CF-4EBC-8A38-0E2B37D736D9}"/>
    <hyperlink ref="B128" r:id="rId119" xr:uid="{28774D52-25BC-4B27-9D3D-C92BCB753321}"/>
    <hyperlink ref="B129" r:id="rId120" xr:uid="{5EB08B9A-5F6D-400F-9F50-A90A7393D246}"/>
    <hyperlink ref="B130" r:id="rId121" xr:uid="{2B6E9D9C-11F1-4A60-82AB-B64408FC40D1}"/>
    <hyperlink ref="B131" r:id="rId122" xr:uid="{9FB6D01A-EC6A-4866-8025-DFE1BDF93C2E}"/>
    <hyperlink ref="B132" r:id="rId123" xr:uid="{EC295691-078C-4AA4-A170-63B8B292C508}"/>
    <hyperlink ref="B133" r:id="rId124" xr:uid="{190D7438-0601-4667-BB9B-8C70B81A5AFA}"/>
    <hyperlink ref="B134" r:id="rId125" xr:uid="{CD5EA3FE-17CF-42E9-BA4F-4FF80414CA37}"/>
    <hyperlink ref="B135" r:id="rId126" xr:uid="{54011848-AD16-4843-8577-F97760BBBB23}"/>
    <hyperlink ref="B136" r:id="rId127" xr:uid="{DD925415-E029-4F3B-B456-38B3358F6319}"/>
    <hyperlink ref="B137" r:id="rId128" xr:uid="{D588C61C-FC6E-4E57-BFA5-995A6A97FA12}"/>
    <hyperlink ref="B138" r:id="rId129" xr:uid="{EB3B74BC-DD77-4484-8E3B-2BAC44E370CF}"/>
    <hyperlink ref="B139" r:id="rId130" xr:uid="{812496E6-E73D-4CD0-B0D7-A1CB375DAF70}"/>
    <hyperlink ref="B140" r:id="rId131" xr:uid="{4DFC9962-8996-49D9-8B0D-55E6E02B99FD}"/>
    <hyperlink ref="B141" r:id="rId132" xr:uid="{658AADF8-20FB-4598-94E6-C90F9A747714}"/>
    <hyperlink ref="B142" r:id="rId133" xr:uid="{E6C42D84-833D-4EAA-9097-476F32E2C0EE}"/>
    <hyperlink ref="B143" r:id="rId134" xr:uid="{A1C2B080-45F4-46C2-BD10-2A908F75EB08}"/>
    <hyperlink ref="B144" r:id="rId135" xr:uid="{DDDECB39-4182-46C1-98D0-6E84F0008A0F}"/>
    <hyperlink ref="B145" r:id="rId136" xr:uid="{5396C584-0054-47A8-AF04-B5C1C26DDD17}"/>
    <hyperlink ref="B146" r:id="rId137" xr:uid="{8148487D-6A75-43CB-A06A-32E9ABE805E8}"/>
    <hyperlink ref="B147" r:id="rId138" xr:uid="{C23BB6CF-6BF1-4ABD-BDE4-1A322570451B}"/>
    <hyperlink ref="B148" r:id="rId139" xr:uid="{05C94DF3-CED1-47D1-AEB7-5B9B66F81F33}"/>
    <hyperlink ref="B149" r:id="rId140" xr:uid="{4AE422E8-4513-4E1B-8F7A-EA149FFA592F}"/>
    <hyperlink ref="B150" r:id="rId141" xr:uid="{92DBC9C4-0E00-4196-9967-6767EE1CEE64}"/>
    <hyperlink ref="B151" r:id="rId142" xr:uid="{B80E7529-B313-4796-A9A9-60E455D2E065}"/>
    <hyperlink ref="B152" r:id="rId143" xr:uid="{9D5EEDF5-45F9-48FA-869A-ACE3AA9957F7}"/>
    <hyperlink ref="B153" r:id="rId144" xr:uid="{EDD6B664-6F63-4608-9424-6568D1DD41CA}"/>
    <hyperlink ref="B154" r:id="rId145" xr:uid="{8C4E4F61-125A-405C-A8F4-42A3ACF30CEE}"/>
    <hyperlink ref="B155" r:id="rId146" xr:uid="{FDBCE384-5A85-4297-ABEA-245E037FF3F2}"/>
    <hyperlink ref="B156" r:id="rId147" xr:uid="{95CF6604-DA16-47C7-8B29-37C74C96D2B0}"/>
    <hyperlink ref="B157" r:id="rId148" xr:uid="{6ADC8ADC-B8CA-4031-804A-C943FCB0A2CC}"/>
    <hyperlink ref="B158" r:id="rId149" xr:uid="{1E86671B-1284-4FF2-9214-66A4E6FEB9F9}"/>
    <hyperlink ref="B159" r:id="rId150" xr:uid="{2254FD9A-B521-483A-87A6-871251474271}"/>
    <hyperlink ref="B160" r:id="rId151" xr:uid="{CC4B445B-2F21-4384-B535-995B81D39142}"/>
    <hyperlink ref="B161" r:id="rId152" xr:uid="{F8E09ACE-E758-40FD-B8FF-3FE96EC3D845}"/>
    <hyperlink ref="B162" r:id="rId153" xr:uid="{EDFEFDBD-20AD-43BB-A396-922311E14B98}"/>
    <hyperlink ref="B163" r:id="rId154" xr:uid="{B6DF84AA-E64E-4FA0-B7D1-45BFA0EF7048}"/>
    <hyperlink ref="B164" r:id="rId155" xr:uid="{F2979D44-FA6E-4370-A2D4-154FBF7767C0}"/>
    <hyperlink ref="B165" r:id="rId156" xr:uid="{27D80188-D6BB-4969-B342-E3BD3C4E3E48}"/>
    <hyperlink ref="B166" r:id="rId157" xr:uid="{3DE9F137-3C11-4F05-9580-518E4FF7500D}"/>
    <hyperlink ref="B167" r:id="rId158" xr:uid="{2F557690-00B7-4D23-A5DD-9911DE760DD0}"/>
    <hyperlink ref="B168" r:id="rId159" xr:uid="{DD1195A5-DD3C-4A9C-B46A-EF46E08C3E83}"/>
    <hyperlink ref="B169" r:id="rId160" xr:uid="{10193484-4827-45B1-B6A5-B4B3786D264B}"/>
    <hyperlink ref="B170" r:id="rId161" xr:uid="{E9561D8A-D5DD-485E-B950-C0424C4BB8A1}"/>
    <hyperlink ref="B171" r:id="rId162" xr:uid="{1C0EB446-67B0-467F-BA3A-E971AAD1FB7A}"/>
    <hyperlink ref="B172" r:id="rId163" xr:uid="{240F1EF7-9B85-42FD-88E9-06BCB74AD5D1}"/>
    <hyperlink ref="B173" r:id="rId164" xr:uid="{E404EB83-A4DF-4251-8F30-8EA2AA866DF6}"/>
    <hyperlink ref="B174" r:id="rId165" xr:uid="{FFD671FF-8C91-4574-A420-2F8113CB387A}"/>
    <hyperlink ref="B175" r:id="rId166" xr:uid="{A8544954-5244-459B-9646-61F930500FD8}"/>
    <hyperlink ref="B176" r:id="rId167" xr:uid="{1000EDC1-3F20-4F87-9397-BEA197654328}"/>
    <hyperlink ref="B177" r:id="rId168" xr:uid="{7D5B5F22-5C7A-403D-B2FF-AAABDA798D50}"/>
    <hyperlink ref="B178" r:id="rId169" xr:uid="{7977E1A5-6F47-4A6F-B71F-3DE263C851E0}"/>
    <hyperlink ref="B179" r:id="rId170" xr:uid="{8B6F3321-46BF-4618-9B21-64BE030FFB6A}"/>
    <hyperlink ref="B180" r:id="rId171" xr:uid="{521AD27C-EFDC-4DCB-BC39-E7332FEA1CAB}"/>
    <hyperlink ref="B181" r:id="rId172" xr:uid="{CEF43A0C-7AC1-4687-B7AF-F40771E2F123}"/>
    <hyperlink ref="B182" r:id="rId173" xr:uid="{E0CE9D37-194A-46CF-9375-6567A4C3D764}"/>
    <hyperlink ref="B183" r:id="rId174" xr:uid="{6D6DCE29-576A-4D70-BCE2-E1574AAA9A83}"/>
    <hyperlink ref="B184" r:id="rId175" xr:uid="{83B06DC9-FAEC-408E-99F7-A7C331EF31A2}"/>
    <hyperlink ref="B185" r:id="rId176" xr:uid="{98F927E8-45BB-45A5-AC54-0CA7D37DAC66}"/>
    <hyperlink ref="B186" r:id="rId177" xr:uid="{D8E686F5-DBF4-4B2C-B97E-8A83B6D5E12F}"/>
    <hyperlink ref="B187" r:id="rId178" xr:uid="{35F946DC-3AB4-4940-8736-DE4817099802}"/>
    <hyperlink ref="B188" r:id="rId179" xr:uid="{B9E208DA-D390-4C42-B837-4C3DAF756645}"/>
    <hyperlink ref="B189" r:id="rId180" xr:uid="{8B5F1381-9B05-4569-82F5-811D98EFA480}"/>
    <hyperlink ref="B190" r:id="rId181" xr:uid="{A4E39014-F416-4699-A386-D7D8161089D9}"/>
    <hyperlink ref="B191" r:id="rId182" xr:uid="{C6F00891-FD47-4550-AE4E-DD3F6F69914E}"/>
    <hyperlink ref="B192" r:id="rId183" xr:uid="{47A295F6-2097-4F5E-B613-AA2A9CFF652E}"/>
    <hyperlink ref="B193" r:id="rId184" xr:uid="{3701A789-C3D5-408A-B023-5AB55DC96DD1}"/>
    <hyperlink ref="B194" r:id="rId185" xr:uid="{37487F4E-6458-43E1-AA3C-311DC729B76F}"/>
    <hyperlink ref="B195" r:id="rId186" xr:uid="{86CD10B1-676E-406C-A265-935A8AFBB952}"/>
    <hyperlink ref="B196" r:id="rId187" xr:uid="{D31DC615-0238-4C52-A98C-57C4F6C16C0D}"/>
    <hyperlink ref="B197" r:id="rId188" xr:uid="{0B8D304F-4A54-42A0-AA60-D641262BDEA4}"/>
    <hyperlink ref="B198" r:id="rId189" xr:uid="{95D9B07C-ACB2-4065-B84F-F491AADCDD09}"/>
    <hyperlink ref="B199" r:id="rId190" xr:uid="{44735D42-58C4-4B97-9DE5-C92480892185}"/>
    <hyperlink ref="B200" r:id="rId191" xr:uid="{740D66EC-59D6-4724-80CB-772AAB5DF797}"/>
    <hyperlink ref="B201" r:id="rId192" xr:uid="{EBAEB8C8-E8AD-49B4-91F0-C7388CD53EB1}"/>
    <hyperlink ref="B202" r:id="rId193" xr:uid="{40C68171-8784-48A5-80C4-7B86508C6B33}"/>
    <hyperlink ref="B203" r:id="rId194" xr:uid="{44D04255-7214-4488-B4E1-754022C11D11}"/>
    <hyperlink ref="B204" r:id="rId195" xr:uid="{6611C26E-8F16-492D-81D7-79E216278401}"/>
    <hyperlink ref="B205" r:id="rId196" xr:uid="{30748231-1CC8-440D-8301-E0AE7C1BAF0D}"/>
    <hyperlink ref="B206" r:id="rId197" xr:uid="{CCCD7699-B688-4440-9308-AAE4BE3BECCB}"/>
    <hyperlink ref="B207" r:id="rId198" xr:uid="{858964D2-4AE4-4BD7-8C92-0CD2C38B51C3}"/>
    <hyperlink ref="B208" r:id="rId199" xr:uid="{2E90D1F5-C4B7-44DC-B8BE-03BACB6464C5}"/>
    <hyperlink ref="B209" r:id="rId200" xr:uid="{B778B889-9397-457E-9416-D1B3460618DC}"/>
    <hyperlink ref="B210" r:id="rId201" xr:uid="{B3E5C1DA-48F5-4298-9715-E4881E33A2CC}"/>
    <hyperlink ref="B211" r:id="rId202" xr:uid="{D7CBC6C7-ED12-42B9-ADC4-52A94874FF72}"/>
    <hyperlink ref="B212" r:id="rId203" xr:uid="{7A7BE160-ADDA-4015-A670-B91546CD73FF}"/>
    <hyperlink ref="B213" r:id="rId204" xr:uid="{4B06544F-0DA8-42A0-A08F-D52F8C6194EA}"/>
    <hyperlink ref="B214" r:id="rId205" xr:uid="{784300C4-0A1C-4153-9695-5E0B3C60A060}"/>
    <hyperlink ref="B215" r:id="rId206" xr:uid="{051C3A2A-463C-4964-B27A-61AF2B46ABF1}"/>
    <hyperlink ref="B216" r:id="rId207" xr:uid="{78121182-8124-4BA7-89F8-15923C06C5F3}"/>
    <hyperlink ref="B217" r:id="rId208" xr:uid="{77189CCC-9BEA-4039-AE54-5F749B5A9599}"/>
    <hyperlink ref="B218" r:id="rId209" xr:uid="{2C0F9F24-7D3F-4C34-BBA6-AEC3EDCC2D5C}"/>
    <hyperlink ref="B219" r:id="rId210" xr:uid="{B5AB3C1A-DE32-4301-87F4-3D061FF17510}"/>
    <hyperlink ref="B220" r:id="rId211" xr:uid="{F3770C74-EFF1-459C-8129-C1F3FC098CF7}"/>
    <hyperlink ref="B221" r:id="rId212" xr:uid="{FA5936D2-532E-439B-BC33-5DB1EEDDA956}"/>
    <hyperlink ref="B222" r:id="rId213" xr:uid="{1AE5B578-B83D-443F-9F4A-28DE202EA031}"/>
    <hyperlink ref="B223" r:id="rId214" xr:uid="{6DDD280E-3D59-42EE-BB10-A1B39924BDA4}"/>
    <hyperlink ref="B224" r:id="rId215" xr:uid="{2D6D0320-C72D-4258-A299-1D550AF00A54}"/>
    <hyperlink ref="B225" r:id="rId216" xr:uid="{C0A71816-AD45-4F5E-AEC0-BF8F4761AFD9}"/>
    <hyperlink ref="B226" r:id="rId217" xr:uid="{8B8D2817-05A2-4246-A00D-2486C153F631}"/>
    <hyperlink ref="B227" r:id="rId218" xr:uid="{148A069D-C92D-4FB1-BA50-E071CF224AD8}"/>
    <hyperlink ref="B228" r:id="rId219" xr:uid="{20C70C5D-C70A-44DD-B6D4-9C010ADB514B}"/>
    <hyperlink ref="B229" r:id="rId220" xr:uid="{1AE31B3C-7B98-4C98-BFDD-FEECDD6BE290}"/>
    <hyperlink ref="B230" r:id="rId221" xr:uid="{C6944EAC-D228-473B-BE60-3B2F38D92267}"/>
    <hyperlink ref="B231" r:id="rId222" xr:uid="{085F3DA9-B5E4-445D-876F-D3F34ED8D494}"/>
    <hyperlink ref="B232" r:id="rId223" xr:uid="{791CC22C-CFB6-4641-9A7B-03BA2BFD76D4}"/>
    <hyperlink ref="B233" r:id="rId224" xr:uid="{A1332BFE-C427-4D26-9866-915FEEBDBFEC}"/>
    <hyperlink ref="B234" r:id="rId225" xr:uid="{ABDC4F41-540D-42E6-8D41-384E6E043417}"/>
    <hyperlink ref="B235" r:id="rId226" xr:uid="{1169C329-3374-4353-89C0-C60F4131A39D}"/>
    <hyperlink ref="B236" r:id="rId227" xr:uid="{A58ED738-4D86-4ACF-8FDD-BB03C855E2F4}"/>
    <hyperlink ref="B237" r:id="rId228" xr:uid="{8BEA2897-73CB-4599-9251-69AD0B1B8635}"/>
    <hyperlink ref="B238" r:id="rId229" xr:uid="{B157F6DD-8089-456C-9CB9-1A09560C4A91}"/>
    <hyperlink ref="B239" r:id="rId230" xr:uid="{901E984A-9247-443A-AFB2-33199BE74BF5}"/>
    <hyperlink ref="B240" r:id="rId231" xr:uid="{4B35F0F5-660B-40BF-9BB5-7445243C94B1}"/>
    <hyperlink ref="B241" r:id="rId232" xr:uid="{C6D8B40A-9F79-4E2A-85A3-778DC23D4099}"/>
    <hyperlink ref="B242" r:id="rId233" xr:uid="{7B934DAA-C5F2-4433-AD3B-47B5887F8877}"/>
    <hyperlink ref="B243" r:id="rId234" xr:uid="{18CC9A23-B822-43F9-AEB8-9EFB6630FDEF}"/>
    <hyperlink ref="B244" r:id="rId235" xr:uid="{310BD327-A66C-42BB-9F93-74A544FD27AE}"/>
    <hyperlink ref="B245" r:id="rId236" xr:uid="{E38D96EB-C89F-49F0-A373-D687BCB1C1B0}"/>
    <hyperlink ref="B246" r:id="rId237" xr:uid="{5C9B6557-2BA7-448F-9878-1C9270E3127E}"/>
    <hyperlink ref="B247" r:id="rId238" xr:uid="{E5618F5D-3B99-4E34-97F9-D6BDD351D7A2}"/>
    <hyperlink ref="B248" r:id="rId239" xr:uid="{09C50B81-19EF-4458-ACA8-C88B93F95831}"/>
    <hyperlink ref="B249" r:id="rId240" xr:uid="{A7F2BAEC-77EF-4F57-A440-20339A356A45}"/>
    <hyperlink ref="B250" r:id="rId241" xr:uid="{5DD6EA14-5284-42BF-AA06-C6620D8459F2}"/>
    <hyperlink ref="B251" r:id="rId242" xr:uid="{994BC9AB-BBAC-4AAB-97B5-02FD19E044F0}"/>
    <hyperlink ref="B252" r:id="rId243" xr:uid="{4444F4F7-1EBC-4B0D-91A3-D6E8B76A829B}"/>
    <hyperlink ref="B253" r:id="rId244" xr:uid="{DCD63079-E746-40E6-97F9-CE2D3EEADBDD}"/>
    <hyperlink ref="B254" r:id="rId245" xr:uid="{8196AD47-CFEF-48DF-BF25-DFF6DC7C6526}"/>
    <hyperlink ref="B255" r:id="rId246" xr:uid="{5C0A8AC7-1AF4-4EC4-9DD8-A751524643EC}"/>
    <hyperlink ref="B256" r:id="rId247" xr:uid="{4C1821B3-C110-4B27-9C77-B12958F35E51}"/>
    <hyperlink ref="B257" r:id="rId248" xr:uid="{16890ED8-5D52-4782-8FF1-09ADBF5BF2B9}"/>
    <hyperlink ref="B258" r:id="rId249" xr:uid="{A2F2DE5A-72C7-444B-A17B-055AD2D8CFB0}"/>
    <hyperlink ref="B259" r:id="rId250" xr:uid="{01BC1250-349B-4E7C-BE48-09B00D451795}"/>
    <hyperlink ref="B260" r:id="rId251" xr:uid="{06DD3502-C7ED-4E17-8D44-AD630C1BB2A8}"/>
    <hyperlink ref="B261" r:id="rId252" xr:uid="{6D8C8F56-243D-4875-98CD-C1A2931E4CEB}"/>
    <hyperlink ref="B262" r:id="rId253" xr:uid="{F8DE6085-8696-4A05-9CAE-E31382AF7111}"/>
    <hyperlink ref="B263" r:id="rId254" xr:uid="{B9E18EE6-8299-4985-98A0-4BCEDE61AC9E}"/>
    <hyperlink ref="B264" r:id="rId255" xr:uid="{42DFD552-7471-4FE7-AD54-5E45B8DA1425}"/>
    <hyperlink ref="B265" r:id="rId256" xr:uid="{0A612F7A-36D0-4EEA-8046-0CA92B541AB7}"/>
    <hyperlink ref="B266" r:id="rId257" xr:uid="{C18BD8B7-EF40-4863-9DF1-4C0649EE1F1B}"/>
    <hyperlink ref="B267" r:id="rId258" xr:uid="{B1B443B4-40CB-44EA-A448-24D88F35628B}"/>
    <hyperlink ref="B268" r:id="rId259" xr:uid="{61986DD9-59F3-4DAC-A8AC-A9EFB10829A5}"/>
    <hyperlink ref="B269" r:id="rId260" xr:uid="{4CC89A4A-B0BF-4F8B-8656-147468546ED8}"/>
    <hyperlink ref="B270" r:id="rId261" xr:uid="{62C59926-AC63-4657-B4CF-8CD76777C0C0}"/>
    <hyperlink ref="B271" r:id="rId262" xr:uid="{63705BC0-0183-4892-8E75-A0FC05E63C03}"/>
    <hyperlink ref="B272" r:id="rId263" xr:uid="{FCEAB330-9855-4B43-9575-EB76436A8317}"/>
    <hyperlink ref="B273" r:id="rId264" xr:uid="{70940D55-F829-4456-A150-C997B969CE49}"/>
    <hyperlink ref="B274" r:id="rId265" xr:uid="{C21AAC2B-BB34-4FCF-9132-A32EC5D30C14}"/>
    <hyperlink ref="B275" r:id="rId266" xr:uid="{38A90CC5-1923-47B3-89C7-66C6F3C20DA7}"/>
    <hyperlink ref="B276" r:id="rId267" xr:uid="{D0CC1F75-70A6-4C0F-93B2-6DCC7D1EEF5B}"/>
    <hyperlink ref="B277" r:id="rId268" xr:uid="{B76FB16E-BE39-4221-8726-1B75A2874C22}"/>
    <hyperlink ref="B278" r:id="rId269" xr:uid="{C76F166C-96CD-49AB-BD95-40A5E2D99C29}"/>
    <hyperlink ref="B279" r:id="rId270" xr:uid="{22ADB9F2-3FA5-46C9-BF35-BC4BF9B5A86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Tabla_439012</vt:lpstr>
      <vt:lpstr>Tabla_439013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2024-04-02T14:35:47Z</dcterms:created>
  <dcterms:modified xsi:type="dcterms:W3CDTF">2024-04-16T18:43:31Z</dcterms:modified>
</cp:coreProperties>
</file>