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8363CFA-5F77-4744-9901-E0C8C2D1E3C9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  <externalReference r:id="rId25"/>
  </externalReferences>
  <definedNames>
    <definedName name="Hidden_1_Tabla_4512925">[1]Hidden_1_Tabla_451292!$A$1:$A$2</definedName>
    <definedName name="Hidden_1_Tabla_4513225">[1]Hidden_1_Tabla_451322!$A$1:$A$2</definedName>
    <definedName name="Hidden_1_Tabla_4513234">[1]Hidden_1_Tabla_451323!$A$1:$A$2</definedName>
    <definedName name="Hidden_1_Tabla_4514055">[2]Hidden_1_Tabla_451405!$A$1:$A$2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0">[1]Hidden_10!$A$1:$A$2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5">[2]Hidden_4!$A$1:$A$2</definedName>
    <definedName name="Hidden_422">[1]Hidden_4!$A$1:$A$2</definedName>
    <definedName name="Hidden_47">Hidden_4!$A$1:$A$2</definedName>
    <definedName name="Hidden_517">[2]Hidden_5!$A$1:$A$26</definedName>
    <definedName name="Hidden_524">[1]Hidden_5!$A$1:$A$26</definedName>
    <definedName name="Hidden_525">Hidden_5!$A$1:$A$2</definedName>
    <definedName name="Hidden_621">[2]Hidden_6!$A$1:$A$41</definedName>
    <definedName name="Hidden_628">[1]Hidden_6!$A$1:$A$41</definedName>
    <definedName name="Hidden_629">Hidden_6!$A$1:$A$26</definedName>
    <definedName name="Hidden_728">[2]Hidden_7!$A$1:$A$32</definedName>
    <definedName name="Hidden_733">Hidden_7!$A$1:$A$41</definedName>
    <definedName name="Hidden_735">[1]Hidden_7!$A$1:$A$32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<sst xmlns="http://schemas.openxmlformats.org/spreadsheetml/2006/main" count="17196" uniqueCount="4339">
  <si>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</si>
  <si>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</si>
  <si>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</si>
  <si>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</si>
  <si>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</si>
  <si>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</si>
  <si>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</si>
  <si>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</si>
  <si>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</si>
  <si>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</si>
  <si>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</si>
  <si>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</si>
  <si>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</si>
  <si>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</si>
  <si>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</si>
  <si>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</si>
  <si>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</si>
  <si>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</si>
  <si>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</si>
  <si>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</si>
  <si>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</si>
  <si>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</si>
  <si>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</si>
  <si>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</si>
  <si>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</si>
  <si>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</si>
  <si>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</si>
  <si>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</si>
  <si>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</si>
  <si>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</si>
  <si>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</si>
  <si>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</si>
  <si>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</si>
  <si>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</si>
  <si>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</si>
  <si>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</si>
  <si>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</si>
  <si>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</si>
  <si>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</si>
  <si>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</si>
  <si>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</si>
  <si>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</si>
  <si>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</si>
  <si>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</si>
  <si>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</si>
  <si>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</si>
  <si>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</si>
  <si>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</si>
  <si>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</si>
  <si>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</si>
  <si>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</si>
  <si>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</si>
  <si>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</si>
  <si>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</si>
  <si>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</si>
  <si>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</si>
  <si>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</si>
  <si>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</si>
  <si>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</si>
  <si>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</si>
  <si>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</si>
  <si>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</si>
  <si>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</si>
  <si>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</si>
  <si>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</si>
  <si>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</si>
  <si>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</si>
  <si>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</si>
  <si>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</si>
  <si>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</si>
  <si>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</si>
  <si>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</si>
  <si>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</si>
  <si>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</si>
  <si>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</si>
  <si>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</si>
  <si>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</si>
  <si>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</si>
  <si>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</si>
  <si>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</si>
  <si>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</si>
  <si>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</si>
  <si>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</si>
  <si>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</si>
  <si>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</si>
  <si>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</si>
  <si>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</si>
  <si>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</si>
  <si>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</si>
  <si>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</si>
  <si>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</si>
  <si>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</si>
  <si>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</si>
  <si>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</si>
  <si>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</si>
  <si>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</si>
  <si>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</si>
  <si>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</si>
  <si>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</si>
  <si>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</si>
  <si>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</si>
  <si>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</si>
  <si>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</si>
  <si>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</si>
  <si>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</si>
  <si>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</si>
  <si>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</si>
  <si>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</si>
  <si>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</si>
  <si>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</si>
  <si>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</si>
  <si>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</si>
  <si>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</si>
  <si>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</si>
  <si>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</si>
  <si>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</si>
  <si>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</si>
  <si>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</si>
  <si>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</si>
  <si>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</si>
  <si>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</si>
  <si>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</si>
  <si>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</si>
  <si>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</si>
  <si>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</si>
  <si>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</si>
  <si>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</si>
  <si>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</si>
  <si>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</si>
  <si>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</si>
  <si>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</si>
  <si>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</si>
  <si>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</si>
  <si>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</si>
  <si>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</si>
  <si>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</si>
  <si>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</si>
  <si>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</si>
  <si>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</si>
  <si>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</si>
  <si>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</si>
  <si>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</si>
  <si>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</si>
  <si>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</si>
  <si>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</si>
  <si>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</si>
  <si>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</si>
  <si>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</si>
  <si>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</si>
  <si>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</si>
  <si>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</si>
  <si>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</si>
  <si>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</si>
  <si>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</si>
  <si>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</si>
  <si>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</si>
  <si>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</si>
  <si>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</si>
  <si>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</si>
  <si>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</si>
  <si>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</si>
  <si>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</si>
  <si>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</si>
  <si>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</si>
  <si>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</si>
  <si>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</si>
  <si>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</si>
  <si>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</si>
  <si>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</si>
  <si>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</si>
  <si>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</si>
  <si>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</si>
  <si>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</si>
  <si>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</si>
  <si>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</si>
  <si>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</si>
  <si>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</si>
  <si>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</si>
  <si>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</si>
  <si>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</si>
  <si>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</si>
  <si>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</si>
  <si>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</si>
  <si>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</si>
  <si>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</si>
  <si>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</si>
  <si>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</si>
  <si>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</si>
  <si>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</si>
  <si>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</si>
  <si>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</si>
  <si>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</si>
  <si>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</si>
  <si>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</si>
  <si>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</si>
  <si>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</si>
  <si>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</si>
  <si>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</si>
  <si>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</si>
  <si>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</si>
  <si>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</si>
  <si>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</si>
  <si>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</si>
  <si>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</si>
  <si>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</si>
  <si>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</si>
  <si>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</si>
  <si>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</si>
  <si>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</si>
  <si>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</si>
  <si>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</si>
  <si>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</si>
  <si>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</si>
  <si>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</si>
  <si>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</si>
  <si>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</si>
  <si>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</si>
  <si>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</si>
  <si>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</si>
  <si>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</si>
  <si>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</si>
  <si>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</si>
  <si>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</si>
  <si>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</si>
  <si>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</si>
  <si>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</si>
  <si>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</si>
  <si>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</si>
  <si>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</si>
  <si>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</si>
  <si>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</si>
  <si>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</si>
  <si>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</si>
  <si>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</si>
  <si>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</si>
  <si>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</si>
  <si>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</si>
  <si>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</si>
  <si>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</si>
  <si>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</si>
  <si>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</si>
  <si>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</si>
  <si>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</si>
  <si>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</si>
  <si>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</si>
  <si>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</si>
  <si>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</si>
  <si>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</si>
  <si>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</si>
  <si>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</si>
  <si>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</si>
  <si>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</si>
  <si>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</si>
  <si>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</si>
  <si>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</si>
  <si>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</si>
  <si>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</si>
  <si>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</si>
  <si>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</si>
  <si>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</si>
  <si>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</si>
  <si>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</si>
  <si>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</si>
  <si>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</si>
  <si>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</si>
  <si>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</si>
  <si>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</si>
  <si>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</si>
  <si>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</si>
  <si>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</si>
  <si>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</si>
  <si>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</si>
  <si>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</si>
  <si>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</si>
  <si>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</si>
  <si>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</si>
  <si>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</si>
  <si>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</si>
  <si>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</si>
  <si>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</si>
  <si>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</si>
  <si>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</si>
  <si>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</si>
  <si>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</si>
  <si>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</si>
  <si>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</si>
  <si>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</si>
  <si>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</si>
  <si>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</si>
  <si>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</si>
  <si>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</si>
  <si>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</si>
  <si>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</si>
  <si>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</si>
  <si>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</si>
  <si>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</si>
  <si>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</si>
  <si>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</si>
  <si>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</si>
  <si>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</si>
  <si>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</si>
  <si>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</si>
  <si>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</si>
  <si>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</si>
  <si>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</si>
  <si>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</si>
  <si>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</si>
  <si>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</si>
  <si>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</si>
  <si>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</si>
  <si>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</si>
  <si>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</si>
  <si>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</si>
  <si>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</si>
  <si>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</si>
  <si>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</si>
  <si>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</si>
  <si>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</si>
  <si>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</si>
  <si>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</si>
  <si>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</si>
  <si>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</si>
  <si>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</si>
  <si>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</si>
  <si>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</si>
  <si>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</si>
  <si>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</si>
  <si>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</si>
  <si>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</si>
  <si>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</si>
  <si>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</si>
  <si>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</si>
  <si>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</si>
  <si>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</si>
  <si>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</si>
  <si>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</si>
  <si>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</si>
  <si>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</si>
  <si>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</si>
  <si>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</si>
  <si>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</si>
  <si>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</si>
  <si>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</si>
  <si>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</si>
  <si>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</si>
  <si>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</si>
  <si>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</si>
  <si>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</si>
  <si>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</si>
  <si>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</si>
  <si>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</si>
  <si>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</si>
  <si>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</si>
  <si>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</si>
  <si>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</si>
  <si>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</si>
  <si>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</si>
  <si>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</si>
  <si>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</si>
  <si>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</si>
  <si>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</si>
  <si>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SEDESOL-DGMCV-LP-01/2023</t>
  </si>
  <si>
    <t>SEDESOL-DGMCV-LP-02/2023</t>
  </si>
  <si>
    <t>SEDESOL-DGMCV-LP-03/2023</t>
  </si>
  <si>
    <t>SEDESOL-DGMCV-LP-04/2023</t>
  </si>
  <si>
    <t>SEDESOL-DGMCV-LP-05/2023</t>
  </si>
  <si>
    <t>SEDESOL-DGMCV-LP-06/2023</t>
  </si>
  <si>
    <t>SEDESOL-DGMCV-LP-07/2023</t>
  </si>
  <si>
    <t>SEDESOL-DGMCV-ICTP-01/2023</t>
  </si>
  <si>
    <t>SEDESOL-DGMCV-ICTP-02/2023</t>
  </si>
  <si>
    <t>SEDESOL-DGMCV-ICTP-03/2023</t>
  </si>
  <si>
    <t>SEDESOL-DGMCV-ICTP-04/2023</t>
  </si>
  <si>
    <t>SEDESOL-DGMCV-ICTP-05/2023</t>
  </si>
  <si>
    <t>SEDESOL-DGMCV-ICTP-06/2023</t>
  </si>
  <si>
    <t>SEDESOL-DGMCV-ICTP-07/2023</t>
  </si>
  <si>
    <t>SEDESOL-DGMCV-ICTP-08/2023</t>
  </si>
  <si>
    <t>SEDESOL-DGMCV-ICTP-09/2023</t>
  </si>
  <si>
    <t>SEDESOL-DGMCV-ICTP-10/2023</t>
  </si>
  <si>
    <t>SEDESOL-DGMCV-ICTP-11/2023</t>
  </si>
  <si>
    <t>SEDESOL-DGMCV-ICTP-12/2023</t>
  </si>
  <si>
    <t>SEDESOL-DGMCV-ICTP-13/2023</t>
  </si>
  <si>
    <t>SEDESOL-DGMCV-ICTP-14/2023</t>
  </si>
  <si>
    <t>SEDESOL-DGMCV-ICTP-15/2023</t>
  </si>
  <si>
    <t>SEDESOL-DGMCV-ICTP-16/2023</t>
  </si>
  <si>
    <t>SEDESOL-DGMCV-ICTP-17/2023</t>
  </si>
  <si>
    <t>SEDESOL-DGMCV-ICTP-18/2023</t>
  </si>
  <si>
    <t>SEDESOL-DGMCV-ICTP-19/2023</t>
  </si>
  <si>
    <t>SEDESOL-DGMCV-ICTP-21/2023</t>
  </si>
  <si>
    <t>SEDESOL-DGMCV-ICTP-22/2023</t>
  </si>
  <si>
    <t>SEDESOL-DGMCV-ICTP-23/2023</t>
  </si>
  <si>
    <t>SEDESOL-DGMCV-ICTP-24/2023</t>
  </si>
  <si>
    <t>SEDESOL-DGMCV-ICTP-25/2023</t>
  </si>
  <si>
    <t>SEDESOL-DGMCV-ICTP-26/2023</t>
  </si>
  <si>
    <t>SEDESOL-DGMCV-ICTP-27/2023</t>
  </si>
  <si>
    <t>SEDESOL-DGMCV-ICTP-28/2023</t>
  </si>
  <si>
    <t>SEDESOL-DGMCV-ICTP-29/2023</t>
  </si>
  <si>
    <t>SEDESOL-DGMCV-ICTP-30/2023</t>
  </si>
  <si>
    <t>En observancia a los artículos 134 de la Constitución Política de los Estados Unidos Mexicanos; 2, fracción XXIV, 34, fracción 1, 37, 38, y 39, de la Ley de Obras Públicas y Servicios Relacionados con Ellas del Estado de Veracruz de Ignacio de la Llave; 28, 30, 31 y 32 del Reglamento de la Ley de Obras Públicas y Servicios Relacionados con Ellas del Estado de Veracruz de Ignacio de la Llave; y 25 de los Lineamientos Generales de Austeridad y Contención del Gasto para el Poder Ejecutivo del Estado de Veracruz de Ignacio de la Llave y demás disposiciones aplicables.</t>
  </si>
  <si>
    <t>https://repositorio.veracruz.gob.mx/desarrollosocial/wp-content/uploads/sites/8/2023/10/CALENDADRIO-PRESUPUESTAL.pdf</t>
  </si>
  <si>
    <t>http://repositorio.veracruz.gob.mx/desarrollosocial/wp-content/uploads/sites/8/2023/09/1.-Convocatoria-01-04.pdf</t>
  </si>
  <si>
    <t>http://repositorio.veracruz.gob.mx/desarrollosocial/wp-content/uploads/sites/8/2023/09/1.-Convocatoria-01-04-1.pdf</t>
  </si>
  <si>
    <t>http://repositorio.veracruz.gob.mx/desarrollosocial/wp-content/uploads/sites/8/2023/09/1.-Convocatoria-01-04-2.pdf</t>
  </si>
  <si>
    <t>http://repositorio.veracruz.gob.mx/desarrollosocial/wp-content/uploads/sites/8/2023/09/1.-Convocatoria-01-04-3.pdf</t>
  </si>
  <si>
    <t>http://repositorio.veracruz.gob.mx/desarrollosocial/wp-content/uploads/sites/8/2023/09/1.-Convocatoria-05-06.pdf</t>
  </si>
  <si>
    <t>http://repositorio.veracruz.gob.mx/desarrollosocial/wp-content/uploads/sites/8/2023/09/1.-Convocatoria-05-06-1.pdf</t>
  </si>
  <si>
    <t>http://repositorio.veracruz.gob.mx/desarrollosocial/wp-content/uploads/sites/8/2023/09/1.-Convocatoria-07.pdf</t>
  </si>
  <si>
    <t>http://repositorio.veracruz.gob.mx/desarrollosocial/wp-content/uploads/sites/8/2023/09/2.-Bases_ictp-01.pdf</t>
  </si>
  <si>
    <t>http://repositorio.veracruz.gob.mx/desarrollosocial/wp-content/uploads/sites/8/2023/09/2.-Bases_ictp-02.pdf</t>
  </si>
  <si>
    <t>http://repositorio.veracruz.gob.mx/desarrollosocial/wp-content/uploads/sites/8/2023/09/2.-Bases_ictp-03.pdf</t>
  </si>
  <si>
    <t>http://repositorio.veracruz.gob.mx/desarrollosocial/wp-content/uploads/sites/8/2023/09/2.-Bases_ictp-04.pdf</t>
  </si>
  <si>
    <t>http://repositorio.veracruz.gob.mx/desarrollosocial/wp-content/uploads/sites/8/2023/09/2.-Bases_ictp-05.pdf</t>
  </si>
  <si>
    <t>http://repositorio.veracruz.gob.mx/desarrollosocial/wp-content/uploads/sites/8/2023/09/2.-Bases_ictp-06.pdf</t>
  </si>
  <si>
    <t>http://repositorio.veracruz.gob.mx/desarrollosocial/wp-content/uploads/sites/8/2023/09/2.-Bases_ictp-07.pdf</t>
  </si>
  <si>
    <t>http://repositorio.veracruz.gob.mx/desarrollosocial/wp-content/uploads/sites/8/2023/09/2.-Bases_ictp-08.pdf</t>
  </si>
  <si>
    <t>http://repositorio.veracruz.gob.mx/desarrollosocial/wp-content/uploads/sites/8/2023/09/2.-Bases_ictp-09.pdf</t>
  </si>
  <si>
    <t>http://repositorio.veracruz.gob.mx/desarrollosocial/wp-content/uploads/sites/8/2023/09/2.-Bases_ictp-10.pdf</t>
  </si>
  <si>
    <t>http://repositorio.veracruz.gob.mx/desarrollosocial/wp-content/uploads/sites/8/2023/09/2.-Bases_ictp-11.pdf</t>
  </si>
  <si>
    <t>http://repositorio.veracruz.gob.mx/desarrollosocial/wp-content/uploads/sites/8/2023/09/2.-Bases_ictp-12.pdf</t>
  </si>
  <si>
    <t>http://repositorio.veracruz.gob.mx/desarrollosocial/wp-content/uploads/sites/8/2023/09/2.-Bases_ictp-13.pdf</t>
  </si>
  <si>
    <t>http://repositorio.veracruz.gob.mx/desarrollosocial/wp-content/uploads/sites/8/2023/09/2.-Bases_ictp-14.pdf</t>
  </si>
  <si>
    <t>http://repositorio.veracruz.gob.mx/desarrollosocial/wp-content/uploads/sites/8/2023/09/2.-Bases_ictp-15.pdf</t>
  </si>
  <si>
    <t>http://repositorio.veracruz.gob.mx/desarrollosocial/wp-content/uploads/sites/8/2023/09/2.-Bases_ictp-16.pdf</t>
  </si>
  <si>
    <t>http://repositorio.veracruz.gob.mx/desarrollosocial/wp-content/uploads/sites/8/2023/09/2.-Bases_ictp-17.pdf</t>
  </si>
  <si>
    <t>http://repositorio.veracruz.gob.mx/desarrollosocial/wp-content/uploads/sites/8/2023/09/2.-Bases_ictp-18.pdf</t>
  </si>
  <si>
    <t>http://repositorio.veracruz.gob.mx/desarrollosocial/wp-content/uploads/sites/8/2023/09/2.-Bases_ictp-19.pdf</t>
  </si>
  <si>
    <t>http://repositorio.veracruz.gob.mx/desarrollosocial/wp-content/uploads/sites/8/2023/09/2.-Bases_ictp-21.pdf</t>
  </si>
  <si>
    <t>http://repositorio.veracruz.gob.mx/desarrollosocial/wp-content/uploads/sites/8/2023/09/2.-Bases_ictp-22.pdf</t>
  </si>
  <si>
    <t>http://repositorio.veracruz.gob.mx/desarrollosocial/wp-content/uploads/sites/8/2023/09/2.-Bases_ictp-23.pdf</t>
  </si>
  <si>
    <t>http://repositorio.veracruz.gob.mx/desarrollosocial/wp-content/uploads/sites/8/2023/09/2.-Bases_ictp-24.pdf</t>
  </si>
  <si>
    <t>http://repositorio.veracruz.gob.mx/desarrollosocial/wp-content/uploads/sites/8/2023/09/2.-Bases_ictp-25.pdf</t>
  </si>
  <si>
    <t>http://repositorio.veracruz.gob.mx/desarrollosocial/wp-content/uploads/sites/8/2023/09/2.-Bases_ictp-26.pdf</t>
  </si>
  <si>
    <t>http://repositorio.veracruz.gob.mx/desarrollosocial/wp-content/uploads/sites/8/2023/09/2.-Bases_ictp-27.pdf</t>
  </si>
  <si>
    <t>http://repositorio.veracruz.gob.mx/desarrollosocial/wp-content/uploads/sites/8/2023/09/2.-Bases_ictp-28.pdf</t>
  </si>
  <si>
    <t>http://repositorio.veracruz.gob.mx/desarrollosocial/wp-content/uploads/sites/8/2023/09/2.-Bases_ictp-29.pdf</t>
  </si>
  <si>
    <t>http://repositorio.veracruz.gob.mx/desarrollosocial/wp-content/uploads/sites/8/2023/09/2.-Bases_ictp-30.pdf</t>
  </si>
  <si>
    <t>Construcción de cuartos dormitorio en los municipios de Pánuco, Ozuluama de Mascareñas, El Higo, Tampico Alto y Pueblo Viejo; y Construcción de piso firme en los municipios de Pánuco, Ozuluama de Mascareñas, Tampico Alto, Pueblo Viejo y El Higo</t>
  </si>
  <si>
    <t>Construcción de cuartos dormitorio en los municipios de Angel R. Cabada, Santiago Tuxtla y San Andrés Tuxtla</t>
  </si>
  <si>
    <t>Construcción de cuartos dormitorio en los municipios de Tlapacoyan, Atzalan y Jalacingo Construcción de piso firme en el municipio de Jalacingo; y Construcción de sanitarios con biodigestor en el municipio de Atzalan</t>
  </si>
  <si>
    <t>Construcción de cuartos dormitorio en los municipios de Mecayapan y Pajapan; Construcción de piso firme en los municipios de Pajapan, Soteapan, Tatahuicapan de Juárez y Mecayapan; y Construcción de sanitarios con biodigestor en el municipio de Soteapan.</t>
  </si>
  <si>
    <t>Construcción de cuartos dormitorio en los municipios de Moloacán, Agua Dulce e Ixhuatlán del Sureste.</t>
  </si>
  <si>
    <t>Construcción de cuartos dormitorio en los municipios de Cosamaloapan de Carpio, Otatitlán y Tres Valles.</t>
  </si>
  <si>
    <t>Construcción de cuartos dormitorio en los municipios de Juan Rodríguez Clara, Playa Vicente y José Azueta; y Construcción de piso firme en los municipios de Playa Vicente y José Azueta.</t>
  </si>
  <si>
    <t>Construcción de cuartos dormitorio en los municipios de Tamiahua y Tantima; Construcción de piso firme en los municipios de Tamiahua, Tantima e Ixcatepec; Construcción de sanitarios con biodigestor en el municipio de Tamiahua; y Construcción de estufas ecológicas en el municipio de Ixcatepec.</t>
  </si>
  <si>
    <t>Construcción de cuartos dormitorio en los municipios de Acayucan, Sayula de Alemán y Jesús Carranza, y Construcción de piso firme en los municipios de Acayucan, Sayula de Alemán y Jesús Carranza</t>
  </si>
  <si>
    <t>Construcción de cuartos dormitorio en los municipios de Ixhuatlán de Madero, Zacualpan y Texcatepec; Zacualpan, y Construcción de piso firme en los municipios de Ixhuatlán de Madero, Zacualpan, Tlachichilco y Texcatepec</t>
  </si>
  <si>
    <t>Construcción de cuartos dormitorio en los municipios de Cosautlán de Carvajal y Xico; y Construcción de piso firme en los municipios de lxhuacán de los Reyes y Ayahualulco</t>
  </si>
  <si>
    <t>Construcción de cuartos dormitorio en los municipios de Ixhuatlancillo y La Perta; y Construcción de piso firme en el municipio de La Perla</t>
  </si>
  <si>
    <t>Construcción de sanitarios con biodigestor en los municipios de Tecolutla y Gutiérrez Zamora Construcción de cuartos dormitorio en el municipio de Gutiérrez Zamora; y Construcción de piso firme en el municipio de Tecolutla</t>
  </si>
  <si>
    <t>Construcción de cuartos dormitorio en el municipio de Castillo de Teayo; y Construcción firme en el municipio de Castillo de Teayo</t>
  </si>
  <si>
    <t>Construcción de cuartos dormitorio en los municipios de Coyutla, Espinal y Papantla; Construcción de estufas ecológicas en los municipios de Coyutla y Espinal; y Construcción de piso firme en el municipio de Papantla.</t>
  </si>
  <si>
    <t>Construcción de cuartos dormitorio en los municipios de Zozocolco de Hidalgo y Chumatlán; Construcción de piso firme en los municipios de Chumatlán y Zozocolco de Hidalgo; y Construcción de estufas ecológicas en el municipio de Zozocolco de Hidalgo</t>
  </si>
  <si>
    <t>Construcción de cuartos dormitorio en los municipios de Coahuitlán y Filomena Mata; Construcción de piso firme en los municipios de Coahuitlán y Mecatlán; y Construcción de estufas ecológicas en los municipios de Coahuitlán y Filomena Mata.</t>
  </si>
  <si>
    <t>Construcción de cuartos dormitorio en los municipios de Misantla y Martínez de la Torre; y Construcción de piso firme en el municipio de Martínez de la Torre</t>
  </si>
  <si>
    <t>Construcción de cuartos dormitorio en el municipio de Catemaco; Construcción de piso firme en los municipios de Catemaco y Hueyapan de Ocampo; y Construcción de sanitarios con biodigestor en el municipio de Hueyapan de Ocampo.</t>
  </si>
  <si>
    <t>Construcción de cuartos dormitorio en el municipio de Emiliano Zapata</t>
  </si>
  <si>
    <t>Construcción de cuartos dormitorio en los municipios de Tehuipango, Tlaquilpa, Texhuacan y Zongolica; Construcción de piso firme en los municipios de Tehuipango, Texhuacan y Zongolica, y Construcción de estufas ecológicas en el municipio de Tlaquilpa</t>
  </si>
  <si>
    <t>Construcción de cuartos dormitorio en los municipios de Magdalena, Aquila y San Andrés Tenejapán; Construcción de piso firme en los municipios de Acultzingo y San Andrés Tenejapán; y Construcción de estufas ecológicas en los municipios de Acultzingo, Magdalena y Aquila</t>
  </si>
  <si>
    <t>Construcción de cuartos dormitorio en los municipios de Las Vigas de Ramírez y San Andrés Tlalnelhuayocan</t>
  </si>
  <si>
    <t>Construcción de piso firme en el municipio de Tierra Blanca; y Construcción de cuartos dormitorio en los municipios de Ignacio de la Llave y Tierra Blanca</t>
  </si>
  <si>
    <t>Construcción de cuartos dormitorio en los municipios de Juchique de Ferrer y Yecuatla; y Construcción de piso firme en los municipios de Juchique de Ferrar y Yecuatla</t>
  </si>
  <si>
    <t>Construcción de cuartos dormitorio en los municipios de Calcahualco e lxhuatlán del Café, Construcción de piso firme en el municipio de Calcahualco; y Construcción de piso firme en el municipio de lxhuatlán del Café</t>
  </si>
  <si>
    <t>Construcción de cuartos dormitorio en el municipio de Cazones de Herrera; y Construcción de sanitarios con biodigestor en el municipio de Cazones de Herrera</t>
  </si>
  <si>
    <t>Construcción de cuartos dormitorio en los municipios de Jáltipan, Chinameca y Texistepec; Construcción de piso firme en el municipio de Texistepec; y Construcción de sanitarios con biodigestor en los municipios de Jáltipan y Chinameca</t>
  </si>
  <si>
    <t>Construcción de cuartos dormitorio en los municipios de Paso de Ovejas, Soledad de Doblado y Medellín de Bravo; Construcción de piso firme en los municipios de Paso de Ovejas, Soledad de Doblado y Medellín de Bravo</t>
  </si>
  <si>
    <t>Construcción de cuartos dormitorio en los municipios de Tenampa, Totutla y Comapa; y Construcción de piso firme en los municipios de Tenampa, Totutla y Comapa</t>
  </si>
  <si>
    <t>Construcción de cuartos dormitorio en los municipios de Las Minas y Tatatila; y Construcción de piso firme en los municipios de Las Minas y Tatatila</t>
  </si>
  <si>
    <t>Construcción de cuartos dormitorio en los municipios de Colipa y Vega de Alatorre; y Construcción de piso firme en los municipios de Colipa y Vega de Alatorre</t>
  </si>
  <si>
    <t>Construcción de cuartos dormitorio en el municipio de Platón Sánchez; y Construcción de piso firme en los municipios de Tempoal, Platón Sánchez y Chalma</t>
  </si>
  <si>
    <t>Construcción de cuartos dormitorio en el municipio de Coacoatzintla; y Construcción de en los municipios de Coacoatzintla y Chiconquiaco</t>
  </si>
  <si>
    <t>http://repositorio.veracruz.gob.mx/desarrollosocial/wp-content/uploads/sites/8/2023/09/4.-Aclara_lp-01.pdf</t>
  </si>
  <si>
    <t>http://repositorio.veracruz.gob.mx/desarrollosocial/wp-content/uploads/sites/8/2023/09/4.-Aclara_lp-02.pdf</t>
  </si>
  <si>
    <t>http://repositorio.veracruz.gob.mx/desarrollosocial/wp-content/uploads/sites/8/2023/09/4.-Aclara_lp-03.pdf</t>
  </si>
  <si>
    <t>http://repositorio.veracruz.gob.mx/desarrollosocial/wp-content/uploads/sites/8/2023/09/4.-Aclara_lp-04.pdf</t>
  </si>
  <si>
    <t>http://repositorio.veracruz.gob.mx/desarrollosocial/wp-content/uploads/sites/8/2023/09/4.-Aclara_lp-05.pdf</t>
  </si>
  <si>
    <t>http://repositorio.veracruz.gob.mx/desarrollosocial/wp-content/uploads/sites/8/2023/09/4.-Aclara_lp-06.pdf</t>
  </si>
  <si>
    <t>http://repositorio.veracruz.gob.mx/desarrollosocial/wp-content/uploads/sites/8/2023/09/4.-Aclara_lp-07.pdf</t>
  </si>
  <si>
    <t>http://repositorio.veracruz.gob.mx/desarrollosocial/wp-content/uploads/sites/8/2023/09/4.-Aclara_ictp-01.pdf</t>
  </si>
  <si>
    <t>http://repositorio.veracruz.gob.mx/desarrollosocial/wp-content/uploads/sites/8/2023/09/4.-Aclara_ictp-02.pdf</t>
  </si>
  <si>
    <t>http://repositorio.veracruz.gob.mx/desarrollosocial/wp-content/uploads/sites/8/2023/09/4.-Aclara_ictp-03.pdf</t>
  </si>
  <si>
    <t>http://repositorio.veracruz.gob.mx/desarrollosocial/wp-content/uploads/sites/8/2023/09/4.-Aclara_ictp-04.pdf</t>
  </si>
  <si>
    <t>http://repositorio.veracruz.gob.mx/desarrollosocial/wp-content/uploads/sites/8/2023/09/4.-Aclara_ictp-05.pdf</t>
  </si>
  <si>
    <t>http://repositorio.veracruz.gob.mx/desarrollosocial/wp-content/uploads/sites/8/2023/09/4.-Aclara_ictp-06.pdf</t>
  </si>
  <si>
    <t>http://repositorio.veracruz.gob.mx/desarrollosocial/wp-content/uploads/sites/8/2023/09/4.-Aclara_ictp-07.pdf</t>
  </si>
  <si>
    <t>http://repositorio.veracruz.gob.mx/desarrollosocial/wp-content/uploads/sites/8/2023/09/4.-Aclara_ictp-08.pdf</t>
  </si>
  <si>
    <t>http://repositorio.veracruz.gob.mx/desarrollosocial/wp-content/uploads/sites/8/2023/09/4.-Aclara_ictp-09.pdf</t>
  </si>
  <si>
    <t>http://repositorio.veracruz.gob.mx/desarrollosocial/wp-content/uploads/sites/8/2023/09/4.-Aclara_ictp-10.pdf</t>
  </si>
  <si>
    <t>http://repositorio.veracruz.gob.mx/desarrollosocial/wp-content/uploads/sites/8/2023/09/4.-Aclara_ictp-11.pdf</t>
  </si>
  <si>
    <t>http://repositorio.veracruz.gob.mx/desarrollosocial/wp-content/uploads/sites/8/2023/09/4.-Aclara_ictp-12.pdf</t>
  </si>
  <si>
    <t>http://repositorio.veracruz.gob.mx/desarrollosocial/wp-content/uploads/sites/8/2023/09/4.-Aclara_ictp-13.pdf</t>
  </si>
  <si>
    <t>http://repositorio.veracruz.gob.mx/desarrollosocial/wp-content/uploads/sites/8/2023/09/4.-Aclara_ictp-14.pdf</t>
  </si>
  <si>
    <t>http://repositorio.veracruz.gob.mx/desarrollosocial/wp-content/uploads/sites/8/2023/09/4.-Aclara_ictp-15.pdf</t>
  </si>
  <si>
    <t>http://repositorio.veracruz.gob.mx/desarrollosocial/wp-content/uploads/sites/8/2023/09/4.-Aclara_ictp-16.pdf</t>
  </si>
  <si>
    <t>http://repositorio.veracruz.gob.mx/desarrollosocial/wp-content/uploads/sites/8/2023/09/4.-Aclara_ictp-17.pdf</t>
  </si>
  <si>
    <t>http://repositorio.veracruz.gob.mx/desarrollosocial/wp-content/uploads/sites/8/2023/09/4.-Aclara_ictp-18.pdf</t>
  </si>
  <si>
    <t>http://repositorio.veracruz.gob.mx/desarrollosocial/wp-content/uploads/sites/8/2023/09/4.-Aclara_ictp-19.pdf</t>
  </si>
  <si>
    <t>http://repositorio.veracruz.gob.mx/desarrollosocial/wp-content/uploads/sites/8/2023/09/4.-Aclara_ictp-21.pdf</t>
  </si>
  <si>
    <t>http://repositorio.veracruz.gob.mx/desarrollosocial/wp-content/uploads/sites/8/2023/09/4.-Aclara_ictp-22.pdf</t>
  </si>
  <si>
    <t>http://repositorio.veracruz.gob.mx/desarrollosocial/wp-content/uploads/sites/8/2023/09/4.-Aclara_ictp-23.pdf</t>
  </si>
  <si>
    <t>http://repositorio.veracruz.gob.mx/desarrollosocial/wp-content/uploads/sites/8/2023/09/4.-Aclara_ictp-24.pdf</t>
  </si>
  <si>
    <t>http://repositorio.veracruz.gob.mx/desarrollosocial/wp-content/uploads/sites/8/2023/09/4.-Aclara_ictp-25.pdf</t>
  </si>
  <si>
    <t>http://repositorio.veracruz.gob.mx/desarrollosocial/wp-content/uploads/sites/8/2023/09/4.-Aclara_ictp-26.pdf</t>
  </si>
  <si>
    <t>http://repositorio.veracruz.gob.mx/desarrollosocial/wp-content/uploads/sites/8/2023/09/4.-Aclara_ictp-27.pdf</t>
  </si>
  <si>
    <t>http://repositorio.veracruz.gob.mx/desarrollosocial/wp-content/uploads/sites/8/2023/09/4.-Aclara_ictp-28.pdf</t>
  </si>
  <si>
    <t>http://repositorio.veracruz.gob.mx/desarrollosocial/wp-content/uploads/sites/8/2023/09/4.-Aclara_ictp-29.pdf</t>
  </si>
  <si>
    <t>http://repositorio.veracruz.gob.mx/desarrollosocial/wp-content/uploads/sites/8/2023/09/4.-Aclara_ictp-30.pdf</t>
  </si>
  <si>
    <t>http://repositorio.veracruz.gob.mx/desarrollosocial/wp-content/uploads/sites/8/2023/09/5.-Propuesta_lp-01.pdf</t>
  </si>
  <si>
    <t>http://repositorio.veracruz.gob.mx/desarrollosocial/wp-content/uploads/sites/8/2023/09/5.-Propuesta_lp-02.pdf</t>
  </si>
  <si>
    <t>http://repositorio.veracruz.gob.mx/desarrollosocial/wp-content/uploads/sites/8/2023/09/5.-Propuesta_lp-03.pdf</t>
  </si>
  <si>
    <t>http://repositorio.veracruz.gob.mx/desarrollosocial/wp-content/uploads/sites/8/2023/09/5.-Propuesta_lp-04.pdf</t>
  </si>
  <si>
    <t>http://repositorio.veracruz.gob.mx/desarrollosocial/wp-content/uploads/sites/8/2023/09/5.-Propuesta_lp-05.pdf</t>
  </si>
  <si>
    <t>http://repositorio.veracruz.gob.mx/desarrollosocial/wp-content/uploads/sites/8/2023/09/5.-Propuesta_lp-06.pdf</t>
  </si>
  <si>
    <t>http://repositorio.veracruz.gob.mx/desarrollosocial/wp-content/uploads/sites/8/2023/09/5.-Propuesta_lp-07.pdf</t>
  </si>
  <si>
    <t>http://repositorio.veracruz.gob.mx/desarrollosocial/wp-content/uploads/sites/8/2023/09/5.-Propuesta_ictp-01.pdf</t>
  </si>
  <si>
    <t>http://repositorio.veracruz.gob.mx/desarrollosocial/wp-content/uploads/sites/8/2023/09/5.-Propuesta_ictp-02.pdf</t>
  </si>
  <si>
    <t>http://repositorio.veracruz.gob.mx/desarrollosocial/wp-content/uploads/sites/8/2023/09/5.-Propuesta_ictp-03.pdf</t>
  </si>
  <si>
    <t>http://repositorio.veracruz.gob.mx/desarrollosocial/wp-content/uploads/sites/8/2023/09/5.-Propuesta_ictp-04.pdf</t>
  </si>
  <si>
    <t>http://repositorio.veracruz.gob.mx/desarrollosocial/wp-content/uploads/sites/8/2023/09/5.-Propuesta_ictp-05.pdf</t>
  </si>
  <si>
    <t>http://repositorio.veracruz.gob.mx/desarrollosocial/wp-content/uploads/sites/8/2023/09/5.-Propuesta_ictp-06.pdf</t>
  </si>
  <si>
    <t>http://repositorio.veracruz.gob.mx/desarrollosocial/wp-content/uploads/sites/8/2023/09/5.-Propuesta_ictp-07.pdf</t>
  </si>
  <si>
    <t>http://repositorio.veracruz.gob.mx/desarrollosocial/wp-content/uploads/sites/8/2023/09/5.-Propuesta_ictp-08.pdf</t>
  </si>
  <si>
    <t>http://repositorio.veracruz.gob.mx/desarrollosocial/wp-content/uploads/sites/8/2023/09/5.-Propuesta_ictp-09.pdf</t>
  </si>
  <si>
    <t>http://repositorio.veracruz.gob.mx/desarrollosocial/wp-content/uploads/sites/8/2023/09/5.-.Propuesta_ictp-10.pdf</t>
  </si>
  <si>
    <t>http://repositorio.veracruz.gob.mx/desarrollosocial/wp-content/uploads/sites/8/2023/09/5.-Propuesta_ictp-11.pdf</t>
  </si>
  <si>
    <t>http://repositorio.veracruz.gob.mx/desarrollosocial/wp-content/uploads/sites/8/2023/09/5.-Propuesta_ictp-12.pdf</t>
  </si>
  <si>
    <t>http://repositorio.veracruz.gob.mx/desarrollosocial/wp-content/uploads/sites/8/2023/09/5.-Propuesta_ictp-13.pdf</t>
  </si>
  <si>
    <t>http://repositorio.veracruz.gob.mx/desarrollosocial/wp-content/uploads/sites/8/2023/09/5.-Propuesta_ictp-14.pdf</t>
  </si>
  <si>
    <t>http://repositorio.veracruz.gob.mx/desarrollosocial/wp-content/uploads/sites/8/2023/09/5.-Propuesta_ictp-15.pdf</t>
  </si>
  <si>
    <t>http://repositorio.veracruz.gob.mx/desarrollosocial/wp-content/uploads/sites/8/2023/09/5.-Propuesta_ictp-16.pdf</t>
  </si>
  <si>
    <t>http://repositorio.veracruz.gob.mx/desarrollosocial/wp-content/uploads/sites/8/2023/09/5.-Propuesta_ictp-17.pdf</t>
  </si>
  <si>
    <t>http://repositorio.veracruz.gob.mx/desarrollosocial/wp-content/uploads/sites/8/2023/09/5.-Propuesta_ictp-18.pdf</t>
  </si>
  <si>
    <t>http://repositorio.veracruz.gob.mx/desarrollosocial/wp-content/uploads/sites/8/2023/09/5.-Propuesta_ictp-19.pdf</t>
  </si>
  <si>
    <t>http://repositorio.veracruz.gob.mx/desarrollosocial/wp-content/uploads/sites/8/2023/09/5.-Propuesta_ictp-21.pdf</t>
  </si>
  <si>
    <t>http://repositorio.veracruz.gob.mx/desarrollosocial/wp-content/uploads/sites/8/2023/09/5.-Propuesta_ictp-22.pdf</t>
  </si>
  <si>
    <t>http://repositorio.veracruz.gob.mx/desarrollosocial/wp-content/uploads/sites/8/2023/09/5.-Propuesta_ictp-23.pdf</t>
  </si>
  <si>
    <t>http://repositorio.veracruz.gob.mx/desarrollosocial/wp-content/uploads/sites/8/2023/09/5.-Propuesta_ictp-24.pdf</t>
  </si>
  <si>
    <t>http://repositorio.veracruz.gob.mx/desarrollosocial/wp-content/uploads/sites/8/2023/09/5.-Propuesta_ictp-25.pdf</t>
  </si>
  <si>
    <t>http://repositorio.veracruz.gob.mx/desarrollosocial/wp-content/uploads/sites/8/2023/09/5.-Propuesta_ictp-26.pdf</t>
  </si>
  <si>
    <t>http://repositorio.veracruz.gob.mx/desarrollosocial/wp-content/uploads/sites/8/2023/09/5.-Propuesta_ictp-27.pdf</t>
  </si>
  <si>
    <t>http://repositorio.veracruz.gob.mx/desarrollosocial/wp-content/uploads/sites/8/2023/09/5.-Propuesta_ictp-28.pdf</t>
  </si>
  <si>
    <t>http://repositorio.veracruz.gob.mx/desarrollosocial/wp-content/uploads/sites/8/2023/09/5.-Propuesta_ictp-29.pdf</t>
  </si>
  <si>
    <t>http://repositorio.veracruz.gob.mx/desarrollosocial/wp-content/uploads/sites/8/2023/09/5.-Propuesta_ictp-30.pdf</t>
  </si>
  <si>
    <t>http://repositorio.veracruz.gob.mx/desarrollosocial/wp-content/uploads/sites/8/2023/09/6.-Dict_eval_lp-01.pdf</t>
  </si>
  <si>
    <t>http://repositorio.veracruz.gob.mx/desarrollosocial/wp-content/uploads/sites/8/2023/09/6.-Dict_eval_lp-02.pdf</t>
  </si>
  <si>
    <t>http://repositorio.veracruz.gob.mx/desarrollosocial/wp-content/uploads/sites/8/2023/09/6.-Dict_eval_lp-03.pdf</t>
  </si>
  <si>
    <t>http://repositorio.veracruz.gob.mx/desarrollosocial/wp-content/uploads/sites/8/2023/09/6.-Dict_eval_lp-04.pdf</t>
  </si>
  <si>
    <t>http://repositorio.veracruz.gob.mx/desarrollosocial/wp-content/uploads/sites/8/2023/09/6.-Dict_eval_lp-05.pdf</t>
  </si>
  <si>
    <t>http://repositorio.veracruz.gob.mx/desarrollosocial/wp-content/uploads/sites/8/2023/09/6.-Dict_eval_lp-06.pdf</t>
  </si>
  <si>
    <t>http://repositorio.veracruz.gob.mx/desarrollosocial/wp-content/uploads/sites/8/2023/09/6.-Dict_eval_lp-07.pdf</t>
  </si>
  <si>
    <t>http://repositorio.veracruz.gob.mx/desarrollosocial/wp-content/uploads/sites/8/2023/09/6.-Dict_eval_ictp-01.pdf</t>
  </si>
  <si>
    <t>http://repositorio.veracruz.gob.mx/desarrollosocial/wp-content/uploads/sites/8/2023/09/6.-Dict_eval_ictp-02.pdf</t>
  </si>
  <si>
    <t>http://repositorio.veracruz.gob.mx/desarrollosocial/wp-content/uploads/sites/8/2023/09/6.-Dict_eval_ictp-03.pdf</t>
  </si>
  <si>
    <t>http://repositorio.veracruz.gob.mx/desarrollosocial/wp-content/uploads/sites/8/2023/09/6.-Dict_eval_ictp-04.pdf</t>
  </si>
  <si>
    <t>http://repositorio.veracruz.gob.mx/desarrollosocial/wp-content/uploads/sites/8/2023/09/6.-Dict_eval_ictp-05.pdf</t>
  </si>
  <si>
    <t>http://repositorio.veracruz.gob.mx/desarrollosocial/wp-content/uploads/sites/8/2023/09/6.-Dict_eval_ictp-06.pdf</t>
  </si>
  <si>
    <t>http://repositorio.veracruz.gob.mx/desarrollosocial/wp-content/uploads/sites/8/2023/09/6.-Dict_eval_ictp-07.pdf</t>
  </si>
  <si>
    <t>http://repositorio.veracruz.gob.mx/desarrollosocial/wp-content/uploads/sites/8/2023/09/6.-Dict_eval_ictp-08.pdf</t>
  </si>
  <si>
    <t>http://repositorio.veracruz.gob.mx/desarrollosocial/wp-content/uploads/sites/8/2023/09/6.-Dict_eval_ictp-09.pdf</t>
  </si>
  <si>
    <t>http://repositorio.veracruz.gob.mx/desarrollosocial/wp-content/uploads/sites/8/2023/09/6.-Dict_eval_ictp-10.pdf</t>
  </si>
  <si>
    <t>http://repositorio.veracruz.gob.mx/desarrollosocial/wp-content/uploads/sites/8/2023/09/6.-Dict_eval_ictp-11.pdf</t>
  </si>
  <si>
    <t>http://repositorio.veracruz.gob.mx/desarrollosocial/wp-content/uploads/sites/8/2023/09/6.-Dict_eval_ictp-12.pdf</t>
  </si>
  <si>
    <t>http://repositorio.veracruz.gob.mx/desarrollosocial/wp-content/uploads/sites/8/2023/09/6.-Dict_eval_ictp-13.pdf</t>
  </si>
  <si>
    <t>http://repositorio.veracruz.gob.mx/desarrollosocial/wp-content/uploads/sites/8/2023/09/6.-Dict_eval_ictp-14.pdf</t>
  </si>
  <si>
    <t>http://repositorio.veracruz.gob.mx/desarrollosocial/wp-content/uploads/sites/8/2023/09/6.-Dict_eval_ictp-15.pdf</t>
  </si>
  <si>
    <t>http://repositorio.veracruz.gob.mx/desarrollosocial/wp-content/uploads/sites/8/2023/09/6.-Dict_eval_ictp-16.pdf</t>
  </si>
  <si>
    <t>http://repositorio.veracruz.gob.mx/desarrollosocial/wp-content/uploads/sites/8/2023/09/6.-Dict_eval_ictp-17.pdf</t>
  </si>
  <si>
    <t>http://repositorio.veracruz.gob.mx/desarrollosocial/wp-content/uploads/sites/8/2023/09/6.-Dict_eval_ictp-18.pdf</t>
  </si>
  <si>
    <t>http://repositorio.veracruz.gob.mx/desarrollosocial/wp-content/uploads/sites/8/2023/09/6.-Dict_eval_ictp-19.pdf</t>
  </si>
  <si>
    <t>http://repositorio.veracruz.gob.mx/desarrollosocial/wp-content/uploads/sites/8/2023/09/6.-Dict_eval_ictp-21.pdf</t>
  </si>
  <si>
    <t>http://repositorio.veracruz.gob.mx/desarrollosocial/wp-content/uploads/sites/8/2023/09/6.-Dict_eval_ictp-22.pdf</t>
  </si>
  <si>
    <t>http://repositorio.veracruz.gob.mx/desarrollosocial/wp-content/uploads/sites/8/2023/09/6.-Dict_eval_ictp-23.pdf</t>
  </si>
  <si>
    <t>http://repositorio.veracruz.gob.mx/desarrollosocial/wp-content/uploads/sites/8/2023/09/6.-Dict_eval_ictp-24.pdf</t>
  </si>
  <si>
    <t>http://repositorio.veracruz.gob.mx/desarrollosocial/wp-content/uploads/sites/8/2023/09/6.-Dict_eval_ictp-25.pdf</t>
  </si>
  <si>
    <t>http://repositorio.veracruz.gob.mx/desarrollosocial/wp-content/uploads/sites/8/2023/09/6.-Dict_eval_ictp-26.pdf</t>
  </si>
  <si>
    <t>http://repositorio.veracruz.gob.mx/desarrollosocial/wp-content/uploads/sites/8/2023/09/6.-Dict_eval_ictp-27.pdf</t>
  </si>
  <si>
    <t>http://repositorio.veracruz.gob.mx/desarrollosocial/wp-content/uploads/sites/8/2023/09/6.-Dict_eval_ictp-28.pdf</t>
  </si>
  <si>
    <t>http://repositorio.veracruz.gob.mx/desarrollosocial/wp-content/uploads/sites/8/2023/09/6.-Dict_eval_ictp-29.pdf</t>
  </si>
  <si>
    <t>http://repositorio.veracruz.gob.mx/desarrollosocial/wp-content/uploads/sites/8/2023/09/6.-Dict_eval_ictp-30.pdf</t>
  </si>
  <si>
    <t>JUAN GABRIEL</t>
  </si>
  <si>
    <t>RAMOS</t>
  </si>
  <si>
    <t>MOGUEL</t>
  </si>
  <si>
    <t>JUAN GABRIEL RAMOS MOGUEL</t>
  </si>
  <si>
    <t>RAMJ740324L98</t>
  </si>
  <si>
    <t>CAMPECHE</t>
  </si>
  <si>
    <t>A</t>
  </si>
  <si>
    <t>5 DE MAYO</t>
  </si>
  <si>
    <t>HUEJUTLA DE REYES</t>
  </si>
  <si>
    <t xml:space="preserve"> Constructora e Inmobiliana KARBBET, S.A. de C.V.</t>
  </si>
  <si>
    <t>CIK090827UY9</t>
  </si>
  <si>
    <t>Carlos R. Smith</t>
  </si>
  <si>
    <t>PLT B</t>
  </si>
  <si>
    <t>CAMPESTRE</t>
  </si>
  <si>
    <t>XALAPA</t>
  </si>
  <si>
    <t>GOMVER Grupo Constructor, S.A. de C.V.</t>
  </si>
  <si>
    <t>GGC0204052V</t>
  </si>
  <si>
    <t>Pipra</t>
  </si>
  <si>
    <t>LOS LAURELES</t>
  </si>
  <si>
    <t>Miguel</t>
  </si>
  <si>
    <t>Martinez</t>
  </si>
  <si>
    <t>Miguel Martinez Martinez</t>
  </si>
  <si>
    <t>MAMM8209093NA</t>
  </si>
  <si>
    <t>Conocido</t>
  </si>
  <si>
    <t>S/N</t>
  </si>
  <si>
    <t>SIN COLONIA</t>
  </si>
  <si>
    <t>CUATECOMACO</t>
  </si>
  <si>
    <t>ZONTECOMATIÁN DE LOPEZ Y FUENTES</t>
  </si>
  <si>
    <t>Proyectos y Construcciones AREMA, S.A. de C.V.</t>
  </si>
  <si>
    <t>PYC081209A13</t>
  </si>
  <si>
    <t xml:space="preserve">FUENTES DE VICTORIA </t>
  </si>
  <si>
    <t>BIS A</t>
  </si>
  <si>
    <t>LAS FUENTES</t>
  </si>
  <si>
    <t>Constructora ADER, S.A. de C.V.</t>
  </si>
  <si>
    <t>CAD0608016G8</t>
  </si>
  <si>
    <t>FRAMBOYÁN</t>
  </si>
  <si>
    <t>LOS MANGOS</t>
  </si>
  <si>
    <t>POZA RICA DE HIDALGO</t>
  </si>
  <si>
    <t>Proinher, S.A. de C.V.</t>
  </si>
  <si>
    <t>PRO0904176R8</t>
  </si>
  <si>
    <t xml:space="preserve">CIRCUITO INTERIOR </t>
  </si>
  <si>
    <t>EDIFICIO 2</t>
  </si>
  <si>
    <t>DEPTO 302</t>
  </si>
  <si>
    <t xml:space="preserve">CIUDAD CUATRO SOLES </t>
  </si>
  <si>
    <t xml:space="preserve">NAOLINCO </t>
  </si>
  <si>
    <t>NAOLINCO</t>
  </si>
  <si>
    <t>Constructora SICAR, S.A. de C.V.</t>
  </si>
  <si>
    <t>CSI920129TM1</t>
  </si>
  <si>
    <t xml:space="preserve">FRANCISCO RIVERA </t>
  </si>
  <si>
    <t>CAMPESINA</t>
  </si>
  <si>
    <t>Efrain</t>
  </si>
  <si>
    <t>Ramirez</t>
  </si>
  <si>
    <t>Del Ángel</t>
  </si>
  <si>
    <t>Efrain Ramirez Del Ángel</t>
  </si>
  <si>
    <t>RAAE970703114</t>
  </si>
  <si>
    <t xml:space="preserve">5 DE FEBRERO </t>
  </si>
  <si>
    <t>CENTRO</t>
  </si>
  <si>
    <t>VERACRUZ</t>
  </si>
  <si>
    <t>Grupo Wall Arquitectura y Diseño, S.A. de C.V.</t>
  </si>
  <si>
    <t>GWA1203156K3</t>
  </si>
  <si>
    <t xml:space="preserve">ARCO VIAL SUR </t>
  </si>
  <si>
    <t>LOCAL 5</t>
  </si>
  <si>
    <t>NUEVO XALAPA</t>
  </si>
  <si>
    <t>Jeysser</t>
  </si>
  <si>
    <t>Periañez</t>
  </si>
  <si>
    <t>Jeysser Periañez Ramirez</t>
  </si>
  <si>
    <t>PERJ8602101C9</t>
  </si>
  <si>
    <t>LOS MISTERIOS</t>
  </si>
  <si>
    <t>MANZANA 51</t>
  </si>
  <si>
    <t>Comercializadora y Prestadora de Servicios M2PAR, S.A. de C.V.</t>
  </si>
  <si>
    <t>CPS110627GNA</t>
  </si>
  <si>
    <t>LAGUNA DE CHAREL</t>
  </si>
  <si>
    <t>B</t>
  </si>
  <si>
    <t>MIRADORES DEL MAR</t>
  </si>
  <si>
    <t>EMILIANO ZAPATA</t>
  </si>
  <si>
    <t xml:space="preserve">José Hugo </t>
  </si>
  <si>
    <t xml:space="preserve">Vásquez </t>
  </si>
  <si>
    <t>Hernández</t>
  </si>
  <si>
    <t>José Hugo Vásquez Hernández</t>
  </si>
  <si>
    <t>VAHH7002163P9</t>
  </si>
  <si>
    <t xml:space="preserve">PERGAMINO </t>
  </si>
  <si>
    <t>LOS CAFETALES</t>
  </si>
  <si>
    <t>LAS TRANCAS</t>
  </si>
  <si>
    <t>Gloria Lorena</t>
  </si>
  <si>
    <t>Estrada</t>
  </si>
  <si>
    <t>González</t>
  </si>
  <si>
    <t>Gloria Lorena Estrada González</t>
  </si>
  <si>
    <t>EAGG711129DY3</t>
  </si>
  <si>
    <t>LUCIO BLANCO</t>
  </si>
  <si>
    <t>UNIDAD MAGISTERIAL</t>
  </si>
  <si>
    <t>Leonor</t>
  </si>
  <si>
    <t>Cuevas</t>
  </si>
  <si>
    <t>Castañón</t>
  </si>
  <si>
    <t>Leonor Cuevas Castañón</t>
  </si>
  <si>
    <t>CUCL6510043G6</t>
  </si>
  <si>
    <t>CASCADA LA GRANADA</t>
  </si>
  <si>
    <t>LOTE 5 INT B</t>
  </si>
  <si>
    <t>LAS CASCADAS</t>
  </si>
  <si>
    <t>Constructora JAYDAROLA, S.A. de C.V.</t>
  </si>
  <si>
    <t>CJA880526KB5</t>
  </si>
  <si>
    <t>3 ORIENTE</t>
  </si>
  <si>
    <t>MIGUEL HIDALGO</t>
  </si>
  <si>
    <t>Constructora JAMEGO, S.A. de C.V.</t>
  </si>
  <si>
    <t>CJA920915UJ2</t>
  </si>
  <si>
    <t>NOGAL</t>
  </si>
  <si>
    <t>CHAPULTEPEC</t>
  </si>
  <si>
    <t>Constructora 1912, S.A. de C.V.</t>
  </si>
  <si>
    <t>CMN170703LY4</t>
  </si>
  <si>
    <t>PONCIANO ARRIAGA</t>
  </si>
  <si>
    <t xml:space="preserve">NIÑOS HEROES </t>
  </si>
  <si>
    <t xml:space="preserve">PEROTE </t>
  </si>
  <si>
    <t>PEROTE</t>
  </si>
  <si>
    <t>SEÑORIAL Constructa, S.A. de C.V.</t>
  </si>
  <si>
    <t>SCO200229B86</t>
  </si>
  <si>
    <t>PINO SUAREZ</t>
  </si>
  <si>
    <t>MISANTLA</t>
  </si>
  <si>
    <t>Inmobiliaria y Comercializadora TECAR, S.A. de C.V.</t>
  </si>
  <si>
    <t xml:space="preserve">ICT130430HL4 </t>
  </si>
  <si>
    <t>PALOMA DE LA PAZ</t>
  </si>
  <si>
    <t>EL OLMO</t>
  </si>
  <si>
    <t>García Rivas Construcciones y Desarrollo, S.A. de C.V.</t>
  </si>
  <si>
    <t>GRC030121TU1</t>
  </si>
  <si>
    <t>LAS TRANCAS-COATEPEC</t>
  </si>
  <si>
    <t>LA ESTANZUELA</t>
  </si>
  <si>
    <t>LEFL Arquitectos &amp; Asociados, S.A. de C.V.</t>
  </si>
  <si>
    <t>LAA150922J28</t>
  </si>
  <si>
    <t>LIMONES</t>
  </si>
  <si>
    <t>FUENTES DE LAS ANIMAS</t>
  </si>
  <si>
    <t>José Juan</t>
  </si>
  <si>
    <t>Mata</t>
  </si>
  <si>
    <t>Rodríguez</t>
  </si>
  <si>
    <t>José Juan Mata Rodríguez</t>
  </si>
  <si>
    <t>MARJ650330PR1</t>
  </si>
  <si>
    <t>PICO DE ORIZABA</t>
  </si>
  <si>
    <t>INT</t>
  </si>
  <si>
    <t>JOSE CARDEL</t>
  </si>
  <si>
    <t>NAHUATIC Construcciones. S.A. de C.V.</t>
  </si>
  <si>
    <t>NCO1302266E1</t>
  </si>
  <si>
    <t>XICOTEPEC DE JUAREZ</t>
  </si>
  <si>
    <t>INMECAFE</t>
  </si>
  <si>
    <t>Ricardo</t>
  </si>
  <si>
    <t>Cárdenas</t>
  </si>
  <si>
    <t>Pestaña</t>
  </si>
  <si>
    <t>Ricardo Cárdenas Pestaña</t>
  </si>
  <si>
    <t>CAPR8104137X4</t>
  </si>
  <si>
    <t>POPOCATEPETL</t>
  </si>
  <si>
    <t>HIGERAS</t>
  </si>
  <si>
    <t>Norberto</t>
  </si>
  <si>
    <t>Anaya</t>
  </si>
  <si>
    <t>Chávez</t>
  </si>
  <si>
    <t>Norberto Anaya Chávez</t>
  </si>
  <si>
    <t>AACN811129NG6</t>
  </si>
  <si>
    <t>TARASCOS</t>
  </si>
  <si>
    <t>NUEVO TENOCHTITLAN</t>
  </si>
  <si>
    <t>Rubén</t>
  </si>
  <si>
    <t>García</t>
  </si>
  <si>
    <t>Rubén García Villa</t>
  </si>
  <si>
    <t>GAVR730910QA3</t>
  </si>
  <si>
    <t>INDEPENDENCIA</t>
  </si>
  <si>
    <t xml:space="preserve">EMILIANO ZAPATA </t>
  </si>
  <si>
    <t>Alarhez y Asociados, S.A. de C.V.</t>
  </si>
  <si>
    <t>AAS140114T82</t>
  </si>
  <si>
    <t>JOSE AZUETA</t>
  </si>
  <si>
    <t>H</t>
  </si>
  <si>
    <t>CIUDAD CARDEL</t>
  </si>
  <si>
    <t>LA ANTIGUA</t>
  </si>
  <si>
    <t>Construcción, Supervisión e Ingeniería JING, S.A. de C.V.</t>
  </si>
  <si>
    <t>CSI171026B96</t>
  </si>
  <si>
    <t>PORFIRIO DIAZ</t>
  </si>
  <si>
    <t>Constructora e Inmobiliaria TEOCSA, S.A. de C.V.</t>
  </si>
  <si>
    <t>CIT120530RQ0</t>
  </si>
  <si>
    <t>MAYA</t>
  </si>
  <si>
    <t>CULTURAS MEXICANAS</t>
  </si>
  <si>
    <t>Alberto</t>
  </si>
  <si>
    <t>Flores</t>
  </si>
  <si>
    <t>Alberto Flores Hernández</t>
  </si>
  <si>
    <t>FOHA841115DF8</t>
  </si>
  <si>
    <t>DOMICILIO CONOCIDO</t>
  </si>
  <si>
    <t>ZONTECOMATLÁN DE LÓPEZ Y FUENTES</t>
  </si>
  <si>
    <t>Alejandro</t>
  </si>
  <si>
    <t>Stivalet</t>
  </si>
  <si>
    <t>Ramírez</t>
  </si>
  <si>
    <t>Alejandro Stivalet Ramírez</t>
  </si>
  <si>
    <t>SIRA680726GRA</t>
  </si>
  <si>
    <t xml:space="preserve">AMADO NERVO </t>
  </si>
  <si>
    <t>SAN RAFAEL</t>
  </si>
  <si>
    <t>DEPARTAMENTO DE ADJUDICACION Y CONTRATACION DE OBRA</t>
  </si>
  <si>
    <t>DEPARTAMENTO DE EJECUCION DE OBRA DE MEJORAMIENTO A LA VIVIENDA Y SERVICIOS BASICOS</t>
  </si>
  <si>
    <t>DIRECCION GENERAL DE MEJORAMIENTO DE LAS CONDICIONES DE LA VIVIENDA</t>
  </si>
  <si>
    <t>PESO MEXICANO</t>
  </si>
  <si>
    <t>TRANSFERENCIA ELECTRONICA</t>
  </si>
  <si>
    <t>Construcción de cuartos dormitorio en los municipios de Huayacocotla, Benito Juárez, Ilamatlán y Zontecomatlán de López y Fuentes; y Construcción de piso firme en los municipios de Huayacocotla, Benito Juárez Ilamatlán y Zontecomatlán de López y Fuentes</t>
  </si>
  <si>
    <t>Construcción de cuartos dormitorio en los municipios de Cosamaloapan de Carpio, Otatitlán y Tres Valles</t>
  </si>
  <si>
    <t>Construcción de cuartos dormitorio en los municipios de Ixhuatlancillo y La Perla; y Construcción de piso firme en el municipio de La Perla</t>
  </si>
  <si>
    <t>Construcción de cuartos dormitorio en los municipios de Coyutla, Espinal y Papantla; Construcción de estufas ecológicas en los municipios de Coyutla y Espinal; y Construcción de piso firme en el municipio de Papantla</t>
  </si>
  <si>
    <t>X</t>
  </si>
  <si>
    <t>http://repositorio.veracruz.gob.mx/desarrollosocial/wp-content/uploads/sites/8/2023/09/8.-Contrato_lp-01-23.pdf</t>
  </si>
  <si>
    <t>http://repositorio.veracruz.gob.mx/desarrollosocial/wp-content/uploads/sites/8/2023/09/8.-Contrato_LP-02-2023.pdf</t>
  </si>
  <si>
    <t>http://repositorio.veracruz.gob.mx/desarrollosocial/wp-content/uploads/sites/8/2023/09/8.-Contrato_LP-03-2023.pdf</t>
  </si>
  <si>
    <t>http://repositorio.veracruz.gob.mx/desarrollosocial/wp-content/uploads/sites/8/2023/09/8.-Contrato_LP-04-2023.pdf</t>
  </si>
  <si>
    <t>http://repositorio.veracruz.gob.mx/desarrollosocial/wp-content/uploads/sites/8/2023/09/8.-Contrato_LP-05-2023.pdf</t>
  </si>
  <si>
    <t>http://repositorio.veracruz.gob.mx/desarrollosocial/wp-content/uploads/sites/8/2023/09/8.-Contrato_LP-06-2023.pdf</t>
  </si>
  <si>
    <t>http://repositorio.veracruz.gob.mx/desarrollosocial/wp-content/uploads/sites/8/2023/09/8.-Contrato_LP-07-2023.pdf</t>
  </si>
  <si>
    <t>http://repositorio.veracruz.gob.mx/desarrollosocial/wp-content/uploads/sites/8/2023/09/8.-Contrato_ICTP-01-2023.pdf</t>
  </si>
  <si>
    <t>http://repositorio.veracruz.gob.mx/desarrollosocial/wp-content/uploads/sites/8/2023/09/8.-Contrato_ICTP-02-2023.pdf</t>
  </si>
  <si>
    <t>http://repositorio.veracruz.gob.mx/desarrollosocial/wp-content/uploads/sites/8/2023/09/8.-Contrato_ICTP-03-2023.pdf</t>
  </si>
  <si>
    <t>http://repositorio.veracruz.gob.mx/desarrollosocial/wp-content/uploads/sites/8/2023/09/8.-Contrato_ICTP-04-2023.pdf</t>
  </si>
  <si>
    <t>http://repositorio.veracruz.gob.mx/desarrollosocial/wp-content/uploads/sites/8/2023/09/8.-Contrato_ICTP-05-2023.pdf</t>
  </si>
  <si>
    <t>http://repositorio.veracruz.gob.mx/desarrollosocial/wp-content/uploads/sites/8/2023/09/8.-Contrato_ICTP-06-2023.pdf</t>
  </si>
  <si>
    <t>http://repositorio.veracruz.gob.mx/desarrollosocial/wp-content/uploads/sites/8/2023/09/8.-Contrato_ICTP-07-2023.pdf</t>
  </si>
  <si>
    <t>http://repositorio.veracruz.gob.mx/desarrollosocial/wp-content/uploads/sites/8/2023/09/8.-Contrato_ICTP-08-2023.pdf</t>
  </si>
  <si>
    <t>http://repositorio.veracruz.gob.mx/desarrollosocial/wp-content/uploads/sites/8/2023/09/8.-Contrato_ICTP-09-2023.pdf</t>
  </si>
  <si>
    <t>http://repositorio.veracruz.gob.mx/desarrollosocial/wp-content/uploads/sites/8/2023/09/8.-Contrato_ICTP-10-2023.pdf</t>
  </si>
  <si>
    <t>http://repositorio.veracruz.gob.mx/desarrollosocial/wp-content/uploads/sites/8/2023/09/8.-Contrato_ICTP-11-2023.pdf</t>
  </si>
  <si>
    <t>http://repositorio.veracruz.gob.mx/desarrollosocial/wp-content/uploads/sites/8/2023/09/8.-Contrato_ICTP-12-2023.pdf</t>
  </si>
  <si>
    <t>http://repositorio.veracruz.gob.mx/desarrollosocial/wp-content/uploads/sites/8/2023/09/8.-Contrato_ICTP-13-2023.pdf</t>
  </si>
  <si>
    <t>http://repositorio.veracruz.gob.mx/desarrollosocial/wp-content/uploads/sites/8/2023/09/8.-Contrato_ICTP-14-2023.pdf</t>
  </si>
  <si>
    <t>http://repositorio.veracruz.gob.mx/desarrollosocial/wp-content/uploads/sites/8/2023/09/7.-Fallo_ictp-15.pdf</t>
  </si>
  <si>
    <t>http://repositorio.veracruz.gob.mx/desarrollosocial/wp-content/uploads/sites/8/2023/09/8.-Contrato_ICTP-16-2023.pdf</t>
  </si>
  <si>
    <t>http://repositorio.veracruz.gob.mx/desarrollosocial/wp-content/uploads/sites/8/2023/09/8.-Contrato_ICTP-17-2023.pdf</t>
  </si>
  <si>
    <t>http://repositorio.veracruz.gob.mx/desarrollosocial/wp-content/uploads/sites/8/2023/09/7.-Fallo_ictp-18.pdf</t>
  </si>
  <si>
    <t>http://repositorio.veracruz.gob.mx/desarrollosocial/wp-content/uploads/sites/8/2023/09/7.-Fallo_ictp-19.pdf</t>
  </si>
  <si>
    <t>http://repositorio.veracruz.gob.mx/desarrollosocial/wp-content/uploads/sites/8/2023/09/8.-Contrato_ICTP-21-2023.pdf</t>
  </si>
  <si>
    <t>http://repositorio.veracruz.gob.mx/desarrollosocial/wp-content/uploads/sites/8/2023/09/8.-Contrato_ICTP-22-2023.pdf</t>
  </si>
  <si>
    <t>http://repositorio.veracruz.gob.mx/desarrollosocial/wp-content/uploads/sites/8/2023/09/8.-Contrato_ICTP-23-2023.pdf</t>
  </si>
  <si>
    <t>http://repositorio.veracruz.gob.mx/desarrollosocial/wp-content/uploads/sites/8/2023/09/8.-Contrato_ICTP-24-2023.pdf</t>
  </si>
  <si>
    <t>http://repositorio.veracruz.gob.mx/desarrollosocial/wp-content/uploads/sites/8/2023/09/8.-Contrato_ICTP-25-2023.pdf</t>
  </si>
  <si>
    <t>http://repositorio.veracruz.gob.mx/desarrollosocial/wp-content/uploads/sites/8/2023/09/7.-Fallo_ictp-26.pdf</t>
  </si>
  <si>
    <t>http://repositorio.veracruz.gob.mx/desarrollosocial/wp-content/uploads/sites/8/2023/09/8.-Contrato_ICTP-27-2023.pdf</t>
  </si>
  <si>
    <t>http://repositorio.veracruz.gob.mx/desarrollosocial/wp-content/uploads/sites/8/2023/09/8.-Contrato_ICTP-28-2023.pdf</t>
  </si>
  <si>
    <t>http://repositorio.veracruz.gob.mx/desarrollosocial/wp-content/uploads/sites/8/2023/09/8.-Contrato_ICTP-29-2023.pdf</t>
  </si>
  <si>
    <t>http://repositorio.veracruz.gob.mx/desarrollosocial/wp-content/uploads/sites/8/2023/09/8.-Contrato_ICTP-30-2023.pdf</t>
  </si>
  <si>
    <t>Fondo de Infraestructura Social para las Entidades (FISE), ejercicio presupuestal 2023</t>
  </si>
  <si>
    <t>Localidades pertenecientes a los municipios de: Pánuco, Ozuluama de Mascareñas, Tampico Alto, Pueblo Viejo y El Higo</t>
  </si>
  <si>
    <t>Localidades pertenecientes a los municipios de: Tlapacoyan, Atzalan y Jalacingo</t>
  </si>
  <si>
    <t>Localidades pertenecientes a los municipios de: Huayacocotla, Benito Juárez, Ilamatlán y Zontecomatlán de López y Fuentes</t>
  </si>
  <si>
    <t>Localidades pertenecientes a los municipios de: Mecayapan, Pajapan, Soteapan, Tatahuicapan de Juárez</t>
  </si>
  <si>
    <t>Localidades pertenecientes a los municipios de: Moloacán, Agua Dulce e Ixhuatlán del Sureste</t>
  </si>
  <si>
    <t>Localidades pertenecientes a los municipios de: Cosamaloapan de Carpio, Otatitlán y Tres Valles</t>
  </si>
  <si>
    <t>Localidades pertenecientes a los municipios de: Juan Rodríguez Clara, Playa Vicente y José Azueta</t>
  </si>
  <si>
    <t>Localidades pertenecientes a los municipios de: Tamiahua, Tantima e Ixcatepec</t>
  </si>
  <si>
    <t>Localidades pertenecientes a los municipios de: Acayucan, Sayula de Alemán y Jesús Carranza</t>
  </si>
  <si>
    <t>Localidades pertenecientes a los municipios de: Ixhuatlán de Madero, Zacualpan, Texcatepec y Tachichilco</t>
  </si>
  <si>
    <t>Localidades pertenecientes a los municipios de: Cosautlán de Carvajal, Ayahualulco, Xico, Ixhuacán de los Reyes y Ayahualulco</t>
  </si>
  <si>
    <t xml:space="preserve">Localidades pertenecientes a los municipios de: lxhuatlancillo y La Perla </t>
  </si>
  <si>
    <t>Localidades pertenecientes a los municipios de: Tecolutla y Gutiérrez Zamora</t>
  </si>
  <si>
    <t>Localidades pertenecientes al municipio de Castillo de Teayo</t>
  </si>
  <si>
    <t>Localidades pertenecientes a los municipios de: Coyutla, Espinal y Papantla</t>
  </si>
  <si>
    <t>Localidades pertenecientes a los municipios de: Zozocolco de Hidalgo y Chumatlán</t>
  </si>
  <si>
    <t>Localidades pertenecientes a los municipios de: Coahuitlán, Filomena Mata, Mecatlán</t>
  </si>
  <si>
    <t>Localidades pertenecientes a los municipios de: Misantla y Martínez de la Torre</t>
  </si>
  <si>
    <t>Localidades pertenecientes a los municipios de: Catemaco y Hueyapan de Ocampo</t>
  </si>
  <si>
    <t>Localidades pertenecientes a los municipios de: Emiliano Zapata</t>
  </si>
  <si>
    <t>Localidades pertenecientes a los municipios de: Tehuipango, Tlaquilpa, Texhuacan y Zongolica</t>
  </si>
  <si>
    <t>Localidades pertenecientes a los municipios de: Magdalena, Aquila, San Andrés Tenejapán y Acultzingo</t>
  </si>
  <si>
    <t>Localidades pertenecientes a los municipios de: Las Vigas de Ramírez y San Andrés Tlalnelhuayocan</t>
  </si>
  <si>
    <t>Localidades pertenecientes a los municipio de Tierra Blanca e Ignacio de la Llave</t>
  </si>
  <si>
    <t>Localidades pertenecientes a los municipios de: Juchique de Ferrer y Yecuatla</t>
  </si>
  <si>
    <t>Localidades pertenecientes a los municipios de Calcahualco e lxhuatlán del Café</t>
  </si>
  <si>
    <t>Localidades pertenecientes al municipio de Cazones de Herrera</t>
  </si>
  <si>
    <t>Localidades pertenecientes a los municipios de Jáltipan, Chinameca y Texistepec</t>
  </si>
  <si>
    <t>Localidades pertenecientes a los municipios de Paso de Ovejas, Soledad de Doblado y Medellín de Bravo</t>
  </si>
  <si>
    <t>Localidades pertenecientes a los municipios de Tenampa, Totutla y Comapa</t>
  </si>
  <si>
    <t>Localidades pertenecientes a los municipios de Las Minas y Tatatila</t>
  </si>
  <si>
    <t>Localidades pertenecientes a los municipios de Colipa y Vega de Alatorre</t>
  </si>
  <si>
    <t>Localidades pertenecientes a los municipios de Tempoal, Platón Sánchez y Chalma</t>
  </si>
  <si>
    <t>Localidades pertenecientes a los municipios de Coacoatzintla y Chiconquiaco</t>
  </si>
  <si>
    <t>Construcción de cuartos dormitorio en los municipios de Pánuco, Ozuluama de Mascareñas, El Higo, Tampico Alto y Pueblo Viejo; y Construcción de piso firme en los municipios de Pánuco, Ozuluama de Mascareñas, Tampico Alto, Pueblo Viejo y El Higo.</t>
  </si>
  <si>
    <t>Construcción de cuartos dormitorio en los municipios de Mecayapan y Pajapan; Construcción de piso firme en los municipios de Pajapan, Soteapan, Tatahuicapan de Juárez y Mecayapan; y Construcción de sanitarios con biodigestor en el municipio de Soteapan</t>
  </si>
  <si>
    <t>Construcción de cuartos dormitorio en los municipios de lxhuatlancillo y La Perla; y Construcción de piso firme en el municipio de La Perla</t>
  </si>
  <si>
    <t>Construcción de sanitarios con biodigestor en los municipios de Tecolutla y Gutiérrez Zamora; Construcción de cuartos dormitorio en el municipio de Gutiérrez Zamora; y Construcción de piso firme en el municipio de Tecolutla</t>
  </si>
  <si>
    <t>http://www.veracruz.gob.mx/desarrollosocial/planeacion/</t>
  </si>
  <si>
    <t>http://www.veracruz.gob.mx/desarrollosocial/planeacion-2/</t>
  </si>
  <si>
    <t>http://www.veracruz.gob.mx/desarrollosocial/planeacion-3/</t>
  </si>
  <si>
    <t>http://www.veracruz.gob.mx/desarrollosocial/planeacion-4/</t>
  </si>
  <si>
    <t>http://www.veracruz.gob.mx/desarrollosocial/planeacion-5/</t>
  </si>
  <si>
    <t>http://www.veracruz.gob.mx/desarrollosocial/planeacion-6/</t>
  </si>
  <si>
    <t>http://www.veracruz.gob.mx/desarrollosocial/planeacion-7/</t>
  </si>
  <si>
    <t>http://www.veracruz.gob.mx/desarrollosocial/planeacion-8/</t>
  </si>
  <si>
    <t>http://www.veracruz.gob.mx/desarrollosocial/planeacion-9/</t>
  </si>
  <si>
    <t>http://www.veracruz.gob.mx/desarrollosocial/planeacion-10/</t>
  </si>
  <si>
    <t>http://www.veracruz.gob.mx/desarrollosocial/planeacion-11/</t>
  </si>
  <si>
    <t>http://www.veracruz.gob.mx/desarrollosocial/planeacion-12/</t>
  </si>
  <si>
    <t>http://www.veracruz.gob.mx/desarrollosocial/planeacion-13/</t>
  </si>
  <si>
    <t>http://www.veracruz.gob.mx/desarrollosocial/planeacion-14/</t>
  </si>
  <si>
    <t>http://www.veracruz.gob.mx/desarrollosocial/planeacion-15/</t>
  </si>
  <si>
    <t>http://www.veracruz.gob.mx/desarrollosocial/planeacion-16/</t>
  </si>
  <si>
    <t>http://www.veracruz.gob.mx/desarrollosocial/planeacion-17/</t>
  </si>
  <si>
    <t>http://www.veracruz.gob.mx/desarrollosocial/planeacion-18/</t>
  </si>
  <si>
    <t>http://www.veracruz.gob.mx/desarrollosocial/planeacion-19/</t>
  </si>
  <si>
    <t>http://www.veracruz.gob.mx/desarrollosocial/planeacion-20/</t>
  </si>
  <si>
    <t>http://www.veracruz.gob.mx/desarrollosocial/planeacion-21/</t>
  </si>
  <si>
    <t>http://www.veracruz.gob.mx/desarrollosocial/sedesol-dgmcv-ictp-15-2023-desierta/</t>
  </si>
  <si>
    <t>http://www.veracruz.gob.mx/desarrollosocial/planeacion-22/</t>
  </si>
  <si>
    <t>http://www.veracruz.gob.mx/desarrollosocial/planeacion-23/</t>
  </si>
  <si>
    <t>http://www.veracruz.gob.mx/desarrollosocial/sedesol-dgmcv-ictp-18-2023-desierto/</t>
  </si>
  <si>
    <t>http://www.veracruz.gob.mx/desarrollosocial/sedesol-dgmcv-ictp-19-2023-desierto/</t>
  </si>
  <si>
    <t>http://www.veracruz.gob.mx/desarrollosocial/planeacion-24/</t>
  </si>
  <si>
    <t>http://www.veracruz.gob.mx/desarrollosocial/planeacion-25/</t>
  </si>
  <si>
    <t>http://www.veracruz.gob.mx/desarrollosocial/planeacion-26/</t>
  </si>
  <si>
    <t>http://www.veracruz.gob.mx/desarrollosocial/planeacion-27/</t>
  </si>
  <si>
    <t>http://www.veracruz.gob.mx/desarrollosocial/planeacion-28/</t>
  </si>
  <si>
    <t>http://www.veracruz.gob.mx/desarrollosocial/sedesol-dgmcv-ictp-26-2023/</t>
  </si>
  <si>
    <t>http://www.veracruz.gob.mx/desarrollosocial/planeacion-30/</t>
  </si>
  <si>
    <t>http://www.veracruz.gob.mx/desarrollosocial/planeacion-31/</t>
  </si>
  <si>
    <t>http://www.veracruz.gob.mx/desarrollosocial/planeacion-32/</t>
  </si>
  <si>
    <t>http://www.veracruz.gob.mx/desarrollosocial/planeacion-33/</t>
  </si>
  <si>
    <t>Supervisor de obra por la dependencia conforme los Artículos 109,112 y 115 del Reglamento de la Ley de Obras Públicas y Servicios Relacionados con Ellas del Estado de Veracruz de Ignacio de la Llave.</t>
  </si>
  <si>
    <t>http://www.veracruz.gob.mx/desarrollosocial/avance-fisico-financiero-3/</t>
  </si>
  <si>
    <t xml:space="preserve">PROCESO DESIERTO </t>
  </si>
  <si>
    <t>https://repositorio.veracruz.gob.mx/desarrollosocial/wp-content/uploads/sites/8/2023/09/7.-Fallo_lp-01.pdf</t>
  </si>
  <si>
    <t>https://repositorio.veracruz.gob.mx/desarrollosocial/wp-content/uploads/sites/8/2023/09/7.-Fallo_lp-02.pdf</t>
  </si>
  <si>
    <t>https://repositorio.veracruz.gob.mx/desarrollosocial/wp-content/uploads/sites/8/2023/09/7.-Fallo_lp-03.pdf</t>
  </si>
  <si>
    <t>https://repositorio.veracruz.gob.mx/desarrollosocial/wp-content/uploads/sites/8/2023/09/7.-Fallo_lp-04.pdf</t>
  </si>
  <si>
    <t>https://repositorio.veracruz.gob.mx/desarrollosocial/wp-content/uploads/sites/8/2023/09/7.-Fallo_lp-05.pdf</t>
  </si>
  <si>
    <t>https://repositorio.veracruz.gob.mx/desarrollosocial/wp-content/uploads/sites/8/2023/09/7.-Fallo_lp-06.pdf</t>
  </si>
  <si>
    <t>https://repositorio.veracruz.gob.mx/desarrollosocial/wp-content/uploads/sites/8/2023/09/7.-Fallo_lp-07.pdf</t>
  </si>
  <si>
    <t>https://repositorio.veracruz.gob.mx/desarrollosocial/wp-content/uploads/sites/8/2023/09/7.-Fallo_ictp-01.pdf</t>
  </si>
  <si>
    <t>https://repositorio.veracruz.gob.mx/desarrollosocial/wp-content/uploads/sites/8/2023/09/7.-Fallo_ictp-02.pdf</t>
  </si>
  <si>
    <t>https://repositorio.veracruz.gob.mx/desarrollosocial/wp-content/uploads/sites/8/2023/09/7.-Fallo_ictp-03.pdf</t>
  </si>
  <si>
    <t>https://repositorio.veracruz.gob.mx/desarrollosocial/wp-content/uploads/sites/8/2023/09/7.-Fallo_ictp-04.pdf</t>
  </si>
  <si>
    <t>https://repositorio.veracruz.gob.mx/desarrollosocial/wp-content/uploads/sites/8/2023/09/7.-Fallo_ictp-05.pdf</t>
  </si>
  <si>
    <t>https://repositorio.veracruz.gob.mx/desarrollosocial/wp-content/uploads/sites/8/2023/09/7.-Fallo_ictp-06.pdf</t>
  </si>
  <si>
    <t>https://repositorio.veracruz.gob.mx/desarrollosocial/wp-content/uploads/sites/8/2023/09/7.-Fallo_ictp-07.pdf</t>
  </si>
  <si>
    <t>https://repositorio.veracruz.gob.mx/desarrollosocial/wp-content/uploads/sites/8/2023/09/7.-Fallo_ictp-08.pdf</t>
  </si>
  <si>
    <t>https://repositorio.veracruz.gob.mx/desarrollosocial/wp-content/uploads/sites/8/2023/09/7.-Fallo_ictp-09.pdf</t>
  </si>
  <si>
    <t>https://repositorio.veracruz.gob.mx/desarrollosocial/wp-content/uploads/sites/8/2023/09/7.-Fallo_ictp-10.pdf</t>
  </si>
  <si>
    <t>https://repositorio.veracruz.gob.mx/desarrollosocial/wp-content/uploads/sites/8/2023/09/7.-Fallo_ictp-11.pdf</t>
  </si>
  <si>
    <t>https://repositorio.veracruz.gob.mx/desarrollosocial/wp-content/uploads/sites/8/2023/09/7.-Fallo_ictp-12.pdf</t>
  </si>
  <si>
    <t>https://repositorio.veracruz.gob.mx/desarrollosocial/wp-content/uploads/sites/8/2023/09/7.-Fallo_ictp-13.pdf</t>
  </si>
  <si>
    <t>https://repositorio.veracruz.gob.mx/desarrollosocial/wp-content/uploads/sites/8/2023/09/7.-Fallo_ictp-14.pdf</t>
  </si>
  <si>
    <t>https://repositorio.veracruz.gob.mx/desarrollosocial/wp-content/uploads/sites/8/2023/09/7.-Fallo_ictp-15.pdf</t>
  </si>
  <si>
    <t>https://repositorio.veracruz.gob.mx/desarrollosocial/wp-content/uploads/sites/8/2023/09/7.-Fallo_ictp-16.pdf</t>
  </si>
  <si>
    <t>https://repositorio.veracruz.gob.mx/desarrollosocial/wp-content/uploads/sites/8/2023/09/7.-Fallo_ictp-17.pdf</t>
  </si>
  <si>
    <t>https://repositorio.veracruz.gob.mx/desarrollosocial/wp-content/uploads/sites/8/2023/09/7.-Fallo_ictp-18.pdf</t>
  </si>
  <si>
    <t>https://repositorio.veracruz.gob.mx/desarrollosocial/wp-content/uploads/sites/8/2023/09/7.-Fallo_ictp-19.pdf</t>
  </si>
  <si>
    <t>https://repositorio.veracruz.gob.mx/desarrollosocial/wp-content/uploads/sites/8/2023/09/7.-Fallo_ictp-21.pdf</t>
  </si>
  <si>
    <t>https://repositorio.veracruz.gob.mx/desarrollosocial/wp-content/uploads/sites/8/2023/09/7.-Fallo_ictp-22.pdf</t>
  </si>
  <si>
    <t>https://repositorio.veracruz.gob.mx/desarrollosocial/wp-content/uploads/sites/8/2023/09/7.-Fallo_ictp-23.pdf</t>
  </si>
  <si>
    <t>https://repositorio.veracruz.gob.mx/desarrollosocial/wp-content/uploads/sites/8/2023/09/7.-Fallo_ictp-24.pdf</t>
  </si>
  <si>
    <t>https://repositorio.veracruz.gob.mx/desarrollosocial/wp-content/uploads/sites/8/2023/09/7.-Fallo_ictp-25.pdf</t>
  </si>
  <si>
    <t>https://repositorio.veracruz.gob.mx/desarrollosocial/wp-content/uploads/sites/8/2023/09/7.-Fallo_ictp-26.pdf</t>
  </si>
  <si>
    <t>https://repositorio.veracruz.gob.mx/desarrollosocial/wp-content/uploads/sites/8/2023/09/7.-Fallo_ictp-27.pdf</t>
  </si>
  <si>
    <t>https://repositorio.veracruz.gob.mx/desarrollosocial/wp-content/uploads/sites/8/2023/09/7.-Fallo_ictp-28.pdf</t>
  </si>
  <si>
    <t>https://repositorio.veracruz.gob.mx/desarrollosocial/wp-content/uploads/sites/8/2023/09/7.-Fallo_ictp-29.pdf</t>
  </si>
  <si>
    <t>https://repositorio.veracruz.gob.mx/desarrollosocial/wp-content/uploads/sites/8/2023/09/7.-Fallo_ictp-30.pdf</t>
  </si>
  <si>
    <t>https://repositorio.veracruz.gob.mx/desarrollosocial/wp-content/uploads/sites/8/2024/05/5-CONV-ICTP-16-CONCI.pdf</t>
  </si>
  <si>
    <t>https://repositorio.veracruz.gob.mx/desarrollosocial/wp-content/uploads/sites/8/2024/05/OBRA-0102.pdf</t>
  </si>
  <si>
    <t>https://repositorio.veracruz.gob.mx/desarrollosocial/wp-content/uploads/sites/8/2024/05/OBRA-0084.pdf</t>
  </si>
  <si>
    <t>https://repositorio.veracruz.gob.mx/desarrollosocial/wp-content/uploads/sites/8/2024/05/OBRA-0040.pdf</t>
  </si>
  <si>
    <t>https://repositorio.veracruz.gob.mx/desarrollosocial/wp-content/uploads/sites/8/2024/05/OBRA-0108.pdf</t>
  </si>
  <si>
    <t>https://repositorio.veracruz.gob.mx/desarrollosocial/wp-content/uploads/sites/8/2024/05/OBRA-0090.pdf</t>
  </si>
  <si>
    <t>https://repositorio.veracruz.gob.mx/desarrollosocial/wp-content/uploads/sites/8/2024/05/OBRA-0130.pdf</t>
  </si>
  <si>
    <t>https://repositorio.veracruz.gob.mx/desarrollosocial/wp-content/uploads/sites/8/2024/05/OBRA-0069.pdf</t>
  </si>
  <si>
    <t>https://repositorio.veracruz.gob.mx/desarrollosocial/wp-content/uploads/sites/8/2024/05/OBRA-0067.pdf</t>
  </si>
  <si>
    <t>https://repositorio.veracruz.gob.mx/desarrollosocial/wp-content/uploads/sites/8/2024/05/OBRA-0007.pdf</t>
  </si>
  <si>
    <t>https://repositorio.veracruz.gob.mx/desarrollosocial/wp-content/uploads/sites/8/2024/05/OBRA-0060.pdf</t>
  </si>
  <si>
    <t>https://repositorio.veracruz.gob.mx/desarrollosocial/wp-content/uploads/sites/8/2024/05/OBRA-0105.pdf</t>
  </si>
  <si>
    <t>https://repositorio.veracruz.gob.mx/desarrollosocial/wp-content/uploads/sites/8/2024/05/OBRA-0052.pdf</t>
  </si>
  <si>
    <t>https://repositorio.veracruz.gob.mx/desarrollosocial/wp-content/uploads/sites/8/2024/05/OBRA-0064.pdf</t>
  </si>
  <si>
    <t>https://repositorio.veracruz.gob.mx/desarrollosocial/wp-content/uploads/sites/8/2024/05/OBRA-0113.pdf</t>
  </si>
  <si>
    <t>https://repositorio.veracruz.gob.mx/desarrollosocial/wp-content/uploads/sites/8/2024/05/OBRA-0124.pdf</t>
  </si>
  <si>
    <t>https://repositorio.veracruz.gob.mx/desarrollosocial/wp-content/uploads/sites/8/2024/05/OBRA-0034.pdf</t>
  </si>
  <si>
    <t>https://repositorio.veracruz.gob.mx/desarrollosocial/wp-content/uploads/sites/8/2024/05/OBRA-0031.pdf</t>
  </si>
  <si>
    <t>https://repositorio.veracruz.gob.mx/desarrollosocial/wp-content/uploads/sites/8/2024/05/OBRA-0027.pdf</t>
  </si>
  <si>
    <t>https://repositorio.veracruz.gob.mx/desarrollosocial/wp-content/uploads/sites/8/2024/05/OBRA-0038.pdf</t>
  </si>
  <si>
    <t>https://repositorio.veracruz.gob.mx/desarrollosocial/wp-content/uploads/sites/8/2024/05/OBRA-0085.pdf</t>
  </si>
  <si>
    <t>https://repositorio.veracruz.gob.mx/desarrollosocial/wp-content/uploads/sites/8/2024/05/OBRA-0045.pdf</t>
  </si>
  <si>
    <t>https://repositorio.veracruz.gob.mx/desarrollosocial/wp-content/uploads/sites/8/2024/05/OBRA-0115.pdf</t>
  </si>
  <si>
    <t>https://repositorio.veracruz.gob.mx/desarrollosocial/wp-content/uploads/sites/8/2024/05/OBRA-0046.pdf</t>
  </si>
  <si>
    <t>https://repositorio.veracruz.gob.mx/desarrollosocial/wp-content/uploads/sites/8/2024/05/OBRA-0063.pdf</t>
  </si>
  <si>
    <t>https://repositorio.veracruz.gob.mx/desarrollosocial/wp-content/uploads/sites/8/2024/05/OBRA-0024.pdf</t>
  </si>
  <si>
    <t>https://repositorio.veracruz.gob.mx/desarrollosocial/wp-content/uploads/sites/8/2024/05/OBRA-0121.pdf</t>
  </si>
  <si>
    <t>https://repositorio.veracruz.gob.mx/desarrollosocial/wp-content/uploads/sites/8/2024/05/OBRA-0133.pdf</t>
  </si>
  <si>
    <t>https://repositorio.veracruz.gob.mx/desarrollosocial/wp-content/uploads/sites/8/2024/05/OBRA-0128.pdf</t>
  </si>
  <si>
    <t>https://repositorio.veracruz.gob.mx/desarrollosocial/wp-content/uploads/sites/8/2024/05/OBRA-0126.pdf</t>
  </si>
  <si>
    <t>https://repositorio.veracruz.gob.mx/desarrollosocial/wp-content/uploads/sites/8/2024/05/OBRA-0012.pdf</t>
  </si>
  <si>
    <t>https://repositorio.veracruz.gob.mx/desarrollosocial/wp-content/uploads/sites/8/2024/05/OBRA-0050.pdf</t>
  </si>
  <si>
    <t>https://repositorio.veracruz.gob.mx/desarrollosocial/wp-content/uploads/sites/8/2024/05/FINIQUITO-LP-01-102.pdf</t>
  </si>
  <si>
    <t>https://repositorio.veracruz.gob.mx/desarrollosocial/wp-content/uploads/sites/8/2024/05/FINIQUITO-LP-03-40.pdf</t>
  </si>
  <si>
    <t>https://repositorio.veracruz.gob.mx/desarrollosocial/wp-content/uploads/sites/8/2024/05/FINIQUITO-LP-04-109.pdf</t>
  </si>
  <si>
    <t>https://repositorio.veracruz.gob.mx/desarrollosocial/wp-content/uploads/sites/8/2024/05/FINIQUITO-LP-05-90.pdf</t>
  </si>
  <si>
    <t>https://repositorio.veracruz.gob.mx/desarrollosocial/wp-content/uploads/sites/8/2024/05/FINIQUITO-LP-06-130.pdf</t>
  </si>
  <si>
    <t>https://repositorio.veracruz.gob.mx/desarrollosocial/wp-content/uploads/sites/8/2024/05/FINIQUITO-ICTP-01-67.pdf</t>
  </si>
  <si>
    <t>https://repositorio.veracruz.gob.mx/desarrollosocial/wp-content/uploads/sites/8/2024/05/FINIQUITO-ICTP-02-07.pdf</t>
  </si>
  <si>
    <t>https://repositorio.veracruz.gob.mx/desarrollosocial/wp-content/uploads/sites/8/2024/05/FINIQUITO-ICTP-03-61.pdf</t>
  </si>
  <si>
    <t>https://repositorio.veracruz.gob.mx/desarrollosocial/wp-content/uploads/sites/8/2024/05/FINIQUITO-ICTP-04-106.pdf</t>
  </si>
  <si>
    <t>https://repositorio.veracruz.gob.mx/desarrollosocial/wp-content/uploads/sites/8/2024/05/FINIQUITO-ICTP-05-144.pdf</t>
  </si>
  <si>
    <t>https://repositorio.veracruz.gob.mx/desarrollosocial/wp-content/uploads/sites/8/2024/05/FINIQUITO-ICTP-06-64.pdf</t>
  </si>
  <si>
    <t>https://repositorio.veracruz.gob.mx/desarrollosocial/wp-content/uploads/sites/8/2024/05/FINIQUITO-ICTP-07-113.pdf</t>
  </si>
  <si>
    <t>https://repositorio.veracruz.gob.mx/desarrollosocial/wp-content/uploads/sites/8/2024/05/FINIQUITO-ICTP-08-124.pdf</t>
  </si>
  <si>
    <t>https://repositorio.veracruz.gob.mx/desarrollosocial/wp-content/uploads/sites/8/2024/05/FINIQUITO-ICTP-09-34.pdf</t>
  </si>
  <si>
    <t>https://repositorio.veracruz.gob.mx/desarrollosocial/wp-content/uploads/sites/8/2024/05/FINIQUITO-ICTP-10-31.pdf</t>
  </si>
  <si>
    <t>https://repositorio.veracruz.gob.mx/desarrollosocial/wp-content/uploads/sites/8/2024/05/FINIQUITO-ICTP-11-27.pdf</t>
  </si>
  <si>
    <t>https://repositorio.veracruz.gob.mx/desarrollosocial/wp-content/uploads/sites/8/2024/05/FINIQUITO-ICTP-12-38.pdf</t>
  </si>
  <si>
    <t>https://repositorio.veracruz.gob.mx/desarrollosocial/wp-content/uploads/sites/8/2024/05/FINIQUITO-ICTP-14-45.pdf</t>
  </si>
  <si>
    <t>https://repositorio.veracruz.gob.mx/desarrollosocial/wp-content/uploads/sites/8/2024/05/FINIQUITO-ICTP-16-75.pdf</t>
  </si>
  <si>
    <t>https://repositorio.veracruz.gob.mx/desarrollosocial/wp-content/uploads/sites/8/2024/05/FINIQUITO-ICTP-17-116.pdf</t>
  </si>
  <si>
    <t>https://repositorio.veracruz.gob.mx/desarrollosocial/wp-content/uploads/sites/8/2024/05/FINIQUITO-ICTP-21-46.pdf</t>
  </si>
  <si>
    <t>https://repositorio.veracruz.gob.mx/desarrollosocial/wp-content/uploads/sites/8/2024/05/FINIQUITO-ICTP-23-24.pdf</t>
  </si>
  <si>
    <t>https://repositorio.veracruz.gob.mx/desarrollosocial/wp-content/uploads/sites/8/2024/05/FINIQUITO-ICTP-24-121.pdf</t>
  </si>
  <si>
    <t>https://repositorio.veracruz.gob.mx/desarrollosocial/wp-content/uploads/sites/8/2024/05/FINIQUITO-ICTP-22-63.pdf</t>
  </si>
  <si>
    <t>https://repositorio.veracruz.gob.mx/desarrollosocial/wp-content/uploads/sites/8/2024/05/FINIQUITO-ICTP-25-134.pdf</t>
  </si>
  <si>
    <t>https://repositorio.veracruz.gob.mx/desarrollosocial/wp-content/uploads/sites/8/2024/05/FINIQUITO-ICTP-27-128.pdf</t>
  </si>
  <si>
    <t>https://repositorio.veracruz.gob.mx/desarrollosocial/wp-content/uploads/sites/8/2024/05/FINIQUITO-ICTP-28-126.pdf</t>
  </si>
  <si>
    <t>https://repositorio.veracruz.gob.mx/desarrollosocial/wp-content/uploads/sites/8/2024/05/FINIQUITO-ICTP-29-12.pdf</t>
  </si>
  <si>
    <t>https://repositorio.veracruz.gob.mx/desarrollosocial/wp-content/uploads/sites/8/2024/05/FINIQUITO-ICTP-30-143.pdf</t>
  </si>
  <si>
    <t>Alicia</t>
  </si>
  <si>
    <t>Cruz</t>
  </si>
  <si>
    <t>Peña</t>
  </si>
  <si>
    <t>Alicia Cruz Peña</t>
  </si>
  <si>
    <t>Grupo Constructor CONTLIGER, S.A. de C.V.</t>
  </si>
  <si>
    <t>Juan Gabriel</t>
  </si>
  <si>
    <t>Ramos</t>
  </si>
  <si>
    <t>Moguel</t>
  </si>
  <si>
    <t>Juan Gabriel Ramos Moguel</t>
  </si>
  <si>
    <t>MT Aedificantium, S.A. de C.V.</t>
  </si>
  <si>
    <t>Alfredo</t>
  </si>
  <si>
    <t>Báez</t>
  </si>
  <si>
    <t>Loaiza</t>
  </si>
  <si>
    <t>Alfredo Báez Loaiza</t>
  </si>
  <si>
    <t>AGUINACA Construcciones, S.A. DE C.V.</t>
  </si>
  <si>
    <t xml:space="preserve">TEOCSA S.A. de C.V. </t>
  </si>
  <si>
    <t>Inovaciones en la Construcción de México, S.A. de C.V.</t>
  </si>
  <si>
    <t>MACGISA Construcciones, S.A. de C.V.</t>
  </si>
  <si>
    <t>Constructora e Inmobiliaria KARBBET, S.A. de C.V.</t>
  </si>
  <si>
    <t>Proyectos &amp; Construcciones AREMA, S.A. de C.V.</t>
  </si>
  <si>
    <t>Desarrollos Tecnológicos e Industriales, S.A. de C.V.</t>
  </si>
  <si>
    <t>E.T. ingeniería y Construcción, S.A. de C.V.</t>
  </si>
  <si>
    <t>Constructora e Inmobiliaria Reyes Escobar, S.A. de C.V.</t>
  </si>
  <si>
    <t>Miguel Ángel Sánchez Rodríguez</t>
  </si>
  <si>
    <t>PROINHER, S.A. de C.V.</t>
  </si>
  <si>
    <t>Construcciones Suministros y Reparaciones, S.A. de C.V.</t>
  </si>
  <si>
    <t>Grupo VIXIC, S.A. de C.V.</t>
  </si>
  <si>
    <t>Eléctrica Hidráulica del Sureste, S..A. de C.V.</t>
  </si>
  <si>
    <t>Francisco</t>
  </si>
  <si>
    <t>Gener</t>
  </si>
  <si>
    <t>de la Torre</t>
  </si>
  <si>
    <t>Francisco Gener de la Torre</t>
  </si>
  <si>
    <t>HV Construinnovaciones S.A. de C.V.</t>
  </si>
  <si>
    <t>Construcciones JADI, S.A. de C.V.</t>
  </si>
  <si>
    <t>Constructora NONA S.A.P.I. de C.V.</t>
  </si>
  <si>
    <t xml:space="preserve">Florencio </t>
  </si>
  <si>
    <t>de la Cruz</t>
  </si>
  <si>
    <t>Catarina</t>
  </si>
  <si>
    <t>Florencio de la Cruz Catarina</t>
  </si>
  <si>
    <t>Grupo Constructor REICHS, S.A. de C.V.</t>
  </si>
  <si>
    <t>GOMVER,  Grupo Constructor, S.A. de C.V.</t>
  </si>
  <si>
    <t>Señorial Constructa, S.A. de C.V.</t>
  </si>
  <si>
    <t>Construviales MAXMAR, S.A. de C.V.</t>
  </si>
  <si>
    <t>Neutron Energy S.A. de C.V.</t>
  </si>
  <si>
    <t>Vasquez y Asociados, Construcción y Comercialización en Gran Escala, S.A. de C.V.</t>
  </si>
  <si>
    <t>Martínez</t>
  </si>
  <si>
    <t>Miguel Martínez Martínez</t>
  </si>
  <si>
    <t xml:space="preserve">Gloria Lorena </t>
  </si>
  <si>
    <t>Construepa, S.A. de C.V.</t>
  </si>
  <si>
    <t>NOLHER Construcciones, S.A. DE C.V.</t>
  </si>
  <si>
    <t>E.T. Ingeniería y Construcción, S.A. de C.V.</t>
  </si>
  <si>
    <t>Marcos Alejandro</t>
  </si>
  <si>
    <t>Barrera</t>
  </si>
  <si>
    <t>Basurto</t>
  </si>
  <si>
    <t>Marcos Alejandro Barrera Basurto</t>
  </si>
  <si>
    <t>AGUINACA Construcciones, S.A. de C.V.</t>
  </si>
  <si>
    <t>FICAS Construcciones, S.A. de C.V.</t>
  </si>
  <si>
    <t>Segura Carranza y Asociados, S.A. de C.V.</t>
  </si>
  <si>
    <t>Materiales CONSTRUMUNDO, S.A. de C.V.</t>
  </si>
  <si>
    <t>Eusebio</t>
  </si>
  <si>
    <t>Eusebio Flores Hernández</t>
  </si>
  <si>
    <t>Manuel Roberto</t>
  </si>
  <si>
    <t>Melgarejo</t>
  </si>
  <si>
    <t>Benavides</t>
  </si>
  <si>
    <t>Manuel Roberto Melgarejo Benavides</t>
  </si>
  <si>
    <t>Constructoria SICAR, S.A. de C.V.</t>
  </si>
  <si>
    <t>Efraín</t>
  </si>
  <si>
    <t>Efraín Ramírez del Ángel</t>
  </si>
  <si>
    <t>Jeysser Periañez Ramírez</t>
  </si>
  <si>
    <t>Iliana</t>
  </si>
  <si>
    <t>Cessa</t>
  </si>
  <si>
    <t>Chaires</t>
  </si>
  <si>
    <t>Iliana Cessa Chaires</t>
  </si>
  <si>
    <t>Comercializadora y Constructora ALBALO, S.A. de C.V.</t>
  </si>
  <si>
    <t>José Hugo</t>
  </si>
  <si>
    <t>Vásquez</t>
  </si>
  <si>
    <t xml:space="preserve">Hernández </t>
  </si>
  <si>
    <t xml:space="preserve">José Hugo Vásquez Hernández </t>
  </si>
  <si>
    <t>Eder</t>
  </si>
  <si>
    <t>Vargas</t>
  </si>
  <si>
    <t>Eder Vargas Mata</t>
  </si>
  <si>
    <t>Grupo Corporativo Impacto, Ingeniería y Proyectos, S.A. de C.V.</t>
  </si>
  <si>
    <t>Diseño e Ingeniería Civil Aplicada, S.A. de C.V.</t>
  </si>
  <si>
    <t>José Armando</t>
  </si>
  <si>
    <t>Conde</t>
  </si>
  <si>
    <t>Herrera</t>
  </si>
  <si>
    <t>José Armando Conde Herrera</t>
  </si>
  <si>
    <t>María Montserrat</t>
  </si>
  <si>
    <t xml:space="preserve">López </t>
  </si>
  <si>
    <t xml:space="preserve">García </t>
  </si>
  <si>
    <t xml:space="preserve">María Montserrat López García </t>
  </si>
  <si>
    <t>Ingeniería y Construcciones JOSAL, S.A. de C.V.</t>
  </si>
  <si>
    <t>ConstruEPA S.A. de C.V.</t>
  </si>
  <si>
    <t>Constructora 19.12, S.A. de C.V.</t>
  </si>
  <si>
    <t>TOLLAN Arquitectura, Diseño y Construcción, S.A. de C.V.</t>
  </si>
  <si>
    <t>Geremías</t>
  </si>
  <si>
    <t>Geremías Hernández Hernández</t>
  </si>
  <si>
    <t>R + D Diseño y Construcción, S.A. de C.V.</t>
  </si>
  <si>
    <t>Urbanizaciones y Edificaciones MURED, S.A. de C.V..</t>
  </si>
  <si>
    <t>HV Construinnovaciones, S.A. de C.V.</t>
  </si>
  <si>
    <t>GARCÍA RIVAS Construcciones y Desarrollo, S.A. de C.V.</t>
  </si>
  <si>
    <t>Jessica Shareeth</t>
  </si>
  <si>
    <t>Rivero</t>
  </si>
  <si>
    <t>López</t>
  </si>
  <si>
    <t>Jessica Shareeth Rivero López</t>
  </si>
  <si>
    <t>NOLHER Construcciones, S.A. de C.V.</t>
  </si>
  <si>
    <t>Grupo GODA, S.A. de C.V.</t>
  </si>
  <si>
    <t>Grupo Constructor CONTLIGER, S.A. De C.V.</t>
  </si>
  <si>
    <t>CONSTRU SMART de América, S.A. de C.V.</t>
  </si>
  <si>
    <t>De la Torre</t>
  </si>
  <si>
    <t>Miguel Ángel</t>
  </si>
  <si>
    <t>Sánchez</t>
  </si>
  <si>
    <t>Spazio Konsttructo, S.A de C.V.</t>
  </si>
  <si>
    <t>CADIS Construcción, Arquitectura y Diseños Sustentables, S.A. de C.V.</t>
  </si>
  <si>
    <t>Pluvial del Golfo, S.A. de C.V.</t>
  </si>
  <si>
    <t>Vásquez y Asociados Construcción y Comercializadora en Gran Escala, S.A. de C.V.</t>
  </si>
  <si>
    <t>NAHUATIC Construcciones, S.A.  De C.V.</t>
  </si>
  <si>
    <t>FRAJUSA Inmobiliaria y Comercializadora, S.A.  De C.V.</t>
  </si>
  <si>
    <t>Cecilia</t>
  </si>
  <si>
    <t>Palmeros</t>
  </si>
  <si>
    <t>Cecilia Palmeros Hernández</t>
  </si>
  <si>
    <t>Pedro</t>
  </si>
  <si>
    <t>Santiago</t>
  </si>
  <si>
    <t>Pedro Santiago Hernández</t>
  </si>
  <si>
    <t>Constructora y Comercializadora Albalo, S.A. de C.V.</t>
  </si>
  <si>
    <t>Comercializadora y Obra Civil DYSA, S.A. DE C.V.</t>
  </si>
  <si>
    <t>Comercializadora &amp; Obra Civil GRISAR, S.A. DE C.V.</t>
  </si>
  <si>
    <t>Eléctrica Hidráulica del Sureste, S.A. de C.V.</t>
  </si>
  <si>
    <t>Grupo CARSE Irrigación, S.A. de C.V.</t>
  </si>
  <si>
    <t>Xavier Alonso</t>
  </si>
  <si>
    <t>Jimenez</t>
  </si>
  <si>
    <t>Araujo</t>
  </si>
  <si>
    <t>Carlos</t>
  </si>
  <si>
    <t>Leon</t>
  </si>
  <si>
    <t>Aguirre</t>
  </si>
  <si>
    <t>Morteo</t>
  </si>
  <si>
    <t xml:space="preserve">Eduardo </t>
  </si>
  <si>
    <t>Segura</t>
  </si>
  <si>
    <t>Cardenas</t>
  </si>
  <si>
    <t>Armando</t>
  </si>
  <si>
    <t>Olivera</t>
  </si>
  <si>
    <t>Garcia</t>
  </si>
  <si>
    <t>Victor</t>
  </si>
  <si>
    <t>Eduardo</t>
  </si>
  <si>
    <t>Colorado</t>
  </si>
  <si>
    <t>Mauricio</t>
  </si>
  <si>
    <t>Rivera</t>
  </si>
  <si>
    <t>Mendez</t>
  </si>
  <si>
    <t>José Luis</t>
  </si>
  <si>
    <t>Viveros</t>
  </si>
  <si>
    <t>Yessica Estefania</t>
  </si>
  <si>
    <t>Marin</t>
  </si>
  <si>
    <t>Trujillo</t>
  </si>
  <si>
    <t>Alfonso</t>
  </si>
  <si>
    <t>Davila</t>
  </si>
  <si>
    <t>Arturo Alexa</t>
  </si>
  <si>
    <t>Olivares</t>
  </si>
  <si>
    <t>Ortega</t>
  </si>
  <si>
    <t>Abelardo</t>
  </si>
  <si>
    <t>Cordoba</t>
  </si>
  <si>
    <t>Dominguez</t>
  </si>
  <si>
    <t xml:space="preserve">Jorge </t>
  </si>
  <si>
    <t>Landa</t>
  </si>
  <si>
    <t>Saúl</t>
  </si>
  <si>
    <t>Rodriguez</t>
  </si>
  <si>
    <t>Gomez</t>
  </si>
  <si>
    <t xml:space="preserve">Jonathan </t>
  </si>
  <si>
    <t>Enriquez</t>
  </si>
  <si>
    <t>Valencia</t>
  </si>
  <si>
    <t>Fernando</t>
  </si>
  <si>
    <t>Huerta</t>
  </si>
  <si>
    <t xml:space="preserve">Ana Laura </t>
  </si>
  <si>
    <t xml:space="preserve">Martïnez </t>
  </si>
  <si>
    <t>Erika</t>
  </si>
  <si>
    <t>Corona</t>
  </si>
  <si>
    <t>Ismael Angel</t>
  </si>
  <si>
    <t>Miranda</t>
  </si>
  <si>
    <t>Diego</t>
  </si>
  <si>
    <t>Jessica Sharek</t>
  </si>
  <si>
    <t xml:space="preserve">Rivero </t>
  </si>
  <si>
    <t xml:space="preserve">Miguel Angel </t>
  </si>
  <si>
    <t>Sanchez</t>
  </si>
  <si>
    <t>Arquitectos Melgarejo</t>
  </si>
  <si>
    <t>Xavier Alonso Jimenez Araujo</t>
  </si>
  <si>
    <t>Carlos Gener Ramos</t>
  </si>
  <si>
    <t>Constru Smart de America S.A. de C.V.</t>
  </si>
  <si>
    <t>Leon Aguirre Morteo</t>
  </si>
  <si>
    <t>Efrain Ramirez del Angel</t>
  </si>
  <si>
    <t>Constructora Maxmar S.A. de C.V.</t>
  </si>
  <si>
    <t>Grupo Corporativo impacto Ingenieria y Proyectos S.A. de C.V.</t>
  </si>
  <si>
    <t>Cesar de la Fuente Lopez</t>
  </si>
  <si>
    <t>Jose Armanado Conde Herrera</t>
  </si>
  <si>
    <t>Diseño e Ingenieria Civil Aplicada S.A. de C.V.</t>
  </si>
  <si>
    <t>María Monserrat López García</t>
  </si>
  <si>
    <t>Ingenieria y Construcciones Josal S.A. de C.V.</t>
  </si>
  <si>
    <t>Tollan Arquitectura, S.A. de C.V.</t>
  </si>
  <si>
    <t>AB Loaiza Construcciones, S.A. de C.V.</t>
  </si>
  <si>
    <t>Jessica Sharek Rivero López</t>
  </si>
  <si>
    <t>Construcciones JADY, S.A. de C.V.</t>
  </si>
  <si>
    <t>Miguel Angel Sanchez Rodriguez</t>
  </si>
  <si>
    <t>PLUVIAL DEL GOLFO, S.A. de C.V.</t>
  </si>
  <si>
    <t>Inmobiliaria y Comercializadora FRAJUSA, S.A. de C.V.</t>
  </si>
  <si>
    <t>SIN ASISTENTES</t>
  </si>
  <si>
    <t>Logistica VILLA&amp;LEON, S.A. de C.V.</t>
  </si>
  <si>
    <t>HERSAN Constructores y  Consultores S.A. de C.V.</t>
  </si>
  <si>
    <t>Comercializadora y Obra Civil DYSA, S.A. de C.V.</t>
  </si>
  <si>
    <t>Comercializadora &amp; Obra Civil GRYSAR, S.A. de C.V.</t>
  </si>
  <si>
    <t>GRUPO CARSE Irrigación, S.A. de C.V.</t>
  </si>
  <si>
    <t>ELECTRICA HIDRÁULICA del Sureste, S.A. de C.V.</t>
  </si>
  <si>
    <t>SULEKEY CITLALLI</t>
  </si>
  <si>
    <t xml:space="preserve">HERNANDEZ </t>
  </si>
  <si>
    <t xml:space="preserve">GARRIDO </t>
  </si>
  <si>
    <t>VALENTIN</t>
  </si>
  <si>
    <t xml:space="preserve">SEBA </t>
  </si>
  <si>
    <t xml:space="preserve">AMBROS </t>
  </si>
  <si>
    <t xml:space="preserve">JOSE LUIS </t>
  </si>
  <si>
    <t xml:space="preserve">BARRIENTOS </t>
  </si>
  <si>
    <t>ALVARADO</t>
  </si>
  <si>
    <t xml:space="preserve">JULIO </t>
  </si>
  <si>
    <t>PALMEROS</t>
  </si>
  <si>
    <t>TORRES</t>
  </si>
  <si>
    <t xml:space="preserve">FRANCISCO </t>
  </si>
  <si>
    <t xml:space="preserve">MARIN </t>
  </si>
  <si>
    <t>PREZA</t>
  </si>
  <si>
    <t>GUSTAVO</t>
  </si>
  <si>
    <t xml:space="preserve">ROSALES </t>
  </si>
  <si>
    <t>PULIDO</t>
  </si>
  <si>
    <t xml:space="preserve">MARTIN SANTIAGO </t>
  </si>
  <si>
    <t>FERIA</t>
  </si>
  <si>
    <t>GARCIA</t>
  </si>
  <si>
    <t>PAOLA KARINA</t>
  </si>
  <si>
    <t>MENDOZA</t>
  </si>
  <si>
    <t>ROSALES</t>
  </si>
  <si>
    <t xml:space="preserve">ESMERALDA </t>
  </si>
  <si>
    <t>VALDEZ</t>
  </si>
  <si>
    <t>RIVERA</t>
  </si>
  <si>
    <t>EDWIN</t>
  </si>
  <si>
    <t>ROMAN</t>
  </si>
  <si>
    <t>JUSTO GUSTAVO</t>
  </si>
  <si>
    <t xml:space="preserve">LOPEZ </t>
  </si>
  <si>
    <t>DIRECTORA GENERAL DE MEJORAMIENTO DE LAS CONDICIONES DE LA VIVIENDA</t>
  </si>
  <si>
    <t>JEFE DEL DEPARTAMENTO DE ADJUDICACION Y CONTRATACION DE OBRA</t>
  </si>
  <si>
    <t>SUBDIRECTOR DE CONTROL Y EVALUACION DE OBRA</t>
  </si>
  <si>
    <t>JEFE DE DEPARTAMENTO DE ESTUDIOS Y PROYECTOS DE OBRA</t>
  </si>
  <si>
    <t>REPRESENTANTE DEL ORGANO INTERNO DE CONTROL DE LA SEDESOL</t>
  </si>
  <si>
    <t>REPRESENTANTE DE LA DIRECCION JURIDICA DE LA SEDESOL</t>
  </si>
  <si>
    <t>SUBDIRECTOR DE PROYECTOS Y PROGRAMACION DE OBRAS</t>
  </si>
  <si>
    <t>ANALISTA ADMINISTRATIVO DEL DEPARTAMENTO DE ADJUDICACION Y CONTRATACION DE OBRA</t>
  </si>
  <si>
    <t>FLORINDA</t>
  </si>
  <si>
    <t>HERNANDEZ</t>
  </si>
  <si>
    <t>JESUS</t>
  </si>
  <si>
    <t>SANCHEZ</t>
  </si>
  <si>
    <t>OCTAVIO</t>
  </si>
  <si>
    <t>SANTIAGO</t>
  </si>
  <si>
    <t>MARTINEZ</t>
  </si>
  <si>
    <t>PATRICIA</t>
  </si>
  <si>
    <t>SANTOS</t>
  </si>
  <si>
    <t>ROCIO</t>
  </si>
  <si>
    <t>BARRERA</t>
  </si>
  <si>
    <t>MAQUEDA</t>
  </si>
  <si>
    <t>CENOBIA</t>
  </si>
  <si>
    <t>ELIGIA</t>
  </si>
  <si>
    <t>PEREZ</t>
  </si>
  <si>
    <t>CRUZ</t>
  </si>
  <si>
    <t>DELIA</t>
  </si>
  <si>
    <t>MARIO</t>
  </si>
  <si>
    <t>ROQUE</t>
  </si>
  <si>
    <t>PAULA</t>
  </si>
  <si>
    <t>FIDEL</t>
  </si>
  <si>
    <t>CASTILLO</t>
  </si>
  <si>
    <t>ARNULFO</t>
  </si>
  <si>
    <t>ANA LUISA</t>
  </si>
  <si>
    <t>MARISELA</t>
  </si>
  <si>
    <t>GONZALEZ</t>
  </si>
  <si>
    <t>SILVIA</t>
  </si>
  <si>
    <t>REYES</t>
  </si>
  <si>
    <t>MARCIAL</t>
  </si>
  <si>
    <t>FLOR SILVESTRE</t>
  </si>
  <si>
    <t>PAZ</t>
  </si>
  <si>
    <t>LUIS</t>
  </si>
  <si>
    <t>ERNESTO</t>
  </si>
  <si>
    <t>CANDELARIA</t>
  </si>
  <si>
    <t>DOMINGUEZ</t>
  </si>
  <si>
    <t>JUANA</t>
  </si>
  <si>
    <t>JULIO</t>
  </si>
  <si>
    <t>ESMERALDA</t>
  </si>
  <si>
    <t>HERRERA</t>
  </si>
  <si>
    <t>RUIZ</t>
  </si>
  <si>
    <t>SALVADOR</t>
  </si>
  <si>
    <t>CARMELA</t>
  </si>
  <si>
    <t>MORENO</t>
  </si>
  <si>
    <t>MARGARITA</t>
  </si>
  <si>
    <t>ANA MARIA</t>
  </si>
  <si>
    <t>MARIA MAGDALENA</t>
  </si>
  <si>
    <t>PECERO</t>
  </si>
  <si>
    <t>ARMENTA</t>
  </si>
  <si>
    <t>BARRAGAN</t>
  </si>
  <si>
    <t>MARIA DANIELA</t>
  </si>
  <si>
    <t>LEON</t>
  </si>
  <si>
    <t>MARIA ELENA</t>
  </si>
  <si>
    <t>ROSA ISELA</t>
  </si>
  <si>
    <t>SALAZAR</t>
  </si>
  <si>
    <t>LETICIA</t>
  </si>
  <si>
    <t>DEL ANGEL</t>
  </si>
  <si>
    <t>DIAZ</t>
  </si>
  <si>
    <t>ALVARO</t>
  </si>
  <si>
    <t>BAUTISTA</t>
  </si>
  <si>
    <t>ARROYO</t>
  </si>
  <si>
    <t>MARELI</t>
  </si>
  <si>
    <t>EVA</t>
  </si>
  <si>
    <t>GALLEGOS</t>
  </si>
  <si>
    <t>JUAREZ</t>
  </si>
  <si>
    <t>TOLENTINA</t>
  </si>
  <si>
    <t>CASANOVA</t>
  </si>
  <si>
    <t>MEDINA</t>
  </si>
  <si>
    <t>MANUEL</t>
  </si>
  <si>
    <t>MAGAÑA</t>
  </si>
  <si>
    <t>FERMIN</t>
  </si>
  <si>
    <t>MARTIN</t>
  </si>
  <si>
    <t>FRANCISCO</t>
  </si>
  <si>
    <t>ARRIAGA</t>
  </si>
  <si>
    <t>LUCAS</t>
  </si>
  <si>
    <t>CANDELARIO</t>
  </si>
  <si>
    <t>CATALINA</t>
  </si>
  <si>
    <t>OSORIO</t>
  </si>
  <si>
    <t>AGUSTIN</t>
  </si>
  <si>
    <t>SIDRONIO</t>
  </si>
  <si>
    <t>GOMEZ</t>
  </si>
  <si>
    <t>TAURINO</t>
  </si>
  <si>
    <t>ALEJANDRO</t>
  </si>
  <si>
    <t>ZULMA</t>
  </si>
  <si>
    <t>ARELLANO</t>
  </si>
  <si>
    <t>HIGAREDA</t>
  </si>
  <si>
    <t>BELEN</t>
  </si>
  <si>
    <t>CALDERON</t>
  </si>
  <si>
    <t>ROBLES</t>
  </si>
  <si>
    <t>EVELIA</t>
  </si>
  <si>
    <t>JOEL</t>
  </si>
  <si>
    <t>ROMERO</t>
  </si>
  <si>
    <t>CABRERA</t>
  </si>
  <si>
    <t>MARIA VICTORIA</t>
  </si>
  <si>
    <t>MARIN</t>
  </si>
  <si>
    <t>MARIA DOLORES</t>
  </si>
  <si>
    <t>OCHOA</t>
  </si>
  <si>
    <t xml:space="preserve">ALFREDO </t>
  </si>
  <si>
    <t>SOTO</t>
  </si>
  <si>
    <t>RUFINA</t>
  </si>
  <si>
    <t>RODRIGUEZ</t>
  </si>
  <si>
    <t>LINA</t>
  </si>
  <si>
    <t>MONICA GUADALUPE</t>
  </si>
  <si>
    <t>ALEJANDRA</t>
  </si>
  <si>
    <t>DEANTES</t>
  </si>
  <si>
    <t>TERESA DE JESUS</t>
  </si>
  <si>
    <t>MARISSA</t>
  </si>
  <si>
    <t>ISIDRO MANUEL</t>
  </si>
  <si>
    <t>LOZANO</t>
  </si>
  <si>
    <t>ZALETA</t>
  </si>
  <si>
    <t>MARIA CRISTINA</t>
  </si>
  <si>
    <t>JIMENEZ</t>
  </si>
  <si>
    <t>PASCUAL</t>
  </si>
  <si>
    <t>MARIA DEL CARMEN</t>
  </si>
  <si>
    <t>ROSAS</t>
  </si>
  <si>
    <t>CLAUDIA</t>
  </si>
  <si>
    <t>BEATRIZ</t>
  </si>
  <si>
    <t>CUELLAR</t>
  </si>
  <si>
    <t>ANA LAURA</t>
  </si>
  <si>
    <t>LARA</t>
  </si>
  <si>
    <t>ANGUIANO</t>
  </si>
  <si>
    <t>VIVIAN LILIANA</t>
  </si>
  <si>
    <t>CALVILLO</t>
  </si>
  <si>
    <t>ARELY</t>
  </si>
  <si>
    <t>MARIA ARMANDA</t>
  </si>
  <si>
    <t>PALACIOS</t>
  </si>
  <si>
    <t>HILARIA</t>
  </si>
  <si>
    <t>GUZMAN</t>
  </si>
  <si>
    <t>ROSA</t>
  </si>
  <si>
    <t>ESTALA</t>
  </si>
  <si>
    <t>LEIDI MADAI</t>
  </si>
  <si>
    <t>BENITO</t>
  </si>
  <si>
    <t>DONACIANO</t>
  </si>
  <si>
    <t>PEDRO</t>
  </si>
  <si>
    <t>ENEDINA</t>
  </si>
  <si>
    <t>CASILLAS</t>
  </si>
  <si>
    <t>ROSALBA ABIGAIL</t>
  </si>
  <si>
    <t>ALEJO</t>
  </si>
  <si>
    <t>MARIA ARACELI</t>
  </si>
  <si>
    <t>PERFECTA</t>
  </si>
  <si>
    <t>ELENA</t>
  </si>
  <si>
    <t>VARGAS</t>
  </si>
  <si>
    <t>RIOS</t>
  </si>
  <si>
    <t>PETRONA</t>
  </si>
  <si>
    <t>CLEMENTE</t>
  </si>
  <si>
    <t>DE LA CRUZ</t>
  </si>
  <si>
    <t>CLAUDIA KAREN</t>
  </si>
  <si>
    <t>SANTES</t>
  </si>
  <si>
    <t>SANTOS NICOLAS</t>
  </si>
  <si>
    <t>BUENROSTRO</t>
  </si>
  <si>
    <t>ORTEGA</t>
  </si>
  <si>
    <t>MA. SANTOS</t>
  </si>
  <si>
    <t>NUÑEZ</t>
  </si>
  <si>
    <t>TOVIAS</t>
  </si>
  <si>
    <t>IRMA CECILIA</t>
  </si>
  <si>
    <t>MONTOYA</t>
  </si>
  <si>
    <t>MARTHA LAURA</t>
  </si>
  <si>
    <t>ANGELES</t>
  </si>
  <si>
    <t>DULCE SOFIA</t>
  </si>
  <si>
    <t>GUERRERO</t>
  </si>
  <si>
    <t>MARIA DE LA LUZ</t>
  </si>
  <si>
    <t>ORLANDO</t>
  </si>
  <si>
    <t>MENDEZ</t>
  </si>
  <si>
    <t>GREGORIO</t>
  </si>
  <si>
    <t>SANTA</t>
  </si>
  <si>
    <t>ANTONIO</t>
  </si>
  <si>
    <t>SEVERIANO</t>
  </si>
  <si>
    <t>ALICIA</t>
  </si>
  <si>
    <t>CORTES</t>
  </si>
  <si>
    <t>AMANDA</t>
  </si>
  <si>
    <t>MARTHA</t>
  </si>
  <si>
    <t>MERAZ</t>
  </si>
  <si>
    <t>MELCHOR</t>
  </si>
  <si>
    <t>ELVIA</t>
  </si>
  <si>
    <t>ANSELMA</t>
  </si>
  <si>
    <t>ANA ELDA</t>
  </si>
  <si>
    <t>OFELIA</t>
  </si>
  <si>
    <t>SALDAÑA</t>
  </si>
  <si>
    <t>YAÑEZ</t>
  </si>
  <si>
    <t>LIDIO</t>
  </si>
  <si>
    <t>ELIA</t>
  </si>
  <si>
    <t>MEDARDO</t>
  </si>
  <si>
    <t>SARA</t>
  </si>
  <si>
    <t>MORALES</t>
  </si>
  <si>
    <t>SILVA</t>
  </si>
  <si>
    <t>LORENA</t>
  </si>
  <si>
    <t>RAMIREZ</t>
  </si>
  <si>
    <t>LILIA GUADALUPE</t>
  </si>
  <si>
    <t>ROBERTA</t>
  </si>
  <si>
    <t>ALARCON</t>
  </si>
  <si>
    <t>FAUSTINO</t>
  </si>
  <si>
    <t>AZUARA</t>
  </si>
  <si>
    <t>LUCIA</t>
  </si>
  <si>
    <t>MAGDALENO</t>
  </si>
  <si>
    <t>GERONIMO</t>
  </si>
  <si>
    <t>GERARDO</t>
  </si>
  <si>
    <t>OLAYA</t>
  </si>
  <si>
    <t>ELIAS</t>
  </si>
  <si>
    <t>MARIA</t>
  </si>
  <si>
    <t>MARIANA</t>
  </si>
  <si>
    <t>HECTOR</t>
  </si>
  <si>
    <t>NAVA</t>
  </si>
  <si>
    <t>TOMASA</t>
  </si>
  <si>
    <t>TENORIO</t>
  </si>
  <si>
    <t>DOMITILA</t>
  </si>
  <si>
    <t>ISIDRO</t>
  </si>
  <si>
    <t>ELIZABETH</t>
  </si>
  <si>
    <t>CAYETANO</t>
  </si>
  <si>
    <t>ROCHA</t>
  </si>
  <si>
    <t>ZUMAYA</t>
  </si>
  <si>
    <t>AQUILINO</t>
  </si>
  <si>
    <t>EMILIO</t>
  </si>
  <si>
    <t>ARLETTE</t>
  </si>
  <si>
    <t>LUZ DEL CARMEN</t>
  </si>
  <si>
    <t>PATRIA</t>
  </si>
  <si>
    <t>RUBI LIZETH</t>
  </si>
  <si>
    <t>AQUINO</t>
  </si>
  <si>
    <t>VELAZQUEZ</t>
  </si>
  <si>
    <t>LOPEZ</t>
  </si>
  <si>
    <t>JARAMILLO</t>
  </si>
  <si>
    <t>TIBURCIA</t>
  </si>
  <si>
    <t>FACUNDO</t>
  </si>
  <si>
    <t>HIPOLITA</t>
  </si>
  <si>
    <t>MINERVA</t>
  </si>
  <si>
    <t>FELIX MIGUEL</t>
  </si>
  <si>
    <t>DOMINGO</t>
  </si>
  <si>
    <t>ALMA DELIA</t>
  </si>
  <si>
    <t>OLGA LIDIA</t>
  </si>
  <si>
    <t>MARQUEZ</t>
  </si>
  <si>
    <t xml:space="preserve">GREGORIA </t>
  </si>
  <si>
    <t>ALEJANDRINA</t>
  </si>
  <si>
    <t>GALVAN</t>
  </si>
  <si>
    <t>GATICA</t>
  </si>
  <si>
    <t>FLORES</t>
  </si>
  <si>
    <t>MARIA LUCIA</t>
  </si>
  <si>
    <t>CHAVEZ</t>
  </si>
  <si>
    <t>ANAMIN</t>
  </si>
  <si>
    <t>VALENCIA</t>
  </si>
  <si>
    <t>ANGELICA MARIA</t>
  </si>
  <si>
    <t>MORELOS</t>
  </si>
  <si>
    <t>BLANCA</t>
  </si>
  <si>
    <t>FRANCO</t>
  </si>
  <si>
    <t>TIBURCIO</t>
  </si>
  <si>
    <t>PIMIENTA</t>
  </si>
  <si>
    <t>MARIA EUGENIA</t>
  </si>
  <si>
    <t>MARIA CONCEPCION</t>
  </si>
  <si>
    <t>RESENDIZ</t>
  </si>
  <si>
    <t>DESILOS</t>
  </si>
  <si>
    <t>MARIA DEL ROSARIO</t>
  </si>
  <si>
    <t>ORTIZ</t>
  </si>
  <si>
    <t>CANO</t>
  </si>
  <si>
    <t>YAZMIN</t>
  </si>
  <si>
    <t>LOREDO</t>
  </si>
  <si>
    <t>ALFONSO</t>
  </si>
  <si>
    <t>DORA ALICIA</t>
  </si>
  <si>
    <t>CASIANO</t>
  </si>
  <si>
    <t>JOSE IVAN</t>
  </si>
  <si>
    <t>GABRIELA</t>
  </si>
  <si>
    <t>ROCIO MICHELL</t>
  </si>
  <si>
    <t>LANDAVERDE</t>
  </si>
  <si>
    <t>DANIELA MAGALY</t>
  </si>
  <si>
    <t>MEZA</t>
  </si>
  <si>
    <t>JUAN</t>
  </si>
  <si>
    <t>EDGAR DANIEL</t>
  </si>
  <si>
    <t>SOSA</t>
  </si>
  <si>
    <t>MARIA NATIVIDAD</t>
  </si>
  <si>
    <t>NARVAES</t>
  </si>
  <si>
    <t>LUGO</t>
  </si>
  <si>
    <t>MARIA MARINA</t>
  </si>
  <si>
    <t>SEGURA</t>
  </si>
  <si>
    <t>HIPOLITO</t>
  </si>
  <si>
    <t>CORDOBA</t>
  </si>
  <si>
    <t>CONCEPCION</t>
  </si>
  <si>
    <t>ESCOBAR</t>
  </si>
  <si>
    <t>SALAS</t>
  </si>
  <si>
    <t>NORMA</t>
  </si>
  <si>
    <t>MA. GUADALUPE</t>
  </si>
  <si>
    <t>ESCAMILLA</t>
  </si>
  <si>
    <t>CORDOVA</t>
  </si>
  <si>
    <t>ZURY ADIER</t>
  </si>
  <si>
    <t>BEATRIZ ADRIANA</t>
  </si>
  <si>
    <t>TEMIX</t>
  </si>
  <si>
    <t>CLARA</t>
  </si>
  <si>
    <t>HERMELINDA</t>
  </si>
  <si>
    <t>CARRASCO</t>
  </si>
  <si>
    <t>ESPEJO</t>
  </si>
  <si>
    <t>CADENA</t>
  </si>
  <si>
    <t>CANDIDA</t>
  </si>
  <si>
    <t>ROJO</t>
  </si>
  <si>
    <t>ROSENDO</t>
  </si>
  <si>
    <t>ASUNCION</t>
  </si>
  <si>
    <t>CAUDILLO</t>
  </si>
  <si>
    <t>JOSE ISABEL</t>
  </si>
  <si>
    <t>ANDRADE</t>
  </si>
  <si>
    <t>PAULINA</t>
  </si>
  <si>
    <t>GALLARDO</t>
  </si>
  <si>
    <t>ACHES</t>
  </si>
  <si>
    <t>ECHEVARRIA</t>
  </si>
  <si>
    <t>HERMINIA</t>
  </si>
  <si>
    <t>CONTRERAS</t>
  </si>
  <si>
    <t>GABRIEL</t>
  </si>
  <si>
    <t>LAZARO</t>
  </si>
  <si>
    <t>POXTAN</t>
  </si>
  <si>
    <t>DEMETRIA</t>
  </si>
  <si>
    <t>ZARATE</t>
  </si>
  <si>
    <t>LILA</t>
  </si>
  <si>
    <t>MARIA DE LOS ANGELES</t>
  </si>
  <si>
    <t>OLGA</t>
  </si>
  <si>
    <t>GOLPE</t>
  </si>
  <si>
    <t>CIRIA</t>
  </si>
  <si>
    <t>PRIETO</t>
  </si>
  <si>
    <t>ACHO</t>
  </si>
  <si>
    <t>CARBAJAL</t>
  </si>
  <si>
    <t>VICTORINA</t>
  </si>
  <si>
    <t>TORO</t>
  </si>
  <si>
    <t xml:space="preserve">CHONTAL </t>
  </si>
  <si>
    <t>FIDENCIO</t>
  </si>
  <si>
    <t>QUINO</t>
  </si>
  <si>
    <t>MIXTEGA</t>
  </si>
  <si>
    <t>CRISTOBAL</t>
  </si>
  <si>
    <t>AMBROS</t>
  </si>
  <si>
    <t>ANDRES</t>
  </si>
  <si>
    <t>TEPACH</t>
  </si>
  <si>
    <t>ABEL</t>
  </si>
  <si>
    <t>ANTELE</t>
  </si>
  <si>
    <t>MIL</t>
  </si>
  <si>
    <t>BELLI</t>
  </si>
  <si>
    <t>BUSTAMANTE</t>
  </si>
  <si>
    <t>CHAGALA</t>
  </si>
  <si>
    <t>FELICIANO</t>
  </si>
  <si>
    <t>FISCAL</t>
  </si>
  <si>
    <t>ISABEL</t>
  </si>
  <si>
    <t>TEMICH</t>
  </si>
  <si>
    <t>CARLOS</t>
  </si>
  <si>
    <t>SIXTEGA</t>
  </si>
  <si>
    <t>MALAGA</t>
  </si>
  <si>
    <t>JOSE ANTONIO</t>
  </si>
  <si>
    <t>FERMAN</t>
  </si>
  <si>
    <t>GILBERTO</t>
  </si>
  <si>
    <t>IXTEPAN</t>
  </si>
  <si>
    <t>MARIA ANTONIA</t>
  </si>
  <si>
    <t>APARICIO</t>
  </si>
  <si>
    <t>OBIL</t>
  </si>
  <si>
    <t>ERIKA DEL CARMEN</t>
  </si>
  <si>
    <t>LUCHO</t>
  </si>
  <si>
    <t>MARIA ASUNCION</t>
  </si>
  <si>
    <t>ROJAS</t>
  </si>
  <si>
    <t>MARICELA</t>
  </si>
  <si>
    <t>CUEVAS</t>
  </si>
  <si>
    <t xml:space="preserve">ANDREA </t>
  </si>
  <si>
    <t>QUINTO</t>
  </si>
  <si>
    <t>MARIA ESTHER</t>
  </si>
  <si>
    <t>ISLABA</t>
  </si>
  <si>
    <t>GIL</t>
  </si>
  <si>
    <t>COAZOZON</t>
  </si>
  <si>
    <t>PINO</t>
  </si>
  <si>
    <t>CONDE</t>
  </si>
  <si>
    <t>ARENAL</t>
  </si>
  <si>
    <t>ZAPO</t>
  </si>
  <si>
    <t>DAMACIO</t>
  </si>
  <si>
    <t>AMBROSIO</t>
  </si>
  <si>
    <t>COMI</t>
  </si>
  <si>
    <t>ANGELICA</t>
  </si>
  <si>
    <t>GUATZOZON</t>
  </si>
  <si>
    <t>DEONICIA</t>
  </si>
  <si>
    <t>GAPI</t>
  </si>
  <si>
    <t>CARVAJAL</t>
  </si>
  <si>
    <t>JUSTINO</t>
  </si>
  <si>
    <t>MEABA</t>
  </si>
  <si>
    <t>ZAPOT</t>
  </si>
  <si>
    <t>RAMONA</t>
  </si>
  <si>
    <t>PALAGOT</t>
  </si>
  <si>
    <t>MARDONIO</t>
  </si>
  <si>
    <t>COPETE</t>
  </si>
  <si>
    <t>COSME</t>
  </si>
  <si>
    <t>DELFINO</t>
  </si>
  <si>
    <t>CONCHI</t>
  </si>
  <si>
    <t>CANELA</t>
  </si>
  <si>
    <t>MARCELO</t>
  </si>
  <si>
    <t>JUAN JOSE</t>
  </si>
  <si>
    <t>SEQUEDA</t>
  </si>
  <si>
    <t>PALMA</t>
  </si>
  <si>
    <t>ESPINOSA</t>
  </si>
  <si>
    <t>CELSO</t>
  </si>
  <si>
    <t>ASCANIO</t>
  </si>
  <si>
    <t>MARIA DE LA CRUZ</t>
  </si>
  <si>
    <t>GUATEMALA</t>
  </si>
  <si>
    <t>ELEAZAR</t>
  </si>
  <si>
    <t>MIGUEL</t>
  </si>
  <si>
    <t>TEGOMA</t>
  </si>
  <si>
    <t>CEVERINO</t>
  </si>
  <si>
    <t xml:space="preserve">CANELA </t>
  </si>
  <si>
    <t>ALEYDA</t>
  </si>
  <si>
    <t>CALIXTO</t>
  </si>
  <si>
    <t>RENDON</t>
  </si>
  <si>
    <t>HERIBERTO</t>
  </si>
  <si>
    <t>ABURTO</t>
  </si>
  <si>
    <t>FACUNDA</t>
  </si>
  <si>
    <t>ROCIO NIEVES</t>
  </si>
  <si>
    <t>LORENZO</t>
  </si>
  <si>
    <t>LIBORIO</t>
  </si>
  <si>
    <t xml:space="preserve">TEODOSIA </t>
  </si>
  <si>
    <t>ANGELINA</t>
  </si>
  <si>
    <t>JUSTO</t>
  </si>
  <si>
    <t>OLIVA</t>
  </si>
  <si>
    <t>BETUEL</t>
  </si>
  <si>
    <t>DAVID</t>
  </si>
  <si>
    <t>LANDA</t>
  </si>
  <si>
    <t>SANDRA</t>
  </si>
  <si>
    <t>ETELBINA</t>
  </si>
  <si>
    <t>ESTELA</t>
  </si>
  <si>
    <t>AGUIRRE</t>
  </si>
  <si>
    <t>ALMA YENI</t>
  </si>
  <si>
    <t>JOSE CLEMENTE</t>
  </si>
  <si>
    <t>ATANACIO</t>
  </si>
  <si>
    <t>GAMINO</t>
  </si>
  <si>
    <t>AGUILAR</t>
  </si>
  <si>
    <t>EUSTAQUIO</t>
  </si>
  <si>
    <t>TADEO</t>
  </si>
  <si>
    <t>CIPRIANO</t>
  </si>
  <si>
    <t>TERESA</t>
  </si>
  <si>
    <t>TETELANO</t>
  </si>
  <si>
    <t>TOMAS</t>
  </si>
  <si>
    <t>MARCELA</t>
  </si>
  <si>
    <t>ZAVALETA</t>
  </si>
  <si>
    <t>SABINA</t>
  </si>
  <si>
    <t>CHINO</t>
  </si>
  <si>
    <t>VIRGINIA</t>
  </si>
  <si>
    <t>BONILLA</t>
  </si>
  <si>
    <t>AMELIA</t>
  </si>
  <si>
    <t>CRISTINO</t>
  </si>
  <si>
    <t>ARTEMIO</t>
  </si>
  <si>
    <t>SIMON</t>
  </si>
  <si>
    <t>DOMINGA</t>
  </si>
  <si>
    <t>MARCOS</t>
  </si>
  <si>
    <t>YESSICA</t>
  </si>
  <si>
    <t>ATANASIO</t>
  </si>
  <si>
    <t>RAFAELA</t>
  </si>
  <si>
    <t>FLORENCIA</t>
  </si>
  <si>
    <t>JOSE</t>
  </si>
  <si>
    <t>ZARAGOZA</t>
  </si>
  <si>
    <t>ESTHER</t>
  </si>
  <si>
    <t>MATA</t>
  </si>
  <si>
    <t>MANCILLA</t>
  </si>
  <si>
    <t>EDI</t>
  </si>
  <si>
    <t>TEPEZILA</t>
  </si>
  <si>
    <t>RAMIRO</t>
  </si>
  <si>
    <t>AURORA</t>
  </si>
  <si>
    <t>EUSEBIO</t>
  </si>
  <si>
    <t>HELADIO</t>
  </si>
  <si>
    <t>ATENO</t>
  </si>
  <si>
    <t>ADRIANA</t>
  </si>
  <si>
    <t>FRANCISCA</t>
  </si>
  <si>
    <t>ABAD</t>
  </si>
  <si>
    <t>MOLINA</t>
  </si>
  <si>
    <t>OLIVIA</t>
  </si>
  <si>
    <t>MAYENI</t>
  </si>
  <si>
    <t>BARTOLO</t>
  </si>
  <si>
    <t>BALTAZAR</t>
  </si>
  <si>
    <t xml:space="preserve">JIMENEZ </t>
  </si>
  <si>
    <t>QUIROZ</t>
  </si>
  <si>
    <t>BEATRIZ YARELI</t>
  </si>
  <si>
    <t>MAXIMO</t>
  </si>
  <si>
    <t>VICTORIA</t>
  </si>
  <si>
    <t>MURRIETA</t>
  </si>
  <si>
    <t>LIDIA</t>
  </si>
  <si>
    <t>BENAVIDES</t>
  </si>
  <si>
    <t>ZAMORA</t>
  </si>
  <si>
    <t>JORGE</t>
  </si>
  <si>
    <t>FELIX</t>
  </si>
  <si>
    <t>ORDUÑO</t>
  </si>
  <si>
    <t>EMILIA</t>
  </si>
  <si>
    <t>CARRILLO</t>
  </si>
  <si>
    <t>VENTURA</t>
  </si>
  <si>
    <t>LUZ MARIA</t>
  </si>
  <si>
    <t>PEÑA</t>
  </si>
  <si>
    <t>ESPINOZA</t>
  </si>
  <si>
    <t>ARTURO</t>
  </si>
  <si>
    <t>URBANO</t>
  </si>
  <si>
    <t>CRISTINA</t>
  </si>
  <si>
    <t>ARACELI</t>
  </si>
  <si>
    <t>MARIA DE LOURDES</t>
  </si>
  <si>
    <t>SERRANO</t>
  </si>
  <si>
    <t>NICOLASA</t>
  </si>
  <si>
    <t>PETRA</t>
  </si>
  <si>
    <t>TRINIDAD</t>
  </si>
  <si>
    <t>ANAHIT</t>
  </si>
  <si>
    <t>BENITA</t>
  </si>
  <si>
    <t>MAURICIO</t>
  </si>
  <si>
    <t>MARIA PETRA</t>
  </si>
  <si>
    <t>ADOLFO</t>
  </si>
  <si>
    <t>TRUJILLO</t>
  </si>
  <si>
    <t>FELICITAS</t>
  </si>
  <si>
    <t>CELIA</t>
  </si>
  <si>
    <t>ADELINA</t>
  </si>
  <si>
    <t>DE JESUS</t>
  </si>
  <si>
    <t>CASTELLANOS</t>
  </si>
  <si>
    <t>MARIA DE JESUS</t>
  </si>
  <si>
    <t>MOTA</t>
  </si>
  <si>
    <t>JULIAN</t>
  </si>
  <si>
    <t>MARINA</t>
  </si>
  <si>
    <t>PLATAS</t>
  </si>
  <si>
    <t>LILIANA</t>
  </si>
  <si>
    <t>ERNESTINA</t>
  </si>
  <si>
    <t>INES</t>
  </si>
  <si>
    <t>ABUNDIO</t>
  </si>
  <si>
    <t>EMILIANO</t>
  </si>
  <si>
    <t>CELESTINO</t>
  </si>
  <si>
    <t>LEAL</t>
  </si>
  <si>
    <t>ABACUC</t>
  </si>
  <si>
    <t>NEREYDA</t>
  </si>
  <si>
    <t>LUIS ARMANDO</t>
  </si>
  <si>
    <t>PABLO</t>
  </si>
  <si>
    <t>REMEDIOS</t>
  </si>
  <si>
    <t xml:space="preserve">SABINO </t>
  </si>
  <si>
    <t xml:space="preserve">PABLO </t>
  </si>
  <si>
    <t>MELISA</t>
  </si>
  <si>
    <t>ALBERTINA</t>
  </si>
  <si>
    <t>BALBINA</t>
  </si>
  <si>
    <t>IGNACIO</t>
  </si>
  <si>
    <t>ANTONIA</t>
  </si>
  <si>
    <t>MARIA PASCUALA</t>
  </si>
  <si>
    <t>GREGORIA</t>
  </si>
  <si>
    <t>GUADALUPE</t>
  </si>
  <si>
    <t>MARIA PAULA</t>
  </si>
  <si>
    <t>MARY ELY</t>
  </si>
  <si>
    <t>MARCELINA</t>
  </si>
  <si>
    <t>MARIA ELVIRA</t>
  </si>
  <si>
    <t>ELIDIA</t>
  </si>
  <si>
    <t>FERNANDEZ</t>
  </si>
  <si>
    <t>MAGDALENA</t>
  </si>
  <si>
    <t>BRAULIA</t>
  </si>
  <si>
    <t>FUENTES</t>
  </si>
  <si>
    <t xml:space="preserve">MARIA DEL CARMEN </t>
  </si>
  <si>
    <t>ALVAREZ</t>
  </si>
  <si>
    <t>CIRILO</t>
  </si>
  <si>
    <t>JOSE MANUEL ISMAEL</t>
  </si>
  <si>
    <t>MERIDA</t>
  </si>
  <si>
    <t>JULIA</t>
  </si>
  <si>
    <t>CENTENO</t>
  </si>
  <si>
    <t>AUSENCIO</t>
  </si>
  <si>
    <t>GENOVEVA</t>
  </si>
  <si>
    <t>ACOSTA</t>
  </si>
  <si>
    <t>GERMAN</t>
  </si>
  <si>
    <t>YAQUELINE</t>
  </si>
  <si>
    <t>MENESES</t>
  </si>
  <si>
    <t>LUCERO</t>
  </si>
  <si>
    <t>JOSEFINA</t>
  </si>
  <si>
    <t>VELASCO</t>
  </si>
  <si>
    <t>SECUNDINO</t>
  </si>
  <si>
    <t>GRACIANA</t>
  </si>
  <si>
    <t>MARCELINO</t>
  </si>
  <si>
    <t xml:space="preserve">ANGELICA </t>
  </si>
  <si>
    <t>GUILLERMINA MANUELA</t>
  </si>
  <si>
    <t>MARIA ANGELA</t>
  </si>
  <si>
    <t>REGINA</t>
  </si>
  <si>
    <t>HERNESTINA</t>
  </si>
  <si>
    <t>NOE</t>
  </si>
  <si>
    <t>MONTIEL</t>
  </si>
  <si>
    <t>ANGEL</t>
  </si>
  <si>
    <t>OTILIA</t>
  </si>
  <si>
    <t>MARIA INES</t>
  </si>
  <si>
    <t>HERMENEGILDO</t>
  </si>
  <si>
    <t>ANA</t>
  </si>
  <si>
    <t>RODOLFA</t>
  </si>
  <si>
    <t>SERNA</t>
  </si>
  <si>
    <t>CATARINA</t>
  </si>
  <si>
    <t>MATEO</t>
  </si>
  <si>
    <t>MATEOS</t>
  </si>
  <si>
    <t>MAXIMINA</t>
  </si>
  <si>
    <t>LEMOS</t>
  </si>
  <si>
    <t>VICTORIANA</t>
  </si>
  <si>
    <t>MANUELA</t>
  </si>
  <si>
    <t>LEMUS</t>
  </si>
  <si>
    <t>LUISA</t>
  </si>
  <si>
    <t>MARIA LUISA</t>
  </si>
  <si>
    <t>LUCIO</t>
  </si>
  <si>
    <t>YGNACIO</t>
  </si>
  <si>
    <t>RAMIRES</t>
  </si>
  <si>
    <t>HORTENSIA</t>
  </si>
  <si>
    <t>SIPRIANO SANTIAGO</t>
  </si>
  <si>
    <t>HERNÁNDEZ</t>
  </si>
  <si>
    <t>JOVITA</t>
  </si>
  <si>
    <t>CASTAÑON</t>
  </si>
  <si>
    <t>MACARIO</t>
  </si>
  <si>
    <t>OCTAVIANO</t>
  </si>
  <si>
    <t>AMADA</t>
  </si>
  <si>
    <t>VALERIA</t>
  </si>
  <si>
    <t>MARIA JOSEFA</t>
  </si>
  <si>
    <t>MARIA TERESA</t>
  </si>
  <si>
    <t>HERNNADEZ</t>
  </si>
  <si>
    <t>IRENE</t>
  </si>
  <si>
    <t>AGUSTINA</t>
  </si>
  <si>
    <t>ANGELINA MARIA</t>
  </si>
  <si>
    <t>DIANA</t>
  </si>
  <si>
    <t xml:space="preserve">TOMASA </t>
  </si>
  <si>
    <t>RUTILIA</t>
  </si>
  <si>
    <t>VICENTE</t>
  </si>
  <si>
    <t>POLICARPO</t>
  </si>
  <si>
    <t>LORETO</t>
  </si>
  <si>
    <t>NICOLAS</t>
  </si>
  <si>
    <t>QUIRINO</t>
  </si>
  <si>
    <t>ALBERTO</t>
  </si>
  <si>
    <t>VERONICA</t>
  </si>
  <si>
    <t>ABELARDO</t>
  </si>
  <si>
    <t xml:space="preserve">MARTIN </t>
  </si>
  <si>
    <t>SENOBIA</t>
  </si>
  <si>
    <t xml:space="preserve">MARIA </t>
  </si>
  <si>
    <t>XOCHITL</t>
  </si>
  <si>
    <t>ROSALINA</t>
  </si>
  <si>
    <t>ERICA</t>
  </si>
  <si>
    <t xml:space="preserve">REYNA ISABEL </t>
  </si>
  <si>
    <t>ANA GABRIEL</t>
  </si>
  <si>
    <t>MOISES</t>
  </si>
  <si>
    <t>MONICA</t>
  </si>
  <si>
    <t>GODINEZ</t>
  </si>
  <si>
    <t>JOSE PATRICIO</t>
  </si>
  <si>
    <t>LICONA</t>
  </si>
  <si>
    <t>MARIA YOLANDA</t>
  </si>
  <si>
    <t>LARIOS</t>
  </si>
  <si>
    <t>YURI</t>
  </si>
  <si>
    <t>MORONES</t>
  </si>
  <si>
    <t>AMADOR</t>
  </si>
  <si>
    <t>NANCY</t>
  </si>
  <si>
    <t>BRUNO</t>
  </si>
  <si>
    <t>PRUDENTE</t>
  </si>
  <si>
    <t>GUTIERREZ</t>
  </si>
  <si>
    <t>ISLAS</t>
  </si>
  <si>
    <t>REY</t>
  </si>
  <si>
    <t>ANASTACIA</t>
  </si>
  <si>
    <t>ESPAÑA</t>
  </si>
  <si>
    <t>GUILLERMINA</t>
  </si>
  <si>
    <t>OLIVARES</t>
  </si>
  <si>
    <t>CERVANTES</t>
  </si>
  <si>
    <t>LUCINA</t>
  </si>
  <si>
    <t>MARIA MICAELA</t>
  </si>
  <si>
    <t>MARIA ANGELINA</t>
  </si>
  <si>
    <t>ELPIDIO</t>
  </si>
  <si>
    <t>ALONSO</t>
  </si>
  <si>
    <t>LUZIBETH</t>
  </si>
  <si>
    <t>CIRILA</t>
  </si>
  <si>
    <t>BERTIN</t>
  </si>
  <si>
    <t>ZENTENO</t>
  </si>
  <si>
    <t>ROSALINDA</t>
  </si>
  <si>
    <t>RODOLFO</t>
  </si>
  <si>
    <t>GAVIRA</t>
  </si>
  <si>
    <t>CARMEN</t>
  </si>
  <si>
    <t>COZBI</t>
  </si>
  <si>
    <t>RAFAEL</t>
  </si>
  <si>
    <t>YOLANDA</t>
  </si>
  <si>
    <t xml:space="preserve">MARIA CATARINA </t>
  </si>
  <si>
    <t>JANETH</t>
  </si>
  <si>
    <t>FELIPE</t>
  </si>
  <si>
    <t>DESIDERIO</t>
  </si>
  <si>
    <t>MARIA FERNANDA</t>
  </si>
  <si>
    <t>MARIA SILVERIA</t>
  </si>
  <si>
    <t>SOLANO</t>
  </si>
  <si>
    <t>ARTEAGA</t>
  </si>
  <si>
    <t>VICENTA</t>
  </si>
  <si>
    <t>CAMPUZANO</t>
  </si>
  <si>
    <t>ELDA</t>
  </si>
  <si>
    <t>TEODORA</t>
  </si>
  <si>
    <t>DOLORES</t>
  </si>
  <si>
    <t>JOSE AUCENCIO</t>
  </si>
  <si>
    <t>REYNA</t>
  </si>
  <si>
    <t>EUGENIO</t>
  </si>
  <si>
    <t>SANJUAN</t>
  </si>
  <si>
    <t>ANDREA</t>
  </si>
  <si>
    <t>BLACIDA</t>
  </si>
  <si>
    <t>BERNALDINA</t>
  </si>
  <si>
    <t>CIRO</t>
  </si>
  <si>
    <t>BELENA</t>
  </si>
  <si>
    <t>FABIOLA</t>
  </si>
  <si>
    <t>FEBRONIA</t>
  </si>
  <si>
    <t>DIONICIO</t>
  </si>
  <si>
    <t>AMBAR LOAMI</t>
  </si>
  <si>
    <t>BRIGIDO</t>
  </si>
  <si>
    <t>JANELY</t>
  </si>
  <si>
    <t>XOLO</t>
  </si>
  <si>
    <t>CARLA JANIS</t>
  </si>
  <si>
    <t>ILSE VIANEY</t>
  </si>
  <si>
    <t>JACINTO</t>
  </si>
  <si>
    <t>CESARIA</t>
  </si>
  <si>
    <t>ADIRAI</t>
  </si>
  <si>
    <t>SARAHI</t>
  </si>
  <si>
    <t>BERNARDINO</t>
  </si>
  <si>
    <t>CIRIACO</t>
  </si>
  <si>
    <t>MEREGILDO</t>
  </si>
  <si>
    <t>PANTALEON</t>
  </si>
  <si>
    <t>JAUREGUI</t>
  </si>
  <si>
    <t>HILARIO</t>
  </si>
  <si>
    <t>NOEMI</t>
  </si>
  <si>
    <t>APOLINARIA</t>
  </si>
  <si>
    <t>REBECA</t>
  </si>
  <si>
    <t>SERGIO</t>
  </si>
  <si>
    <t>CASIMIRO</t>
  </si>
  <si>
    <t>BONIFACIA</t>
  </si>
  <si>
    <t>APOLONIA</t>
  </si>
  <si>
    <t>ROBUSTIANO</t>
  </si>
  <si>
    <t>NATIVIDAD</t>
  </si>
  <si>
    <t>JOVEL</t>
  </si>
  <si>
    <t>EMA</t>
  </si>
  <si>
    <t>VIVIANA</t>
  </si>
  <si>
    <t>FELICIANA</t>
  </si>
  <si>
    <t>GONZALO</t>
  </si>
  <si>
    <t>PAULINO</t>
  </si>
  <si>
    <t>ELIGIO</t>
  </si>
  <si>
    <t>SUSANA</t>
  </si>
  <si>
    <t>MARTINA</t>
  </si>
  <si>
    <t>JUDITH</t>
  </si>
  <si>
    <t>JUDIT</t>
  </si>
  <si>
    <t>ROSALIA</t>
  </si>
  <si>
    <t>CRISANTOS</t>
  </si>
  <si>
    <t>PEREYRA</t>
  </si>
  <si>
    <t>FERNANDO</t>
  </si>
  <si>
    <t>MAURILIO</t>
  </si>
  <si>
    <t>JORAN</t>
  </si>
  <si>
    <t>APOLONIO</t>
  </si>
  <si>
    <t>LEONARDO</t>
  </si>
  <si>
    <t>EDITH DE LOS ANGELES</t>
  </si>
  <si>
    <t xml:space="preserve">TIQUICA </t>
  </si>
  <si>
    <t xml:space="preserve"> ROSAS </t>
  </si>
  <si>
    <t xml:space="preserve">JUANA </t>
  </si>
  <si>
    <t xml:space="preserve"> CONCEPCION </t>
  </si>
  <si>
    <t>SANTO</t>
  </si>
  <si>
    <t>ARACELY</t>
  </si>
  <si>
    <t xml:space="preserve">JOSE </t>
  </si>
  <si>
    <t xml:space="preserve"> RAMIREZ </t>
  </si>
  <si>
    <t xml:space="preserve"> CRUZ</t>
  </si>
  <si>
    <t xml:space="preserve">HILARIA </t>
  </si>
  <si>
    <t xml:space="preserve"> CRUZ </t>
  </si>
  <si>
    <t xml:space="preserve"> LOPEZ</t>
  </si>
  <si>
    <t xml:space="preserve"> RAMIREZ</t>
  </si>
  <si>
    <t xml:space="preserve">SANDRA </t>
  </si>
  <si>
    <t xml:space="preserve"> GUTIERREZ </t>
  </si>
  <si>
    <t xml:space="preserve"> CERVANTES</t>
  </si>
  <si>
    <t xml:space="preserve">FIDEL </t>
  </si>
  <si>
    <t xml:space="preserve">GUTIERREZ </t>
  </si>
  <si>
    <t>YANET YAZMIN</t>
  </si>
  <si>
    <t>FORTINO</t>
  </si>
  <si>
    <t>ARIAS</t>
  </si>
  <si>
    <t>CANDIDO</t>
  </si>
  <si>
    <t>FLORECITA</t>
  </si>
  <si>
    <t>LEONOR</t>
  </si>
  <si>
    <t>EBELINA</t>
  </si>
  <si>
    <t>CRISANTO</t>
  </si>
  <si>
    <t>MARIA DEL CARMEN DE LA LUZ</t>
  </si>
  <si>
    <t xml:space="preserve">GARCIA </t>
  </si>
  <si>
    <t>VICTOR</t>
  </si>
  <si>
    <t xml:space="preserve"> GARCIA</t>
  </si>
  <si>
    <t xml:space="preserve"> MANUEL</t>
  </si>
  <si>
    <t xml:space="preserve">SARA VALERIA </t>
  </si>
  <si>
    <t xml:space="preserve">FELIPE </t>
  </si>
  <si>
    <t xml:space="preserve">ARIAS </t>
  </si>
  <si>
    <t xml:space="preserve">GONZALEZ </t>
  </si>
  <si>
    <t xml:space="preserve">MARDONIO </t>
  </si>
  <si>
    <t>EZEQUIEL</t>
  </si>
  <si>
    <t>YADIRA</t>
  </si>
  <si>
    <t>ARIZMENDIS</t>
  </si>
  <si>
    <t>LAURA</t>
  </si>
  <si>
    <t>MATIAS</t>
  </si>
  <si>
    <t>INOCENCIA</t>
  </si>
  <si>
    <t>GRISELDA</t>
  </si>
  <si>
    <t>ZOILA</t>
  </si>
  <si>
    <t>POZOS</t>
  </si>
  <si>
    <t>CORNELIO</t>
  </si>
  <si>
    <t>JOSE ALFREDO</t>
  </si>
  <si>
    <t>CALLEJA</t>
  </si>
  <si>
    <t>ALBINO</t>
  </si>
  <si>
    <t>NATALIA</t>
  </si>
  <si>
    <t>PELIGRINA</t>
  </si>
  <si>
    <t>MAYTHE SOCORRO</t>
  </si>
  <si>
    <t>CARMONA</t>
  </si>
  <si>
    <t>LAGUNEZ</t>
  </si>
  <si>
    <t>SECILIA</t>
  </si>
  <si>
    <t>ANGELA</t>
  </si>
  <si>
    <t>MONTERO</t>
  </si>
  <si>
    <t xml:space="preserve">HILDA </t>
  </si>
  <si>
    <t xml:space="preserve">RAMIREZ </t>
  </si>
  <si>
    <t>BELTRAN</t>
  </si>
  <si>
    <t>XOLOTL</t>
  </si>
  <si>
    <t>FLORIANA</t>
  </si>
  <si>
    <t>ABRAHAM</t>
  </si>
  <si>
    <t>ROGELIO</t>
  </si>
  <si>
    <t>KEIDY MARGARITA</t>
  </si>
  <si>
    <t>MACHUCHO</t>
  </si>
  <si>
    <t>TITO</t>
  </si>
  <si>
    <t>XOLOT</t>
  </si>
  <si>
    <t>VIRGILIO</t>
  </si>
  <si>
    <t>ISIDORO</t>
  </si>
  <si>
    <t>LEOBARDO</t>
  </si>
  <si>
    <t>XOLOL</t>
  </si>
  <si>
    <t xml:space="preserve">ASCENCION </t>
  </si>
  <si>
    <t xml:space="preserve"> PALMA</t>
  </si>
  <si>
    <t>PALAYO</t>
  </si>
  <si>
    <t>IRMA</t>
  </si>
  <si>
    <t>ELVIRA</t>
  </si>
  <si>
    <t>CRESCENCIO</t>
  </si>
  <si>
    <t>MAYRA</t>
  </si>
  <si>
    <t>ADRIAN</t>
  </si>
  <si>
    <t>ANATOLIA</t>
  </si>
  <si>
    <t>LEOPOLDO</t>
  </si>
  <si>
    <t>ELISA</t>
  </si>
  <si>
    <t>FAUSTINA</t>
  </si>
  <si>
    <t>ELIBETH</t>
  </si>
  <si>
    <t>EDALIA</t>
  </si>
  <si>
    <t>NEREIDA</t>
  </si>
  <si>
    <t>ADORNO</t>
  </si>
  <si>
    <t>VINAGRE</t>
  </si>
  <si>
    <t>LUIS ALBERTO</t>
  </si>
  <si>
    <t>COLLADO</t>
  </si>
  <si>
    <t>MONTEJO</t>
  </si>
  <si>
    <t>YAMILETH</t>
  </si>
  <si>
    <t>MANILLA</t>
  </si>
  <si>
    <t>ANA JULIA</t>
  </si>
  <si>
    <t>THOME</t>
  </si>
  <si>
    <t>IRIS PATRICIA</t>
  </si>
  <si>
    <t>MARIA CRUZ</t>
  </si>
  <si>
    <t>ROMELIA</t>
  </si>
  <si>
    <t>BOLAINA</t>
  </si>
  <si>
    <t>MARIA NIEVES</t>
  </si>
  <si>
    <t>FERNÁNDEZ</t>
  </si>
  <si>
    <t>ARCELIA GRISELDA</t>
  </si>
  <si>
    <t>GAVILLA</t>
  </si>
  <si>
    <t>MIRTA</t>
  </si>
  <si>
    <t>PIEDAD</t>
  </si>
  <si>
    <t>JUAN CARLOS</t>
  </si>
  <si>
    <t>ELISEO</t>
  </si>
  <si>
    <t>ROSALDO</t>
  </si>
  <si>
    <t>AGAPITO</t>
  </si>
  <si>
    <t>ASCENCIO</t>
  </si>
  <si>
    <t>GLORIA</t>
  </si>
  <si>
    <t>GARDUZA</t>
  </si>
  <si>
    <t>PORFIRIA</t>
  </si>
  <si>
    <t>CALES</t>
  </si>
  <si>
    <t>DALIA</t>
  </si>
  <si>
    <t>BLANCO</t>
  </si>
  <si>
    <t>AYALA</t>
  </si>
  <si>
    <t>FREDI</t>
  </si>
  <si>
    <t>ALEMAN</t>
  </si>
  <si>
    <t>LEDESMA</t>
  </si>
  <si>
    <t>PACHECO</t>
  </si>
  <si>
    <t>ROSALBA</t>
  </si>
  <si>
    <t>NELLY DEL CARMEN</t>
  </si>
  <si>
    <t>BUENAVENTURA</t>
  </si>
  <si>
    <t>PELCASTRE</t>
  </si>
  <si>
    <t>LURIA</t>
  </si>
  <si>
    <t>DALIA ESMERALDA</t>
  </si>
  <si>
    <t>ESTEBAN</t>
  </si>
  <si>
    <t>ROSAURA</t>
  </si>
  <si>
    <t>CHACHA</t>
  </si>
  <si>
    <t>MARIA ISABEL</t>
  </si>
  <si>
    <t>CAMACHO</t>
  </si>
  <si>
    <t>MARCOLFA</t>
  </si>
  <si>
    <t>ESPERANZA</t>
  </si>
  <si>
    <t>ANDRES ALFONSO</t>
  </si>
  <si>
    <t>DEL TORO</t>
  </si>
  <si>
    <t>GAMA</t>
  </si>
  <si>
    <t>ALFREDO</t>
  </si>
  <si>
    <t>VAZQUEZ</t>
  </si>
  <si>
    <t>ANA MARÍA</t>
  </si>
  <si>
    <t>SANDOVAL</t>
  </si>
  <si>
    <t>LADISLADA</t>
  </si>
  <si>
    <t>ARNABAR</t>
  </si>
  <si>
    <t>ELOISA</t>
  </si>
  <si>
    <t>SAMUEL</t>
  </si>
  <si>
    <t>DE LOS SANTOS</t>
  </si>
  <si>
    <t>JOSE MANUEL</t>
  </si>
  <si>
    <t>MELQUIADES</t>
  </si>
  <si>
    <t>DELGADO</t>
  </si>
  <si>
    <t>ELISEA</t>
  </si>
  <si>
    <t>BERTHA</t>
  </si>
  <si>
    <t>VILLEGAS</t>
  </si>
  <si>
    <t xml:space="preserve">DELFINO </t>
  </si>
  <si>
    <t>ROSARIO</t>
  </si>
  <si>
    <t>BORJAS</t>
  </si>
  <si>
    <t>AIDA</t>
  </si>
  <si>
    <t>LEYVA</t>
  </si>
  <si>
    <t>MORA</t>
  </si>
  <si>
    <t>VILLAGOMEZ</t>
  </si>
  <si>
    <t>MARITZA</t>
  </si>
  <si>
    <t>MONJARAS</t>
  </si>
  <si>
    <t xml:space="preserve">LIBORIA </t>
  </si>
  <si>
    <t xml:space="preserve">TONY </t>
  </si>
  <si>
    <t>NARANJO</t>
  </si>
  <si>
    <t xml:space="preserve">ROSA </t>
  </si>
  <si>
    <t xml:space="preserve">MOLINA </t>
  </si>
  <si>
    <t>IRINEO</t>
  </si>
  <si>
    <t>AVENDAÑO</t>
  </si>
  <si>
    <t xml:space="preserve">LILIANA </t>
  </si>
  <si>
    <t xml:space="preserve">FLORENTINO </t>
  </si>
  <si>
    <t>QUEVEDO</t>
  </si>
  <si>
    <t>RAYMUNDO</t>
  </si>
  <si>
    <t xml:space="preserve">CRUZ </t>
  </si>
  <si>
    <t xml:space="preserve">ROSARIO </t>
  </si>
  <si>
    <t>ALCAZAR</t>
  </si>
  <si>
    <t>CASTRO</t>
  </si>
  <si>
    <t xml:space="preserve">JULIO CESAR </t>
  </si>
  <si>
    <t xml:space="preserve">RODRIGUEZ </t>
  </si>
  <si>
    <t>ALMENDRA</t>
  </si>
  <si>
    <t>JAVIER</t>
  </si>
  <si>
    <t xml:space="preserve">ALEJANDRINA </t>
  </si>
  <si>
    <t xml:space="preserve">LETICIA </t>
  </si>
  <si>
    <t>HOYOS</t>
  </si>
  <si>
    <t xml:space="preserve">LUISA </t>
  </si>
  <si>
    <t xml:space="preserve">CARRILLO </t>
  </si>
  <si>
    <t xml:space="preserve">SIMONA </t>
  </si>
  <si>
    <t xml:space="preserve">SENICIA </t>
  </si>
  <si>
    <t xml:space="preserve">ATEN </t>
  </si>
  <si>
    <t xml:space="preserve">VICTOR </t>
  </si>
  <si>
    <t xml:space="preserve">OCTAVIANO </t>
  </si>
  <si>
    <t xml:space="preserve">LISSET </t>
  </si>
  <si>
    <t xml:space="preserve">COSME </t>
  </si>
  <si>
    <t xml:space="preserve">MUÑOZ </t>
  </si>
  <si>
    <t>ORTIGUERA</t>
  </si>
  <si>
    <t>FENTANES</t>
  </si>
  <si>
    <t>PONTIGO</t>
  </si>
  <si>
    <t>SABAS</t>
  </si>
  <si>
    <t>PERALTA</t>
  </si>
  <si>
    <t>ALBERTA</t>
  </si>
  <si>
    <t>PIMENTEL</t>
  </si>
  <si>
    <t>SERAFINA</t>
  </si>
  <si>
    <t>PORFIRIO</t>
  </si>
  <si>
    <t>MITRA</t>
  </si>
  <si>
    <t>VIDAL</t>
  </si>
  <si>
    <t>JUAN EDUARDO</t>
  </si>
  <si>
    <t>BECZUA</t>
  </si>
  <si>
    <t xml:space="preserve">LEZAMA </t>
  </si>
  <si>
    <t>MONTALVO</t>
  </si>
  <si>
    <t>LABASTIDA</t>
  </si>
  <si>
    <t>WILFRIDO</t>
  </si>
  <si>
    <t>PRIMO</t>
  </si>
  <si>
    <t>RINCON</t>
  </si>
  <si>
    <t>MELENDEZ</t>
  </si>
  <si>
    <t>BLANCA FLOR IDALIA</t>
  </si>
  <si>
    <t>VALERIO</t>
  </si>
  <si>
    <t>SARMIENTO</t>
  </si>
  <si>
    <t>MARIA GUADALUPE</t>
  </si>
  <si>
    <t>BARRENA</t>
  </si>
  <si>
    <t>MISTEGA</t>
  </si>
  <si>
    <t>CHONTAL</t>
  </si>
  <si>
    <t>LIZBETH</t>
  </si>
  <si>
    <t>CABAÑA</t>
  </si>
  <si>
    <t>OSVEIDI</t>
  </si>
  <si>
    <t>FILOMENA</t>
  </si>
  <si>
    <t>ROSADO</t>
  </si>
  <si>
    <t>AZAMAR</t>
  </si>
  <si>
    <t>RAMON</t>
  </si>
  <si>
    <t>QUIZAMAN</t>
  </si>
  <si>
    <t xml:space="preserve">MARIA LUISA </t>
  </si>
  <si>
    <t xml:space="preserve">MARTINEZ </t>
  </si>
  <si>
    <t>HACHO</t>
  </si>
  <si>
    <t xml:space="preserve"> LARA</t>
  </si>
  <si>
    <t xml:space="preserve">CRISTINA </t>
  </si>
  <si>
    <t xml:space="preserve"> CAIXBA </t>
  </si>
  <si>
    <t xml:space="preserve"> ALFONSO</t>
  </si>
  <si>
    <t xml:space="preserve">HORTENCIA </t>
  </si>
  <si>
    <t>ABRAHANA</t>
  </si>
  <si>
    <t>CALDELAS</t>
  </si>
  <si>
    <t xml:space="preserve">CAMACHO </t>
  </si>
  <si>
    <t xml:space="preserve">LUCIA </t>
  </si>
  <si>
    <t xml:space="preserve">MORA </t>
  </si>
  <si>
    <t>GUILLERMO</t>
  </si>
  <si>
    <t>SAGRERO</t>
  </si>
  <si>
    <t>ENRIQUE</t>
  </si>
  <si>
    <t>LILI</t>
  </si>
  <si>
    <t>CASTELLANO</t>
  </si>
  <si>
    <t>SANDY</t>
  </si>
  <si>
    <t>SAUL</t>
  </si>
  <si>
    <t>VERGARA</t>
  </si>
  <si>
    <t>SALOME</t>
  </si>
  <si>
    <t>ISAURA</t>
  </si>
  <si>
    <t>SOFIA</t>
  </si>
  <si>
    <t>BOLAÑOS</t>
  </si>
  <si>
    <t>CARRERA</t>
  </si>
  <si>
    <t>NIEVES</t>
  </si>
  <si>
    <t>NORBERTO</t>
  </si>
  <si>
    <t>PRISCILIANO</t>
  </si>
  <si>
    <t>BETANZO</t>
  </si>
  <si>
    <t>MIGUELINA</t>
  </si>
  <si>
    <t>DIEGO</t>
  </si>
  <si>
    <t>MOSCOBITA</t>
  </si>
  <si>
    <t>JUVENTINO</t>
  </si>
  <si>
    <t xml:space="preserve">SARAID </t>
  </si>
  <si>
    <t xml:space="preserve">JUNCO </t>
  </si>
  <si>
    <t>PADILLA</t>
  </si>
  <si>
    <t>ADAN</t>
  </si>
  <si>
    <t>NAVEDA</t>
  </si>
  <si>
    <t>RUBEN</t>
  </si>
  <si>
    <t>TEOBA</t>
  </si>
  <si>
    <t>JAZMIN</t>
  </si>
  <si>
    <t>VALLEJOS</t>
  </si>
  <si>
    <t>MONICA ISABEL</t>
  </si>
  <si>
    <t>ARAU</t>
  </si>
  <si>
    <t>SILVINO</t>
  </si>
  <si>
    <t>MUÑOZ</t>
  </si>
  <si>
    <t>PAVON</t>
  </si>
  <si>
    <t>BENIGNA</t>
  </si>
  <si>
    <t>SOYLA</t>
  </si>
  <si>
    <t>CLARIBEL</t>
  </si>
  <si>
    <t>NABEDA</t>
  </si>
  <si>
    <t>AURELIA</t>
  </si>
  <si>
    <t>JOBITA</t>
  </si>
  <si>
    <t>OJEDA</t>
  </si>
  <si>
    <t>JOSUE</t>
  </si>
  <si>
    <t>FLORENTINA</t>
  </si>
  <si>
    <t>MINA</t>
  </si>
  <si>
    <t>CANSINO</t>
  </si>
  <si>
    <t>CAMERINA</t>
  </si>
  <si>
    <t>HERMINIO</t>
  </si>
  <si>
    <t>VICTORIANO</t>
  </si>
  <si>
    <t>CAMPECHANO</t>
  </si>
  <si>
    <t>MAZABA</t>
  </si>
  <si>
    <t>FILIBERTO</t>
  </si>
  <si>
    <t>RICARDO</t>
  </si>
  <si>
    <t>DARIA</t>
  </si>
  <si>
    <t>CUATE</t>
  </si>
  <si>
    <t>MARIANO</t>
  </si>
  <si>
    <t>RITA</t>
  </si>
  <si>
    <t>AMBROCIO</t>
  </si>
  <si>
    <t>MARGARITO</t>
  </si>
  <si>
    <t>TEODORO</t>
  </si>
  <si>
    <t>ARAN</t>
  </si>
  <si>
    <t>COBOS</t>
  </si>
  <si>
    <t>GENARA</t>
  </si>
  <si>
    <t>CONSUELO</t>
  </si>
  <si>
    <t>OLMOS</t>
  </si>
  <si>
    <t>ALEJANDRE</t>
  </si>
  <si>
    <t>GASPAR</t>
  </si>
  <si>
    <t>EMIGDIA</t>
  </si>
  <si>
    <t>GUILLEN</t>
  </si>
  <si>
    <t>EVANGELINO</t>
  </si>
  <si>
    <t>MARIA FRANCISCA</t>
  </si>
  <si>
    <t>MARIA FELICITAS</t>
  </si>
  <si>
    <t>EULOGIA</t>
  </si>
  <si>
    <t>LUCINDA</t>
  </si>
  <si>
    <t>SANDRA MARIBEL</t>
  </si>
  <si>
    <t>EPIFANIA</t>
  </si>
  <si>
    <t>JACINTA</t>
  </si>
  <si>
    <t>CAROLINA</t>
  </si>
  <si>
    <t>RICARDA</t>
  </si>
  <si>
    <t>ROSALVA</t>
  </si>
  <si>
    <t>ANASTASIO</t>
  </si>
  <si>
    <t>PROFETA</t>
  </si>
  <si>
    <t>ELODIA</t>
  </si>
  <si>
    <t>JULIANA</t>
  </si>
  <si>
    <t>RUFINO</t>
  </si>
  <si>
    <t>NICASIA</t>
  </si>
  <si>
    <t>MAR</t>
  </si>
  <si>
    <t>JUVENTINA</t>
  </si>
  <si>
    <t>MARIA JULIA</t>
  </si>
  <si>
    <t>RAQUEL</t>
  </si>
  <si>
    <t>NOLASCO</t>
  </si>
  <si>
    <t>ANA LILIA</t>
  </si>
  <si>
    <t>MARIELA</t>
  </si>
  <si>
    <t>NOHEMI</t>
  </si>
  <si>
    <t>CARDENAS</t>
  </si>
  <si>
    <t>AVELINO</t>
  </si>
  <si>
    <t>ENRIQUETA</t>
  </si>
  <si>
    <t>ESMIRLA</t>
  </si>
  <si>
    <t>SANDIBEL</t>
  </si>
  <si>
    <t>CENOBIO</t>
  </si>
  <si>
    <t>PETRONILO</t>
  </si>
  <si>
    <t>VICENCIO</t>
  </si>
  <si>
    <t>MERCEDES YANETH</t>
  </si>
  <si>
    <t>MERGOZA</t>
  </si>
  <si>
    <t>NERI PAMELA</t>
  </si>
  <si>
    <t>MELGOZA</t>
  </si>
  <si>
    <t>MARIA EUSTORGIA</t>
  </si>
  <si>
    <t>ELADIO</t>
  </si>
  <si>
    <t>PLACIDO</t>
  </si>
  <si>
    <t>LUCILA</t>
  </si>
  <si>
    <t>MICHELLE</t>
  </si>
  <si>
    <t>OROCIO</t>
  </si>
  <si>
    <t>MACEDONIO</t>
  </si>
  <si>
    <t>MENDO</t>
  </si>
  <si>
    <t>BRIGIDA</t>
  </si>
  <si>
    <t>IDELFONSO</t>
  </si>
  <si>
    <t>GAMALIEL</t>
  </si>
  <si>
    <t>ROBERTO CARLOS</t>
  </si>
  <si>
    <t>ANASTASIA</t>
  </si>
  <si>
    <t>FERNANDA</t>
  </si>
  <si>
    <t>EUSEBIA</t>
  </si>
  <si>
    <t>ADELA</t>
  </si>
  <si>
    <t>EZEQUIEL JACINTO</t>
  </si>
  <si>
    <t>YESICA</t>
  </si>
  <si>
    <t>LEONARDA</t>
  </si>
  <si>
    <t>AMADO</t>
  </si>
  <si>
    <t>GALDINA</t>
  </si>
  <si>
    <t>COPAL</t>
  </si>
  <si>
    <t>VITE</t>
  </si>
  <si>
    <t>ARIANETH</t>
  </si>
  <si>
    <t>ZOZIMA</t>
  </si>
  <si>
    <t>ROSA MARIA</t>
  </si>
  <si>
    <t>DIMAS</t>
  </si>
  <si>
    <t>AURELIO</t>
  </si>
  <si>
    <t>FLORANGEL</t>
  </si>
  <si>
    <t>ISMAEL</t>
  </si>
  <si>
    <t>HERVERT</t>
  </si>
  <si>
    <t>JADE DHARINEEL</t>
  </si>
  <si>
    <t>HUESCA</t>
  </si>
  <si>
    <t>AGRIPINO</t>
  </si>
  <si>
    <t>NICANOR</t>
  </si>
  <si>
    <t>DANIEL</t>
  </si>
  <si>
    <t>ANICETO</t>
  </si>
  <si>
    <t>LUCIANA</t>
  </si>
  <si>
    <t>YMELDA</t>
  </si>
  <si>
    <t>EDGAR ALBERTO</t>
  </si>
  <si>
    <t>AMALIA</t>
  </si>
  <si>
    <t>REYMUNDO</t>
  </si>
  <si>
    <t>ORALIA</t>
  </si>
  <si>
    <t>JUANA ELVA</t>
  </si>
  <si>
    <t>JESSICA</t>
  </si>
  <si>
    <t>HERMILO</t>
  </si>
  <si>
    <t>MATILDA</t>
  </si>
  <si>
    <t>FERRER</t>
  </si>
  <si>
    <t>CECILIO</t>
  </si>
  <si>
    <t>TOLENTINO</t>
  </si>
  <si>
    <t>ZETINA</t>
  </si>
  <si>
    <t>JULITA</t>
  </si>
  <si>
    <t>ELEUCADIO</t>
  </si>
  <si>
    <t>NAPE</t>
  </si>
  <si>
    <t>ROLANDO</t>
  </si>
  <si>
    <t>CHAPAN</t>
  </si>
  <si>
    <t>POLITO</t>
  </si>
  <si>
    <t>VELLY</t>
  </si>
  <si>
    <t>TEPOX</t>
  </si>
  <si>
    <t>PANFILO</t>
  </si>
  <si>
    <t>BELLO</t>
  </si>
  <si>
    <t>PEDRAZA</t>
  </si>
  <si>
    <t>GELASIO</t>
  </si>
  <si>
    <t>VASQUEZ</t>
  </si>
  <si>
    <t>NOLBERTO</t>
  </si>
  <si>
    <t>REMIGIO</t>
  </si>
  <si>
    <t>PANZO</t>
  </si>
  <si>
    <t>JERONIMO</t>
  </si>
  <si>
    <t>JUSTINA</t>
  </si>
  <si>
    <t>CEBALLOS</t>
  </si>
  <si>
    <t>LAUREANO</t>
  </si>
  <si>
    <t>YESENIA</t>
  </si>
  <si>
    <t>TEJACAL</t>
  </si>
  <si>
    <t>MONTILLO</t>
  </si>
  <si>
    <t>BASURTO</t>
  </si>
  <si>
    <t>CAMPOS</t>
  </si>
  <si>
    <t>ANA ELVIA</t>
  </si>
  <si>
    <t>BALDERAS</t>
  </si>
  <si>
    <t>SÁNCHEZ</t>
  </si>
  <si>
    <t>JIMÉNEZ</t>
  </si>
  <si>
    <t>JUÁREZ</t>
  </si>
  <si>
    <t>RUTILO</t>
  </si>
  <si>
    <t>CLEOFAS</t>
  </si>
  <si>
    <t>DE SANTIAGO</t>
  </si>
  <si>
    <t>CESAREO</t>
  </si>
  <si>
    <t>LEONCIO</t>
  </si>
  <si>
    <t>CANSECO</t>
  </si>
  <si>
    <t>CASTILLA</t>
  </si>
  <si>
    <t>FLORA</t>
  </si>
  <si>
    <t>DIONISIO</t>
  </si>
  <si>
    <t>DOROTEO</t>
  </si>
  <si>
    <t>JACOBO</t>
  </si>
  <si>
    <t>ZAFRA</t>
  </si>
  <si>
    <t>EDMAR EDUARDO</t>
  </si>
  <si>
    <t>NELSON</t>
  </si>
  <si>
    <t>NORMA ALEJANDRA</t>
  </si>
  <si>
    <t>OSEAS</t>
  </si>
  <si>
    <t>ALTAMIRANO</t>
  </si>
  <si>
    <t>CRESENCIANA</t>
  </si>
  <si>
    <t>ZAVALA</t>
  </si>
  <si>
    <t>ADELAIDA</t>
  </si>
  <si>
    <t>MARTÍNEZ</t>
  </si>
  <si>
    <t>LÓPEZ</t>
  </si>
  <si>
    <t xml:space="preserve">GARCÍA </t>
  </si>
  <si>
    <t>MARTÍN</t>
  </si>
  <si>
    <t>DOROTEA</t>
  </si>
  <si>
    <t>PARRA</t>
  </si>
  <si>
    <t>FLORENCIO</t>
  </si>
  <si>
    <t>FABIANA</t>
  </si>
  <si>
    <t>SEVERIANA</t>
  </si>
  <si>
    <t>ALOR</t>
  </si>
  <si>
    <t>LUCIANO</t>
  </si>
  <si>
    <t>CINTA</t>
  </si>
  <si>
    <t>BENITEZ</t>
  </si>
  <si>
    <t>ROMAY</t>
  </si>
  <si>
    <t>BASILIA</t>
  </si>
  <si>
    <t>MARIA JUANA</t>
  </si>
  <si>
    <t>JOAQUIN</t>
  </si>
  <si>
    <t>MARIA CATARINA</t>
  </si>
  <si>
    <t>CRISANTA</t>
  </si>
  <si>
    <t>IRELDA</t>
  </si>
  <si>
    <t>ISRAEL</t>
  </si>
  <si>
    <t>TELLEZ</t>
  </si>
  <si>
    <t>PAZARAN</t>
  </si>
  <si>
    <t>SALCI-HA EUNICE</t>
  </si>
  <si>
    <t>HERCULANO</t>
  </si>
  <si>
    <t>ELEUTERIA</t>
  </si>
  <si>
    <t>EUSTOLIA</t>
  </si>
  <si>
    <t>PORTILLO</t>
  </si>
  <si>
    <t>MARIA AGUSTINA</t>
  </si>
  <si>
    <t>GRANADA</t>
  </si>
  <si>
    <t>ABELINA</t>
  </si>
  <si>
    <t>LEONILA</t>
  </si>
  <si>
    <t>TREJO</t>
  </si>
  <si>
    <t>MALDONADO</t>
  </si>
  <si>
    <t>EUFEMIA</t>
  </si>
  <si>
    <t>AMARO</t>
  </si>
  <si>
    <t>DURAN</t>
  </si>
  <si>
    <t>HUGO</t>
  </si>
  <si>
    <t>MARIA CELIA</t>
  </si>
  <si>
    <t>CESNIT</t>
  </si>
  <si>
    <t>GENARO</t>
  </si>
  <si>
    <t>MONROY</t>
  </si>
  <si>
    <t>CONSTANCIA</t>
  </si>
  <si>
    <t>NICIO</t>
  </si>
  <si>
    <t>PATRICIO</t>
  </si>
  <si>
    <t>VOLADOR</t>
  </si>
  <si>
    <t>PASCUALA</t>
  </si>
  <si>
    <t>TESILLOS</t>
  </si>
  <si>
    <t>GARCÍA</t>
  </si>
  <si>
    <t>BARRAGÁN</t>
  </si>
  <si>
    <t>SEBASTIAN</t>
  </si>
  <si>
    <t>RUPERTO</t>
  </si>
  <si>
    <t>REYNALDA</t>
  </si>
  <si>
    <t xml:space="preserve">SANTIAGO </t>
  </si>
  <si>
    <t>CABAÑAS</t>
  </si>
  <si>
    <t>MARIBEL</t>
  </si>
  <si>
    <t>INEZ</t>
  </si>
  <si>
    <t>CELERINO</t>
  </si>
  <si>
    <t>FABIAN</t>
  </si>
  <si>
    <t>TEOFILA</t>
  </si>
  <si>
    <t>OFLAVIO</t>
  </si>
  <si>
    <t>LAURO</t>
  </si>
  <si>
    <t>FROYLAN</t>
  </si>
  <si>
    <t>NICOLÁS</t>
  </si>
  <si>
    <t xml:space="preserve">LUIS </t>
  </si>
  <si>
    <t>BASILIO</t>
  </si>
  <si>
    <t>SANTANA</t>
  </si>
  <si>
    <t>ZENAIDA</t>
  </si>
  <si>
    <t>MAYOLO</t>
  </si>
  <si>
    <t xml:space="preserve">ENEDINA </t>
  </si>
  <si>
    <t>PÉREZ</t>
  </si>
  <si>
    <t>CIRA CLAUDIA JULIETA</t>
  </si>
  <si>
    <t>GILDARDA</t>
  </si>
  <si>
    <t>MAURA</t>
  </si>
  <si>
    <t>JOAQUINA</t>
  </si>
  <si>
    <t>MARIA ROSA</t>
  </si>
  <si>
    <t>REINA</t>
  </si>
  <si>
    <t>PROCESA</t>
  </si>
  <si>
    <t>ZEFERINO</t>
  </si>
  <si>
    <t>CANALES</t>
  </si>
  <si>
    <t>SOSTENES</t>
  </si>
  <si>
    <t>LOURDES</t>
  </si>
  <si>
    <t>RAYON</t>
  </si>
  <si>
    <t>MONSERRAT</t>
  </si>
  <si>
    <t>MONTES DE OCA</t>
  </si>
  <si>
    <t>MARIA CARMEN</t>
  </si>
  <si>
    <t>FEDERICO</t>
  </si>
  <si>
    <t>BAÑOS</t>
  </si>
  <si>
    <t>SORIA</t>
  </si>
  <si>
    <t>VALLES</t>
  </si>
  <si>
    <t>ALVARAZ</t>
  </si>
  <si>
    <t>BULMARO</t>
  </si>
  <si>
    <t>MEJIA</t>
  </si>
  <si>
    <t>MARIA HORTENCIA</t>
  </si>
  <si>
    <t>ESTEFES</t>
  </si>
  <si>
    <t>SONIA</t>
  </si>
  <si>
    <t>COLORADO</t>
  </si>
  <si>
    <t>CHIMAL</t>
  </si>
  <si>
    <t>NANCY AMARANI</t>
  </si>
  <si>
    <t>ARGUELLO</t>
  </si>
  <si>
    <t>DULCE MARIA</t>
  </si>
  <si>
    <t>MARILU</t>
  </si>
  <si>
    <t>HUERTA</t>
  </si>
  <si>
    <t>NAVARRO</t>
  </si>
  <si>
    <t>ABIGAIL</t>
  </si>
  <si>
    <t>JULIO ADRIAN</t>
  </si>
  <si>
    <t>MARA NOHEMI</t>
  </si>
  <si>
    <t>ELOTLAN</t>
  </si>
  <si>
    <t>JENIFER</t>
  </si>
  <si>
    <t>MODESTA</t>
  </si>
  <si>
    <t>VIVEROS</t>
  </si>
  <si>
    <t>JOSE FRANCISCO JAVIER</t>
  </si>
  <si>
    <t>TLAPA</t>
  </si>
  <si>
    <t>MARICARMEN</t>
  </si>
  <si>
    <t>JOSE BLAS</t>
  </si>
  <si>
    <t xml:space="preserve">HUERTA </t>
  </si>
  <si>
    <t>VALDIVIA</t>
  </si>
  <si>
    <t>JOSE VICTOR</t>
  </si>
  <si>
    <t xml:space="preserve">RUIZ </t>
  </si>
  <si>
    <t>ISIDRA</t>
  </si>
  <si>
    <t>GEORGINA</t>
  </si>
  <si>
    <t>BAEZ</t>
  </si>
  <si>
    <t>DE LA LUZ</t>
  </si>
  <si>
    <t>SUAREZ</t>
  </si>
  <si>
    <t>LOZADA</t>
  </si>
  <si>
    <t>TEPETLA</t>
  </si>
  <si>
    <t>MON</t>
  </si>
  <si>
    <t>TLAXCALTECO</t>
  </si>
  <si>
    <t>BUENO</t>
  </si>
  <si>
    <t>MARIO ALBERTO</t>
  </si>
  <si>
    <t>MARIA REYNA</t>
  </si>
  <si>
    <t>VILIS</t>
  </si>
  <si>
    <t>CARRIZO</t>
  </si>
  <si>
    <t>TEPO</t>
  </si>
  <si>
    <t>ITZA</t>
  </si>
  <si>
    <t>ZACARIAS</t>
  </si>
  <si>
    <t>MELA</t>
  </si>
  <si>
    <t>MARIA IRENE</t>
  </si>
  <si>
    <t xml:space="preserve"> COAVIXI</t>
  </si>
  <si>
    <t xml:space="preserve"> XOTLA</t>
  </si>
  <si>
    <t>CRISOFORO</t>
  </si>
  <si>
    <t>TETEL</t>
  </si>
  <si>
    <t>COSTEÑO</t>
  </si>
  <si>
    <t>PONCE</t>
  </si>
  <si>
    <t xml:space="preserve"> YOVAL </t>
  </si>
  <si>
    <t xml:space="preserve"> VAZQUEZ</t>
  </si>
  <si>
    <t>MAPEL</t>
  </si>
  <si>
    <t>MAVIL</t>
  </si>
  <si>
    <t>YOVAL</t>
  </si>
  <si>
    <t>ROSA IRIS</t>
  </si>
  <si>
    <t>MONTEMIRA</t>
  </si>
  <si>
    <t>JOSE JUSTO</t>
  </si>
  <si>
    <t>TARELOS</t>
  </si>
  <si>
    <t>GILDA</t>
  </si>
  <si>
    <t>MARIA DE LA PAZ</t>
  </si>
  <si>
    <t>MATLA</t>
  </si>
  <si>
    <t>MARIA MARIBEL</t>
  </si>
  <si>
    <t>GRACIELA</t>
  </si>
  <si>
    <t>MATILDE</t>
  </si>
  <si>
    <t>LUCIA VICTORIA</t>
  </si>
  <si>
    <t>ILDEFONSO</t>
  </si>
  <si>
    <t>MARIA CLARA</t>
  </si>
  <si>
    <t>MARIA SILVIA</t>
  </si>
  <si>
    <t>OLARTE</t>
  </si>
  <si>
    <t>SANTA LOURDES</t>
  </si>
  <si>
    <t>BERNALDA SANDRA</t>
  </si>
  <si>
    <t>BERNALDA</t>
  </si>
  <si>
    <t>MARIA JOSEFINA</t>
  </si>
  <si>
    <t>ELOX</t>
  </si>
  <si>
    <t>CECILIA</t>
  </si>
  <si>
    <t>MARIA OCOTLAN</t>
  </si>
  <si>
    <t xml:space="preserve">VERONICA </t>
  </si>
  <si>
    <t xml:space="preserve"> VALDIVIA </t>
  </si>
  <si>
    <t>ANITA</t>
  </si>
  <si>
    <t xml:space="preserve">ALICIA </t>
  </si>
  <si>
    <t>JOSEFINA IRENE</t>
  </si>
  <si>
    <t>MARIA ESPERANZA</t>
  </si>
  <si>
    <t>LERINA</t>
  </si>
  <si>
    <t>SARAI</t>
  </si>
  <si>
    <t>JOSE ARTEMIO</t>
  </si>
  <si>
    <t>MARIA DE LOS REMEDIOS</t>
  </si>
  <si>
    <t>FAUSTO</t>
  </si>
  <si>
    <t>TEPATLAN</t>
  </si>
  <si>
    <t>ODILIA</t>
  </si>
  <si>
    <t>PRAXEDIS MAGDALENA</t>
  </si>
  <si>
    <t>CRESCENCIA GUILLERMINA</t>
  </si>
  <si>
    <t>PIO ANTONIO</t>
  </si>
  <si>
    <t>CRESCENCIA YOLANDA</t>
  </si>
  <si>
    <t>MARIA FLORENCIA</t>
  </si>
  <si>
    <t>MENESIO</t>
  </si>
  <si>
    <t>ASCENCION</t>
  </si>
  <si>
    <t>VALLEJO</t>
  </si>
  <si>
    <t>JUAN DANIEL</t>
  </si>
  <si>
    <t>JUAN FRANCISCO</t>
  </si>
  <si>
    <t>JOSE CORNELIO</t>
  </si>
  <si>
    <t>CAMELIA JOSEFINA</t>
  </si>
  <si>
    <t xml:space="preserve">ROSAS </t>
  </si>
  <si>
    <t xml:space="preserve">DE LA CRUZ </t>
  </si>
  <si>
    <t xml:space="preserve">MARIA PETRA </t>
  </si>
  <si>
    <t xml:space="preserve">ACOSTA </t>
  </si>
  <si>
    <t>MELESIO</t>
  </si>
  <si>
    <t>CASIMIRA</t>
  </si>
  <si>
    <t>SALGADO</t>
  </si>
  <si>
    <t>ARGUELLES</t>
  </si>
  <si>
    <t xml:space="preserve">JUAN </t>
  </si>
  <si>
    <t xml:space="preserve">ORTEGA </t>
  </si>
  <si>
    <t>ABELINA AURELIA</t>
  </si>
  <si>
    <t>CAMERINA REYNA</t>
  </si>
  <si>
    <t>SILVIA CANDIDA</t>
  </si>
  <si>
    <t>CONSTANTINO</t>
  </si>
  <si>
    <t>MANUELA FLORA</t>
  </si>
  <si>
    <t>ANTONIO ESTEBAN</t>
  </si>
  <si>
    <t>SORIANO</t>
  </si>
  <si>
    <t>CAMERINO MARIANO</t>
  </si>
  <si>
    <t>ABDULIO CAMERINO</t>
  </si>
  <si>
    <t>FERNANDO ALONSO</t>
  </si>
  <si>
    <t>TIMOTEO</t>
  </si>
  <si>
    <t>VALENTINA FELICITAS</t>
  </si>
  <si>
    <t xml:space="preserve">JOSE CLEMENTE </t>
  </si>
  <si>
    <t>ARENAS</t>
  </si>
  <si>
    <t>ENMANUEL</t>
  </si>
  <si>
    <t>EMMA</t>
  </si>
  <si>
    <t>MENCIAS</t>
  </si>
  <si>
    <t>JUANA ALICIA</t>
  </si>
  <si>
    <t>FLORENTINO CANDELARIO</t>
  </si>
  <si>
    <t>MODESTO</t>
  </si>
  <si>
    <t>HERMILA SABINA</t>
  </si>
  <si>
    <t>ARMANDO</t>
  </si>
  <si>
    <t>LUCIO JUAN</t>
  </si>
  <si>
    <t>ANTONIA NICOLASA</t>
  </si>
  <si>
    <t>JULIA SOFIA</t>
  </si>
  <si>
    <t xml:space="preserve">MIGUELINA </t>
  </si>
  <si>
    <t>ESTHER INOCENCIA</t>
  </si>
  <si>
    <t xml:space="preserve">MORGADO </t>
  </si>
  <si>
    <t>MARGARITA ROBERTA</t>
  </si>
  <si>
    <t xml:space="preserve">MENCIAS </t>
  </si>
  <si>
    <t>URBINA</t>
  </si>
  <si>
    <t>RAMON ALEJANDRO</t>
  </si>
  <si>
    <t>ESTELA MARGARITA</t>
  </si>
  <si>
    <t>JULISSA CECILIA</t>
  </si>
  <si>
    <t>CASIMIRA JUANA</t>
  </si>
  <si>
    <t>OYOLA</t>
  </si>
  <si>
    <t>SANTA ELIA</t>
  </si>
  <si>
    <t>VIDALINA ANSELMA</t>
  </si>
  <si>
    <t xml:space="preserve">HILARIO MELQUIADES </t>
  </si>
  <si>
    <t xml:space="preserve">REYES </t>
  </si>
  <si>
    <t>LUZ ELVIRA</t>
  </si>
  <si>
    <t>ALBRICIO</t>
  </si>
  <si>
    <t>CINTHIA GUADALUPE</t>
  </si>
  <si>
    <t>VALDIBIA</t>
  </si>
  <si>
    <t>JAQUELIN MONSERRAT</t>
  </si>
  <si>
    <t>BERNABE</t>
  </si>
  <si>
    <t>BANDALA</t>
  </si>
  <si>
    <t>MARIA PAZ</t>
  </si>
  <si>
    <t>ANA ROSA</t>
  </si>
  <si>
    <t>EDITH</t>
  </si>
  <si>
    <t>CINTHIA</t>
  </si>
  <si>
    <t>VELA</t>
  </si>
  <si>
    <t>MARIA BEATRIZ</t>
  </si>
  <si>
    <t>ZEPETA</t>
  </si>
  <si>
    <t>FILEMON</t>
  </si>
  <si>
    <t>MARIA ESMERALDA</t>
  </si>
  <si>
    <t>ALMA JESSICA</t>
  </si>
  <si>
    <t>TEJEDA</t>
  </si>
  <si>
    <t>LUIS MIGUEL</t>
  </si>
  <si>
    <t>GLADYS PRISCILA</t>
  </si>
  <si>
    <t>NELLY</t>
  </si>
  <si>
    <t>LUZ AURORA</t>
  </si>
  <si>
    <t>MACIAS</t>
  </si>
  <si>
    <t>RONQUILLO</t>
  </si>
  <si>
    <t>FLOR PURITA</t>
  </si>
  <si>
    <t>PARADA</t>
  </si>
  <si>
    <t>VENANCIO</t>
  </si>
  <si>
    <t>VIANEY</t>
  </si>
  <si>
    <t>MIRANDA</t>
  </si>
  <si>
    <t>GUERRA</t>
  </si>
  <si>
    <t>DE LUNA</t>
  </si>
  <si>
    <t>BORJA</t>
  </si>
  <si>
    <t>ROSA ELENA</t>
  </si>
  <si>
    <t>LIDIA MARGARITA</t>
  </si>
  <si>
    <t>MARTINIANO</t>
  </si>
  <si>
    <t>TEPETOLO</t>
  </si>
  <si>
    <t>BRAVO</t>
  </si>
  <si>
    <t>JUAN MANUEL</t>
  </si>
  <si>
    <t>JOHAN YAIR</t>
  </si>
  <si>
    <t>DIEGO FERNANDO</t>
  </si>
  <si>
    <t>GIRON</t>
  </si>
  <si>
    <t>ARIDAI</t>
  </si>
  <si>
    <t>BALDONADO</t>
  </si>
  <si>
    <t>EUFROSINA</t>
  </si>
  <si>
    <t>NAJERA</t>
  </si>
  <si>
    <t>JOSE GUADALUPE</t>
  </si>
  <si>
    <t>MARIA CATALINA</t>
  </si>
  <si>
    <t>ARAGON</t>
  </si>
  <si>
    <t xml:space="preserve">GOMEZ </t>
  </si>
  <si>
    <t>APOLINAR</t>
  </si>
  <si>
    <t>LEYNES</t>
  </si>
  <si>
    <t>SAN JUAN</t>
  </si>
  <si>
    <t xml:space="preserve"> RIVERA</t>
  </si>
  <si>
    <t xml:space="preserve"> ROSALES</t>
  </si>
  <si>
    <t xml:space="preserve"> MORELOS</t>
  </si>
  <si>
    <t>BURGOS</t>
  </si>
  <si>
    <t>YASMIN</t>
  </si>
  <si>
    <t>JACOME</t>
  </si>
  <si>
    <t xml:space="preserve">BERTHA </t>
  </si>
  <si>
    <t>TABERA</t>
  </si>
  <si>
    <t>MARCELIANO</t>
  </si>
  <si>
    <t>VALENTINA</t>
  </si>
  <si>
    <t>MARIBEL JOSEFINA</t>
  </si>
  <si>
    <t>HUITRON</t>
  </si>
  <si>
    <t>ROLDAN</t>
  </si>
  <si>
    <t>APOLINAR RAUL</t>
  </si>
  <si>
    <t>PEREA</t>
  </si>
  <si>
    <t>GAONA</t>
  </si>
  <si>
    <t>ALTAGRACIA</t>
  </si>
  <si>
    <t>VEGA</t>
  </si>
  <si>
    <t>HERIBERTA</t>
  </si>
  <si>
    <t>URIBE</t>
  </si>
  <si>
    <t>MERCEDES</t>
  </si>
  <si>
    <t>TIRZO</t>
  </si>
  <si>
    <t>HORTENCIA</t>
  </si>
  <si>
    <t>LUNA</t>
  </si>
  <si>
    <t>ONESIMO</t>
  </si>
  <si>
    <t>JOSE RICARDO</t>
  </si>
  <si>
    <t>SAN MARTIN</t>
  </si>
  <si>
    <t>ROMUALDA</t>
  </si>
  <si>
    <t>ONORIO</t>
  </si>
  <si>
    <t>ANTONIETA</t>
  </si>
  <si>
    <t>DE LEON</t>
  </si>
  <si>
    <t>MARIA AMELIA</t>
  </si>
  <si>
    <t>ANAYELI</t>
  </si>
  <si>
    <t>HUMBERTO</t>
  </si>
  <si>
    <t>MARIA ANITA</t>
  </si>
  <si>
    <t>GALICIA</t>
  </si>
  <si>
    <t>JOSEFA</t>
  </si>
  <si>
    <t>OLMEDO</t>
  </si>
  <si>
    <t>HURTADO</t>
  </si>
  <si>
    <t>IDALIA</t>
  </si>
  <si>
    <t>TEXCO</t>
  </si>
  <si>
    <t>NEPAMUCENO</t>
  </si>
  <si>
    <t>LOBATO</t>
  </si>
  <si>
    <t>DE GAONA</t>
  </si>
  <si>
    <t>SIMBRON</t>
  </si>
  <si>
    <t>BENJAMIN</t>
  </si>
  <si>
    <t>SEINOS</t>
  </si>
  <si>
    <t>SILVERIA</t>
  </si>
  <si>
    <t>TALZINTAN</t>
  </si>
  <si>
    <t>ELEUTERIO</t>
  </si>
  <si>
    <t>GALVALDON</t>
  </si>
  <si>
    <t>MADAHI</t>
  </si>
  <si>
    <t>GRANDE</t>
  </si>
  <si>
    <t>PALOMINO</t>
  </si>
  <si>
    <t>DORANTES</t>
  </si>
  <si>
    <t>VICTORINO</t>
  </si>
  <si>
    <t>CASTAÑEDA</t>
  </si>
  <si>
    <t>ESPIRITU</t>
  </si>
  <si>
    <t>RODOLFINA</t>
  </si>
  <si>
    <t>JOSE GORGONIO</t>
  </si>
  <si>
    <t>LEONEL</t>
  </si>
  <si>
    <t>JOSE TRINIDAD</t>
  </si>
  <si>
    <t>MONTES</t>
  </si>
  <si>
    <t>DE OLMOS</t>
  </si>
  <si>
    <t>GUEVARA</t>
  </si>
  <si>
    <t>MONTE</t>
  </si>
  <si>
    <t>LUIS ALFREDO</t>
  </si>
  <si>
    <t>ILARIO</t>
  </si>
  <si>
    <t>ANA BERTA</t>
  </si>
  <si>
    <t>VERONICA TAMARA</t>
  </si>
  <si>
    <t>ACEVEDO</t>
  </si>
  <si>
    <t>BUSTOS</t>
  </si>
  <si>
    <t>CARCAMO</t>
  </si>
  <si>
    <t>MARIA FIDENCIA</t>
  </si>
  <si>
    <t>JOVANY</t>
  </si>
  <si>
    <t>MELECIO</t>
  </si>
  <si>
    <t>CEPEDA</t>
  </si>
  <si>
    <t>MARIA ITZEL</t>
  </si>
  <si>
    <t>SOLORIO</t>
  </si>
  <si>
    <t>TLAIXCO</t>
  </si>
  <si>
    <t>JIMMY JAFER</t>
  </si>
  <si>
    <t>ERMELINDA</t>
  </si>
  <si>
    <t>MARIA ELIZABETH</t>
  </si>
  <si>
    <t>CORTEZ</t>
  </si>
  <si>
    <t>TEREZA</t>
  </si>
  <si>
    <t>SOTERO</t>
  </si>
  <si>
    <t>NORMA ESTELA</t>
  </si>
  <si>
    <t>TIRSO</t>
  </si>
  <si>
    <t>MUÑOS</t>
  </si>
  <si>
    <t>JOSE EDUARDO</t>
  </si>
  <si>
    <t>CAMPO</t>
  </si>
  <si>
    <t>SILVINA</t>
  </si>
  <si>
    <t>CLEMENCIA</t>
  </si>
  <si>
    <t>GRICELDA</t>
  </si>
  <si>
    <t>CALVA</t>
  </si>
  <si>
    <t>SABINO</t>
  </si>
  <si>
    <t>ODILON</t>
  </si>
  <si>
    <t>ABISAG SUNAMITA</t>
  </si>
  <si>
    <t>ZOTERO</t>
  </si>
  <si>
    <t>EMANUEL</t>
  </si>
  <si>
    <t>HERNANADEZ</t>
  </si>
  <si>
    <t>PICASO</t>
  </si>
  <si>
    <t>GALEANA</t>
  </si>
  <si>
    <t>BECERRA</t>
  </si>
  <si>
    <t>AVILA</t>
  </si>
  <si>
    <t>MARIA DEL ROCIO</t>
  </si>
  <si>
    <t>ARCADIO</t>
  </si>
  <si>
    <t>MIGUEL DOMINGO</t>
  </si>
  <si>
    <t>MANUELA ROSA</t>
  </si>
  <si>
    <t>PETRONILA</t>
  </si>
  <si>
    <t>ELPIDIA</t>
  </si>
  <si>
    <t>MARIA CANDELARIA</t>
  </si>
  <si>
    <t>VELAZCO</t>
  </si>
  <si>
    <t>FEBRONIO</t>
  </si>
  <si>
    <t>CONCEPCIÓN</t>
  </si>
  <si>
    <t>JUANA JOSEFA</t>
  </si>
  <si>
    <t>MARIA MANUELA</t>
  </si>
  <si>
    <t>MANUEL MARCOS</t>
  </si>
  <si>
    <t>NABOR</t>
  </si>
  <si>
    <t>MICAELA</t>
  </si>
  <si>
    <t>MARIA CLEMENCIA</t>
  </si>
  <si>
    <t>GARSIA</t>
  </si>
  <si>
    <t>MARIA NAZARIA</t>
  </si>
  <si>
    <t>SAINOS</t>
  </si>
  <si>
    <t>DAVILA</t>
  </si>
  <si>
    <t xml:space="preserve"> JIMENEZ</t>
  </si>
  <si>
    <t>LUZ</t>
  </si>
  <si>
    <t>ZORAIDA</t>
  </si>
  <si>
    <t>GUDELIA</t>
  </si>
  <si>
    <t>BENIS SULEIMA</t>
  </si>
  <si>
    <t>LUIS ANTONIO</t>
  </si>
  <si>
    <t>HERMILA</t>
  </si>
  <si>
    <t>GALAVIZ</t>
  </si>
  <si>
    <t>MAGDA GISELLE</t>
  </si>
  <si>
    <t>TORAL</t>
  </si>
  <si>
    <t>IBARRA</t>
  </si>
  <si>
    <t>CLAUDIA LIZETTE</t>
  </si>
  <si>
    <t>CARRANZA</t>
  </si>
  <si>
    <t>UTRERA</t>
  </si>
  <si>
    <t>JEANETTE</t>
  </si>
  <si>
    <t>CAMILO</t>
  </si>
  <si>
    <t>JOSE LUIS</t>
  </si>
  <si>
    <t>HUITINET</t>
  </si>
  <si>
    <t>FLORENTINO</t>
  </si>
  <si>
    <t>MENECES</t>
  </si>
  <si>
    <t>CESAR</t>
  </si>
  <si>
    <t>LAGUNES</t>
  </si>
  <si>
    <t>BARRIOS</t>
  </si>
  <si>
    <t>MONTERDE</t>
  </si>
  <si>
    <t>OCAÑA</t>
  </si>
  <si>
    <t>Y TORIBIO</t>
  </si>
  <si>
    <t>ADDIMAIRA</t>
  </si>
  <si>
    <t>SOCORRO</t>
  </si>
  <si>
    <t>GERON</t>
  </si>
  <si>
    <t>MONZON</t>
  </si>
  <si>
    <t>YARELI MONTSERRAT</t>
  </si>
  <si>
    <t>PORTILLA</t>
  </si>
  <si>
    <t>ARIADNA OLIVIA</t>
  </si>
  <si>
    <t xml:space="preserve">ADRIAN </t>
  </si>
  <si>
    <t>Y GARCIA</t>
  </si>
  <si>
    <t>HAYDE</t>
  </si>
  <si>
    <t>MISAEL</t>
  </si>
  <si>
    <t>BERNARDO</t>
  </si>
  <si>
    <t>Y ZAVALETA</t>
  </si>
  <si>
    <t>ELOCADIA</t>
  </si>
  <si>
    <t>MARIA ROBERTA</t>
  </si>
  <si>
    <t>ESCOBEDO</t>
  </si>
  <si>
    <t>GRIJALVA</t>
  </si>
  <si>
    <t>PRAXEDIZ</t>
  </si>
  <si>
    <t>FALCON</t>
  </si>
  <si>
    <t>REDONDO</t>
  </si>
  <si>
    <t>ESTEFANI</t>
  </si>
  <si>
    <t xml:space="preserve">JOEL </t>
  </si>
  <si>
    <t>ESMERALDA DEL CARMEN</t>
  </si>
  <si>
    <t>AGUILERA</t>
  </si>
  <si>
    <t>CHIGO</t>
  </si>
  <si>
    <t>MARIA LANDI</t>
  </si>
  <si>
    <t>SEBA</t>
  </si>
  <si>
    <t>MAURO</t>
  </si>
  <si>
    <t>CAGAL</t>
  </si>
  <si>
    <t>RUBICELIA</t>
  </si>
  <si>
    <t>WHITE</t>
  </si>
  <si>
    <t>CAZARES</t>
  </si>
  <si>
    <t xml:space="preserve">GUADALUPE </t>
  </si>
  <si>
    <t xml:space="preserve">INES </t>
  </si>
  <si>
    <t>CHARMIN</t>
  </si>
  <si>
    <t>CASERES</t>
  </si>
  <si>
    <t>ABRAJAN</t>
  </si>
  <si>
    <t>ERENDIRA MARIAN</t>
  </si>
  <si>
    <t xml:space="preserve">ZACARIAS </t>
  </si>
  <si>
    <t>SINTA</t>
  </si>
  <si>
    <t>EUGENIA</t>
  </si>
  <si>
    <t>ARIZMENDI</t>
  </si>
  <si>
    <t>ZENON</t>
  </si>
  <si>
    <t>JAIME</t>
  </si>
  <si>
    <t>MARCELIANA</t>
  </si>
  <si>
    <t>ERIKA</t>
  </si>
  <si>
    <t>NAGIO</t>
  </si>
  <si>
    <t>HENERINA</t>
  </si>
  <si>
    <t>ESCRIBANO</t>
  </si>
  <si>
    <t>PALAYOT</t>
  </si>
  <si>
    <t>NARCISA</t>
  </si>
  <si>
    <t>DE DIOS</t>
  </si>
  <si>
    <t>GOSCO</t>
  </si>
  <si>
    <t>AMADEO</t>
  </si>
  <si>
    <t>FATIMA VIANEY</t>
  </si>
  <si>
    <t xml:space="preserve">BAXIN </t>
  </si>
  <si>
    <t>VANESA</t>
  </si>
  <si>
    <t>MAXIMINO</t>
  </si>
  <si>
    <t>CASTULO</t>
  </si>
  <si>
    <t>TOTO</t>
  </si>
  <si>
    <t>ISAAC</t>
  </si>
  <si>
    <t>CHAMA</t>
  </si>
  <si>
    <t>ROBERTO</t>
  </si>
  <si>
    <t>GALAN</t>
  </si>
  <si>
    <t>KARINA</t>
  </si>
  <si>
    <t>MARIA MARGARITA</t>
  </si>
  <si>
    <t>ANA SILVIA</t>
  </si>
  <si>
    <t>MUNGUIA</t>
  </si>
  <si>
    <t>MAYRA CRISTAL</t>
  </si>
  <si>
    <t>PIQUETT</t>
  </si>
  <si>
    <t>ELIZALDE</t>
  </si>
  <si>
    <t>ALMA ROSA</t>
  </si>
  <si>
    <t>XILO</t>
  </si>
  <si>
    <t>MARIA DEL PILAR</t>
  </si>
  <si>
    <t>CUAQUEHUA</t>
  </si>
  <si>
    <t>GALVEZ</t>
  </si>
  <si>
    <t>GLICERIA</t>
  </si>
  <si>
    <t>TZANAHUA</t>
  </si>
  <si>
    <t>TENTZOHUA</t>
  </si>
  <si>
    <t xml:space="preserve">SANCHEZ </t>
  </si>
  <si>
    <t>TANIA</t>
  </si>
  <si>
    <t>COLOHUA</t>
  </si>
  <si>
    <t>FELIPA</t>
  </si>
  <si>
    <t>TENZOHUA</t>
  </si>
  <si>
    <t>AMAYO</t>
  </si>
  <si>
    <t>TEHUINTLE</t>
  </si>
  <si>
    <t>SEBASTIANA</t>
  </si>
  <si>
    <t>GALINDO</t>
  </si>
  <si>
    <t>TEMOXTLE</t>
  </si>
  <si>
    <t>CALIHUA</t>
  </si>
  <si>
    <t>MACUIXTLE</t>
  </si>
  <si>
    <t>ATLAHUA</t>
  </si>
  <si>
    <t>TETLACTLE</t>
  </si>
  <si>
    <t>TEPOLE</t>
  </si>
  <si>
    <t xml:space="preserve">CANO </t>
  </si>
  <si>
    <t xml:space="preserve">CHONCOA </t>
  </si>
  <si>
    <t>TLATEMOHUE</t>
  </si>
  <si>
    <t>BERNARDA</t>
  </si>
  <si>
    <t>ITEHUA</t>
  </si>
  <si>
    <t>SOLIHUA</t>
  </si>
  <si>
    <t>IXTACUA</t>
  </si>
  <si>
    <t>QUECHULPA</t>
  </si>
  <si>
    <t>SANDIVEL</t>
  </si>
  <si>
    <t>TEHUACATL</t>
  </si>
  <si>
    <t>PABLO JESUS</t>
  </si>
  <si>
    <t>IXMATLAHUA</t>
  </si>
  <si>
    <t>SOFIA FLORA</t>
  </si>
  <si>
    <t>TEPIXTLE</t>
  </si>
  <si>
    <t>OLTEHUA</t>
  </si>
  <si>
    <t>CRESCENCIO SERGIO</t>
  </si>
  <si>
    <t>ACATECATL</t>
  </si>
  <si>
    <t>JUANA CECILIA</t>
  </si>
  <si>
    <t>NAMICTLE</t>
  </si>
  <si>
    <t>TEPEPA</t>
  </si>
  <si>
    <t>MIXCOHUA</t>
  </si>
  <si>
    <t>CUAUTZIHUA</t>
  </si>
  <si>
    <t>CHIPAHUA</t>
  </si>
  <si>
    <t>PORRAS</t>
  </si>
  <si>
    <t>XALAMIHUA</t>
  </si>
  <si>
    <t>ZOQUITECATL</t>
  </si>
  <si>
    <t>MARIA IMELDA</t>
  </si>
  <si>
    <t>JULISSA</t>
  </si>
  <si>
    <t>ZOPIYACTLE</t>
  </si>
  <si>
    <t>CUAHUA</t>
  </si>
  <si>
    <t xml:space="preserve">NATALIA </t>
  </si>
  <si>
    <t xml:space="preserve">TLEHUACTLE </t>
  </si>
  <si>
    <t xml:space="preserve">SOFIA  </t>
  </si>
  <si>
    <t xml:space="preserve">ARENAS </t>
  </si>
  <si>
    <t>QUIAHUA</t>
  </si>
  <si>
    <t>ACAHUA</t>
  </si>
  <si>
    <t>MARIA ROSARIO</t>
  </si>
  <si>
    <t>MARISOL</t>
  </si>
  <si>
    <t>GLADIS LIZBETH</t>
  </si>
  <si>
    <t>ECAHUA</t>
  </si>
  <si>
    <t>SERAFIN</t>
  </si>
  <si>
    <t>TECPILE</t>
  </si>
  <si>
    <t>EVANGELINA</t>
  </si>
  <si>
    <t>CHIMALHUA</t>
  </si>
  <si>
    <t>MARTHA ELIA</t>
  </si>
  <si>
    <t>TEQUIHUACTLE</t>
  </si>
  <si>
    <t>OBDULIA</t>
  </si>
  <si>
    <t>TEQUILIQUIHUA</t>
  </si>
  <si>
    <t>CARITINA</t>
  </si>
  <si>
    <t>MARIA VENTURA</t>
  </si>
  <si>
    <t>FLORITULIA</t>
  </si>
  <si>
    <t>ANASTACIO</t>
  </si>
  <si>
    <t>CUAQUETZALE</t>
  </si>
  <si>
    <t>AYOHUA</t>
  </si>
  <si>
    <t>RUTILA</t>
  </si>
  <si>
    <t>EPIFEMIA</t>
  </si>
  <si>
    <t>MAYAHUA</t>
  </si>
  <si>
    <t>ANTONINO</t>
  </si>
  <si>
    <t>TLEHUACTLE</t>
  </si>
  <si>
    <t>GABINO</t>
  </si>
  <si>
    <t>ACATZIHUA</t>
  </si>
  <si>
    <t>RUTILIO</t>
  </si>
  <si>
    <t>LIBORIO ANDRES</t>
  </si>
  <si>
    <t>APALE</t>
  </si>
  <si>
    <t>EDUARDO MARTIN</t>
  </si>
  <si>
    <t>BLANCA NIEVES</t>
  </si>
  <si>
    <t>NAMIGTLE</t>
  </si>
  <si>
    <t>ZEPAHUA</t>
  </si>
  <si>
    <t>ZEFERINA MARTINA</t>
  </si>
  <si>
    <t>CHOLOCTLE</t>
  </si>
  <si>
    <t>XOCHICALE</t>
  </si>
  <si>
    <t>MERINO</t>
  </si>
  <si>
    <t>MEDRANO</t>
  </si>
  <si>
    <t>LUCRECIA</t>
  </si>
  <si>
    <t>TEHUATLE</t>
  </si>
  <si>
    <t>LEINES</t>
  </si>
  <si>
    <t>MEDEL</t>
  </si>
  <si>
    <t>ESAU</t>
  </si>
  <si>
    <t>ROBLERO</t>
  </si>
  <si>
    <t>LUIS FERNANDO</t>
  </si>
  <si>
    <t>ANAYELIT</t>
  </si>
  <si>
    <t>NAYELI</t>
  </si>
  <si>
    <t>MAGADALENO</t>
  </si>
  <si>
    <t>ROGACIANA</t>
  </si>
  <si>
    <t>MIXTECO</t>
  </si>
  <si>
    <t>XOTLANIHUA</t>
  </si>
  <si>
    <t>PRIMITIVO</t>
  </si>
  <si>
    <t>TLECUILE</t>
  </si>
  <si>
    <t>XOCUA</t>
  </si>
  <si>
    <t>COCOTLE</t>
  </si>
  <si>
    <t xml:space="preserve">AZUCENA </t>
  </si>
  <si>
    <t xml:space="preserve">IXMATLAHUA </t>
  </si>
  <si>
    <t>BIBIANA</t>
  </si>
  <si>
    <t>ISELA</t>
  </si>
  <si>
    <t>PRUDENCIANA</t>
  </si>
  <si>
    <t>ZACAMECAHUA</t>
  </si>
  <si>
    <t>BRENDA</t>
  </si>
  <si>
    <t>BLANCA LUZ</t>
  </si>
  <si>
    <t>LASTRE</t>
  </si>
  <si>
    <t>CEREZO</t>
  </si>
  <si>
    <t>DELFINA</t>
  </si>
  <si>
    <t>QUIAHUIXTLE</t>
  </si>
  <si>
    <t>CUEYACTLE</t>
  </si>
  <si>
    <t xml:space="preserve">SEBASTIAN </t>
  </si>
  <si>
    <t>CRISOSTOMO</t>
  </si>
  <si>
    <t>SEGUNDO</t>
  </si>
  <si>
    <t>CHICO</t>
  </si>
  <si>
    <t>BARTOLA</t>
  </si>
  <si>
    <t>DULCE ANGELICA</t>
  </si>
  <si>
    <t xml:space="preserve"> DE JESUS</t>
  </si>
  <si>
    <t xml:space="preserve">DANIEL </t>
  </si>
  <si>
    <t xml:space="preserve">DIAZ </t>
  </si>
  <si>
    <t>MANUELA DELFINA</t>
  </si>
  <si>
    <t>MORGADO</t>
  </si>
  <si>
    <t>TLAXCALA</t>
  </si>
  <si>
    <t>ALLENDE</t>
  </si>
  <si>
    <t>ANA ISELDA</t>
  </si>
  <si>
    <t>PISTOLO</t>
  </si>
  <si>
    <t>TEXCAHUA</t>
  </si>
  <si>
    <t>MARIA ROSARIA</t>
  </si>
  <si>
    <t>COYOHUA</t>
  </si>
  <si>
    <t>XOCHIQUIQUISQUI</t>
  </si>
  <si>
    <t>TEOFILO</t>
  </si>
  <si>
    <t>ATALIA</t>
  </si>
  <si>
    <t>JARETH</t>
  </si>
  <si>
    <t>FIDELINA</t>
  </si>
  <si>
    <t>AGUEDA</t>
  </si>
  <si>
    <t>LUZ ELENA</t>
  </si>
  <si>
    <t>LONGINOS</t>
  </si>
  <si>
    <t>ARELI</t>
  </si>
  <si>
    <t>LIZETH</t>
  </si>
  <si>
    <t>NATALIA JUANA</t>
  </si>
  <si>
    <t xml:space="preserve">DE JESUS </t>
  </si>
  <si>
    <t xml:space="preserve">CLARA </t>
  </si>
  <si>
    <t>SIPRIANA</t>
  </si>
  <si>
    <t>XILOHUA</t>
  </si>
  <si>
    <t>PRISCILA</t>
  </si>
  <si>
    <t>TEQUIHUATLE</t>
  </si>
  <si>
    <t>LINETH</t>
  </si>
  <si>
    <t>COTLAME</t>
  </si>
  <si>
    <t>MARIA LAURA</t>
  </si>
  <si>
    <t>TEZOCO</t>
  </si>
  <si>
    <t xml:space="preserve">FELICIANA </t>
  </si>
  <si>
    <t xml:space="preserve">TEHUINTLE </t>
  </si>
  <si>
    <t xml:space="preserve">JAQUELINA </t>
  </si>
  <si>
    <t xml:space="preserve">EUFEMIA </t>
  </si>
  <si>
    <t>XICALHUA</t>
  </si>
  <si>
    <t xml:space="preserve">COTLAME </t>
  </si>
  <si>
    <t xml:space="preserve">NORMA ARELY </t>
  </si>
  <si>
    <t>ISIDORA</t>
  </si>
  <si>
    <t>ANA CRISTINA</t>
  </si>
  <si>
    <t>OTHONIEL</t>
  </si>
  <si>
    <t>GERVACIO</t>
  </si>
  <si>
    <t>PALESTINA</t>
  </si>
  <si>
    <t>ELOY</t>
  </si>
  <si>
    <t>PONZI</t>
  </si>
  <si>
    <t>JESUS ELIAZER</t>
  </si>
  <si>
    <t>ARAUJO</t>
  </si>
  <si>
    <t>ANA LUCIA</t>
  </si>
  <si>
    <t>VIBIANA</t>
  </si>
  <si>
    <t>JOSE ALEJANDRO</t>
  </si>
  <si>
    <t>SIMÓN</t>
  </si>
  <si>
    <t>RIGOBERTO</t>
  </si>
  <si>
    <t>JAIMEZ</t>
  </si>
  <si>
    <t>ABELA</t>
  </si>
  <si>
    <t>ARADIT</t>
  </si>
  <si>
    <t>CARRETO</t>
  </si>
  <si>
    <t>PINEDA</t>
  </si>
  <si>
    <t>MARIA LETICIA</t>
  </si>
  <si>
    <t>SALAMANCA</t>
  </si>
  <si>
    <t>ERASMO</t>
  </si>
  <si>
    <t>ANELL</t>
  </si>
  <si>
    <t>MIRIAM</t>
  </si>
  <si>
    <t>LINARES</t>
  </si>
  <si>
    <t>LLANOS</t>
  </si>
  <si>
    <t>JOSE JUAN</t>
  </si>
  <si>
    <t>RUANO</t>
  </si>
  <si>
    <t>VICTOR ALFONSO</t>
  </si>
  <si>
    <t>LORANCA</t>
  </si>
  <si>
    <t>PAREDES</t>
  </si>
  <si>
    <t>ENEDINO</t>
  </si>
  <si>
    <t>UBALDA</t>
  </si>
  <si>
    <t>MATUS</t>
  </si>
  <si>
    <t>YENNY</t>
  </si>
  <si>
    <t>BLAS</t>
  </si>
  <si>
    <t>CELIS</t>
  </si>
  <si>
    <t>EUSTOLIO</t>
  </si>
  <si>
    <t>GLORIA LETICIA</t>
  </si>
  <si>
    <t>MISS JOHANA</t>
  </si>
  <si>
    <t>ELOINA</t>
  </si>
  <si>
    <t>MARCIANO</t>
  </si>
  <si>
    <t>ANA BERTHA</t>
  </si>
  <si>
    <t>SOCORRO ENEDINA</t>
  </si>
  <si>
    <t>FERMIN SOCIMO</t>
  </si>
  <si>
    <t>SERAFINA GUILLERMINA</t>
  </si>
  <si>
    <t>BAYONA</t>
  </si>
  <si>
    <t>TABLAS</t>
  </si>
  <si>
    <t>HILDA</t>
  </si>
  <si>
    <t>CORONA</t>
  </si>
  <si>
    <t>ANA ELI</t>
  </si>
  <si>
    <t>LOYO</t>
  </si>
  <si>
    <t>LEBRES</t>
  </si>
  <si>
    <t>BARELA</t>
  </si>
  <si>
    <t>JOSEFINA ASUNCION</t>
  </si>
  <si>
    <t>SAVALETA</t>
  </si>
  <si>
    <t>NOCHE</t>
  </si>
  <si>
    <t>TECAL</t>
  </si>
  <si>
    <t>CATALINO</t>
  </si>
  <si>
    <t>YRIVAS</t>
  </si>
  <si>
    <t>LILIA CARMEN</t>
  </si>
  <si>
    <t>MARIA PLACIDA</t>
  </si>
  <si>
    <t>FRIAS</t>
  </si>
  <si>
    <t>EFIGENIA</t>
  </si>
  <si>
    <t>PAEZ</t>
  </si>
  <si>
    <t>NARCISO</t>
  </si>
  <si>
    <t>DULCE IVONNE</t>
  </si>
  <si>
    <t>VALIENTE</t>
  </si>
  <si>
    <t>PIÑA</t>
  </si>
  <si>
    <t>ORIZA</t>
  </si>
  <si>
    <t>MIRAMON</t>
  </si>
  <si>
    <t>RUFIN</t>
  </si>
  <si>
    <t>IRIVAS</t>
  </si>
  <si>
    <t>JUAN JORGE</t>
  </si>
  <si>
    <t>LUIS ENRIQUE</t>
  </si>
  <si>
    <t>ESPINDOLA</t>
  </si>
  <si>
    <t>SERVANDO</t>
  </si>
  <si>
    <t>VICTORICO</t>
  </si>
  <si>
    <t>VILLANUEVA</t>
  </si>
  <si>
    <t>DANUBIA AZUCENA</t>
  </si>
  <si>
    <t>ALMA EDITH</t>
  </si>
  <si>
    <t>UBALDO</t>
  </si>
  <si>
    <t>PRISCILIANA</t>
  </si>
  <si>
    <t>NAZARIA</t>
  </si>
  <si>
    <t>CAMERINO</t>
  </si>
  <si>
    <t>CARMEN YAZMIN</t>
  </si>
  <si>
    <t>INOCENTE</t>
  </si>
  <si>
    <t>SUSAN DENYS</t>
  </si>
  <si>
    <t>LUJAN</t>
  </si>
  <si>
    <t>IRIANA ZANELY</t>
  </si>
  <si>
    <t>ENRIQUEZ</t>
  </si>
  <si>
    <t>MAYO</t>
  </si>
  <si>
    <t>BASULTO</t>
  </si>
  <si>
    <t>ZITLALI ESTEFANY</t>
  </si>
  <si>
    <t>ANTUNEZ</t>
  </si>
  <si>
    <t>LEVI</t>
  </si>
  <si>
    <t>SEBERIANA</t>
  </si>
  <si>
    <t>AROCHI</t>
  </si>
  <si>
    <t>BARCENAS</t>
  </si>
  <si>
    <t>BAEZA</t>
  </si>
  <si>
    <t>PAOLA JANET</t>
  </si>
  <si>
    <t>FONSECA</t>
  </si>
  <si>
    <t>PLATON</t>
  </si>
  <si>
    <t>LUZ DE ALBA</t>
  </si>
  <si>
    <t>IVANIA</t>
  </si>
  <si>
    <t>JOSE MICHEL</t>
  </si>
  <si>
    <t>ROSALINO</t>
  </si>
  <si>
    <t>IMELDA</t>
  </si>
  <si>
    <t>PAUL</t>
  </si>
  <si>
    <t>ULTIMINIO</t>
  </si>
  <si>
    <t>MARCIANA</t>
  </si>
  <si>
    <t>EMMANUEL</t>
  </si>
  <si>
    <t>HIGINIO</t>
  </si>
  <si>
    <t>VALENTE</t>
  </si>
  <si>
    <t>ARTIGAS</t>
  </si>
  <si>
    <t>SERAPIO</t>
  </si>
  <si>
    <t>CIRA</t>
  </si>
  <si>
    <t>MARIA HERMITA</t>
  </si>
  <si>
    <t xml:space="preserve">MENDEZ </t>
  </si>
  <si>
    <t>ALEMÁN</t>
  </si>
  <si>
    <t>LIBRADO</t>
  </si>
  <si>
    <t>SALUSTIA</t>
  </si>
  <si>
    <t>ROCIO DEL CARMEN</t>
  </si>
  <si>
    <t>NORBERTA</t>
  </si>
  <si>
    <t>SIMONA</t>
  </si>
  <si>
    <t>PATRACA</t>
  </si>
  <si>
    <t>ALDANA</t>
  </si>
  <si>
    <t>ESTANISLADA</t>
  </si>
  <si>
    <t>GUILLÉN</t>
  </si>
  <si>
    <t>SILVESTRE</t>
  </si>
  <si>
    <t>DEMETRIO</t>
  </si>
  <si>
    <t>CUAUTOLEN</t>
  </si>
  <si>
    <t>RUPERTA</t>
  </si>
  <si>
    <t>TERESO</t>
  </si>
  <si>
    <t>ESTOLIA</t>
  </si>
  <si>
    <t>MEXICANO</t>
  </si>
  <si>
    <t>REYNA GUADALUPE</t>
  </si>
  <si>
    <t>VELEZ</t>
  </si>
  <si>
    <t>ZENEN</t>
  </si>
  <si>
    <t>CORREA</t>
  </si>
  <si>
    <t>SUANEZ</t>
  </si>
  <si>
    <t>CHALCHE</t>
  </si>
  <si>
    <t>VALLEJA</t>
  </si>
  <si>
    <t>ETELVINA</t>
  </si>
  <si>
    <t>ZUÑIGA</t>
  </si>
  <si>
    <t>AVALOS</t>
  </si>
  <si>
    <t>ZAMUDIO</t>
  </si>
  <si>
    <t>MURILLO</t>
  </si>
  <si>
    <t>MIREYA</t>
  </si>
  <si>
    <t>EVELIN</t>
  </si>
  <si>
    <t>YEIMI ARLETTE</t>
  </si>
  <si>
    <t>MIRON</t>
  </si>
  <si>
    <t>PASTRANA</t>
  </si>
  <si>
    <t>MARIA DEL SOCORRO</t>
  </si>
  <si>
    <t>PILAR</t>
  </si>
  <si>
    <t>AREVALO</t>
  </si>
  <si>
    <t>LILIA</t>
  </si>
  <si>
    <t>MADRID</t>
  </si>
  <si>
    <t>MIROSLAVA</t>
  </si>
  <si>
    <t>ARIEL</t>
  </si>
  <si>
    <t>REGINO</t>
  </si>
  <si>
    <t>GLORIA MARIA</t>
  </si>
  <si>
    <t>FORTOZO</t>
  </si>
  <si>
    <t>MAFARA</t>
  </si>
  <si>
    <t>CARLA RUBID</t>
  </si>
  <si>
    <t>VERA</t>
  </si>
  <si>
    <t>VALERO</t>
  </si>
  <si>
    <t>CASAS</t>
  </si>
  <si>
    <t>TEOBAL</t>
  </si>
  <si>
    <t>MARCELO GABRIEL</t>
  </si>
  <si>
    <t xml:space="preserve">VELA </t>
  </si>
  <si>
    <t>ELIDA ISELA</t>
  </si>
  <si>
    <t>HONORINA</t>
  </si>
  <si>
    <t>TAYDE</t>
  </si>
  <si>
    <t>NORMA NAYELY</t>
  </si>
  <si>
    <t>YEPEZ</t>
  </si>
  <si>
    <t>AMERICA DEL PILAR</t>
  </si>
  <si>
    <t>JARA</t>
  </si>
  <si>
    <t>MARYMAR</t>
  </si>
  <si>
    <t>JOVA</t>
  </si>
  <si>
    <t>EDUARDO</t>
  </si>
  <si>
    <t>REFUGIO</t>
  </si>
  <si>
    <t>JAQUELINE</t>
  </si>
  <si>
    <t>LEOPOLDA</t>
  </si>
  <si>
    <t>VALENZUELA</t>
  </si>
  <si>
    <t>MARY CARMEN</t>
  </si>
  <si>
    <t>RUGAMA</t>
  </si>
  <si>
    <t>ARANO</t>
  </si>
  <si>
    <t>GRACIELA BRIGIDA</t>
  </si>
  <si>
    <t>YAJAIRA</t>
  </si>
  <si>
    <t>REBOLLEDO</t>
  </si>
  <si>
    <t>ALEXANDRA</t>
  </si>
  <si>
    <t>SANDRIA</t>
  </si>
  <si>
    <t>USCANGA</t>
  </si>
  <si>
    <t>ANGEL DE JESUS</t>
  </si>
  <si>
    <t xml:space="preserve">MARCELINA </t>
  </si>
  <si>
    <t xml:space="preserve">RUBIO </t>
  </si>
  <si>
    <t>NOE NATIVIDAD</t>
  </si>
  <si>
    <t>TAPIA</t>
  </si>
  <si>
    <t>VALERIANO</t>
  </si>
  <si>
    <t>CARO</t>
  </si>
  <si>
    <t>MARIA YAZMIN</t>
  </si>
  <si>
    <t>MUNDO</t>
  </si>
  <si>
    <t>DEL CARMEN</t>
  </si>
  <si>
    <t>AUSTREBERTA</t>
  </si>
  <si>
    <t>OLIVERIO</t>
  </si>
  <si>
    <t>MONFIL</t>
  </si>
  <si>
    <t>GALDINO PERFECTO</t>
  </si>
  <si>
    <t>SEVERA</t>
  </si>
  <si>
    <t>BADILLO</t>
  </si>
  <si>
    <t>CONDADO</t>
  </si>
  <si>
    <t>ANA ELIA</t>
  </si>
  <si>
    <t>ELIVIA</t>
  </si>
  <si>
    <t>ZENDEJAS</t>
  </si>
  <si>
    <t>AMPARO</t>
  </si>
  <si>
    <t>CRISPINA</t>
  </si>
  <si>
    <t>LEOCADIO</t>
  </si>
  <si>
    <t>MAELY</t>
  </si>
  <si>
    <t>ANTONINA</t>
  </si>
  <si>
    <t>MIRAMONTES</t>
  </si>
  <si>
    <t>OTON</t>
  </si>
  <si>
    <t>SEFERINO</t>
  </si>
  <si>
    <t xml:space="preserve">MARINA </t>
  </si>
  <si>
    <t>AREOPAJITA</t>
  </si>
  <si>
    <t>SEGOVIA</t>
  </si>
  <si>
    <t>OMAR</t>
  </si>
  <si>
    <t>MIXI ESMERALDA</t>
  </si>
  <si>
    <t>POSADAS</t>
  </si>
  <si>
    <t>ARCOS</t>
  </si>
  <si>
    <t>GARRIDO</t>
  </si>
  <si>
    <t>LANDERO</t>
  </si>
  <si>
    <t>OZBELIA</t>
  </si>
  <si>
    <t>FREDY</t>
  </si>
  <si>
    <t>ROSA AURORA</t>
  </si>
  <si>
    <t>LEVITA</t>
  </si>
  <si>
    <t>MUJICA</t>
  </si>
  <si>
    <t>ENCARNACION</t>
  </si>
  <si>
    <t>ANA GISELA</t>
  </si>
  <si>
    <t>GABRIELA DE LOS ANGELES</t>
  </si>
  <si>
    <t xml:space="preserve">FERNANDEZ </t>
  </si>
  <si>
    <t xml:space="preserve">REYNA </t>
  </si>
  <si>
    <t>OBED</t>
  </si>
  <si>
    <t xml:space="preserve">DOMINGUEZ </t>
  </si>
  <si>
    <t>ARMAS</t>
  </si>
  <si>
    <t>PEDRO IVAN</t>
  </si>
  <si>
    <t>BLANCA ANDREA</t>
  </si>
  <si>
    <t>AARON</t>
  </si>
  <si>
    <t>MARIA ADELA</t>
  </si>
  <si>
    <t>DAMAZO</t>
  </si>
  <si>
    <t>JIMAREZ</t>
  </si>
  <si>
    <t>ZAPATA</t>
  </si>
  <si>
    <t>MIGUEL ANGEL</t>
  </si>
  <si>
    <t xml:space="preserve">CECILIA </t>
  </si>
  <si>
    <t xml:space="preserve">AGUILAR </t>
  </si>
  <si>
    <t>LEOBA</t>
  </si>
  <si>
    <t>PERLA JOCELYN</t>
  </si>
  <si>
    <t>DORA</t>
  </si>
  <si>
    <t>HINOJOSA</t>
  </si>
  <si>
    <t>FREDY ESTEBAN</t>
  </si>
  <si>
    <t xml:space="preserve">ARCOS </t>
  </si>
  <si>
    <t>MANOLO</t>
  </si>
  <si>
    <t>SIMEON</t>
  </si>
  <si>
    <t>ARTEMIA</t>
  </si>
  <si>
    <t>FAUSTA</t>
  </si>
  <si>
    <t xml:space="preserve">OFELIA </t>
  </si>
  <si>
    <t>JANITZI MARGARITA</t>
  </si>
  <si>
    <t>ISAIAS</t>
  </si>
  <si>
    <t>JULIETA</t>
  </si>
  <si>
    <t>JUAN CANDELARIO</t>
  </si>
  <si>
    <t>CONSEPCION</t>
  </si>
  <si>
    <t>JOSE FRANCISCO</t>
  </si>
  <si>
    <t>MARIA ASENCION</t>
  </si>
  <si>
    <t>MARIA SIMONA</t>
  </si>
  <si>
    <t>SIXTA</t>
  </si>
  <si>
    <t>MARIA CIRIA</t>
  </si>
  <si>
    <t>CIRILDA CONCEPCION</t>
  </si>
  <si>
    <t>MARIA EMILIANA</t>
  </si>
  <si>
    <t>NICOLAS ANTONIO</t>
  </si>
  <si>
    <t>ALFONSA</t>
  </si>
  <si>
    <t>MARIA NICOLASA</t>
  </si>
  <si>
    <t>HERMENEGILDA</t>
  </si>
  <si>
    <t>SOTERA</t>
  </si>
  <si>
    <t>MARIA ANA</t>
  </si>
  <si>
    <t>ONORATO</t>
  </si>
  <si>
    <t>ASENCION</t>
  </si>
  <si>
    <t>ADOLFA</t>
  </si>
  <si>
    <t>SALUSTRIA</t>
  </si>
  <si>
    <t>AMBROSIA</t>
  </si>
  <si>
    <t>BLANCA IVETH</t>
  </si>
  <si>
    <t>TAMARA IRAIS</t>
  </si>
  <si>
    <t>MAGOS</t>
  </si>
  <si>
    <t>LISBETH YALILY</t>
  </si>
  <si>
    <t>JAZMIN ITZEL</t>
  </si>
  <si>
    <t>ERIKA LIZETH</t>
  </si>
  <si>
    <t>RUBIO</t>
  </si>
  <si>
    <t>OROPEZA</t>
  </si>
  <si>
    <t>SERDAN</t>
  </si>
  <si>
    <t>ZOTERA</t>
  </si>
  <si>
    <t>ZABALETA</t>
  </si>
  <si>
    <t>ARISMENDI</t>
  </si>
  <si>
    <t>ESQUIVEL</t>
  </si>
  <si>
    <t>MARIA PAULINA</t>
  </si>
  <si>
    <t>NEDI ROSALIA</t>
  </si>
  <si>
    <t>JESUSA</t>
  </si>
  <si>
    <t>MARIA FLOR</t>
  </si>
  <si>
    <t>BLANCA ESTHELA</t>
  </si>
  <si>
    <t>QUEZADAS</t>
  </si>
  <si>
    <t>URREA</t>
  </si>
  <si>
    <t>CURIEL</t>
  </si>
  <si>
    <t>JANET</t>
  </si>
  <si>
    <t>VILLA</t>
  </si>
  <si>
    <t>LEA</t>
  </si>
  <si>
    <t>MARIA DEL CARMEN LUCIANA</t>
  </si>
  <si>
    <t>SILVESTRE ANTONIO</t>
  </si>
  <si>
    <t>ANGELA ROCIO</t>
  </si>
  <si>
    <t xml:space="preserve">NO EXITE CONVENIO A LA FECHA </t>
  </si>
  <si>
    <t>http://www.veracruz.gob.mx/desarrollosocial/convenios-7/</t>
  </si>
  <si>
    <t>SEDESOL-DGMCV-LP-01/2023-01</t>
  </si>
  <si>
    <t>DIFERIMIENTO DEL PERIODO DE EJECUCIÓN</t>
  </si>
  <si>
    <t>http://repositorio.veracruz.gob.mx/desarrollosocial/wp-content/uploads/sites/8/2024/02/1-CONV-LP-01.pdf</t>
  </si>
  <si>
    <t>SEDESOL-DGMCV-LP-01/2023-02</t>
  </si>
  <si>
    <t>PRORROGA</t>
  </si>
  <si>
    <t>http://repositorio.veracruz.gob.mx/desarrollosocial/wp-content/uploads/sites/8/2024/02/2-CONV-LP-01.pdf</t>
  </si>
  <si>
    <t>SEDESOL-DGMCV-LP-02/2023-02</t>
  </si>
  <si>
    <t>http://repositorio.veracruz.gob.mx/desarrollosocial/wp-content/uploads/sites/8/2024/02/2-CONV-LP-02.pdf</t>
  </si>
  <si>
    <t>SEDESOL-DGMCV-LP-03/2023-01</t>
  </si>
  <si>
    <t>http://repositorio.veracruz.gob.mx/desarrollosocial/wp-content/uploads/sites/8/2024/02/1-CONV-LP-03.pdf</t>
  </si>
  <si>
    <t>SEDESOL-DGMCV-LP-03/2023-02</t>
  </si>
  <si>
    <t>http://repositorio.veracruz.gob.mx/desarrollosocial/wp-content/uploads/sites/8/2024/02/2-CONV-LP-03.pdf</t>
  </si>
  <si>
    <t>SEDESOL-DGMCV-LP-03/2023-03</t>
  </si>
  <si>
    <t>http://repositorio.veracruz.gob.mx/desarrollosocial/wp-content/uploads/sites/8/2024/02/3-CONV-LP-03.pdf</t>
  </si>
  <si>
    <t>SEDESOL-DGMCV-LP-04/2023-01</t>
  </si>
  <si>
    <t>http://repositorio.veracruz.gob.mx/desarrollosocial/wp-content/uploads/sites/8/2024/02/1-CONV-LP-04.pdf</t>
  </si>
  <si>
    <t>SEDESOL-DGMCV-LP-04/2023-02</t>
  </si>
  <si>
    <t>http://repositorio.veracruz.gob.mx/desarrollosocial/wp-content/uploads/sites/8/2024/02/2-CONV-LP-04.pdf</t>
  </si>
  <si>
    <t>SEDESOL-DGMCV-LP-04/2023-03</t>
  </si>
  <si>
    <t>DE AMPLIACION DE MONTO, PLAZO Y METAS</t>
  </si>
  <si>
    <t>http://repositorio.veracruz.gob.mx/desarrollosocial/wp-content/uploads/sites/8/2024/02/3-CONV-LP-04.pdf</t>
  </si>
  <si>
    <t>SEDESOL-DGMCV-LP-05/2023-01</t>
  </si>
  <si>
    <t>http://repositorio.veracruz.gob.mx/desarrollosocial/wp-content/uploads/sites/8/2024/02/1-CONV-LP-05.pdf</t>
  </si>
  <si>
    <t>SEDESOL-DGMCV-LP-05/2023-02</t>
  </si>
  <si>
    <t>http://repositorio.veracruz.gob.mx/desarrollosocial/wp-content/uploads/sites/8/2024/02/2-CONV-LP-05-90.pdf</t>
  </si>
  <si>
    <t>http://repositorio.veracruz.gob.mx/desarrollosocial/wp-content/uploads/sites/8/2024/02/2-CONV-LP-05-94.pdf</t>
  </si>
  <si>
    <t>SEDESOL-DGMCV-LP-05/2023-03</t>
  </si>
  <si>
    <t>http://repositorio.veracruz.gob.mx/desarrollosocial/wp-content/uploads/sites/8/2024/02/3-CONV-LP-05.pdf</t>
  </si>
  <si>
    <t>SEDESOL-DGMCV-LP-06/2023-01</t>
  </si>
  <si>
    <t>http://repositorio.veracruz.gob.mx/desarrollosocial/wp-content/uploads/sites/8/2024/02/1-CONV-LP-06.pdf</t>
  </si>
  <si>
    <t>SEDESOL-DGMCV-LP-07/2023-01</t>
  </si>
  <si>
    <t>http://repositorio.veracruz.gob.mx/desarrollosocial/wp-content/uploads/sites/8/2024/02/1-CONV-LP-07.pdf</t>
  </si>
  <si>
    <t>SEDESOL-DGMCV-ICTP-01/2023-01</t>
  </si>
  <si>
    <t>http://repositorio.veracruz.gob.mx/desarrollosocial/wp-content/uploads/sites/8/2024/02/1-CONV-ICTP-01.pdf</t>
  </si>
  <si>
    <t>SEDESOL-DGMCV-ICTP-01/2023-02</t>
  </si>
  <si>
    <t>http://repositorio.veracruz.gob.mx/desarrollosocial/wp-content/uploads/sites/8/2024/02/2-CONV-ICTP-01.pdf</t>
  </si>
  <si>
    <t>SEDESOL-DGMCV-ICTP-01/2023-03</t>
  </si>
  <si>
    <t>http://repositorio.veracruz.gob.mx/desarrollosocial/wp-content/uploads/sites/8/2024/02/3-CONV-ICTP-01.pdf</t>
  </si>
  <si>
    <t>SEDESOL-DGMCV-ICTP-02/2023-01</t>
  </si>
  <si>
    <t>http://repositorio.veracruz.gob.mx/desarrollosocial/wp-content/uploads/sites/8/2024/02/1-CONV-ICTP-02.pdf</t>
  </si>
  <si>
    <t>SEDESOL-DGMCV-ICTP-03/2023-01</t>
  </si>
  <si>
    <t>http://repositorio.veracruz.gob.mx/desarrollosocial/wp-content/uploads/sites/8/2024/02/1-CONV-ICTP-03.pdf</t>
  </si>
  <si>
    <t>SEDESOL-DGMCV-ICTP-03/2023-02</t>
  </si>
  <si>
    <t>http://repositorio.veracruz.gob.mx/desarrollosocial/wp-content/uploads/sites/8/2024/02/2-CONV-ICTP-03.pdf</t>
  </si>
  <si>
    <t>SEDESOL-DGMCV-ICTP-04/2023-01</t>
  </si>
  <si>
    <t>http://repositorio.veracruz.gob.mx/desarrollosocial/wp-content/uploads/sites/8/2024/02/1-CONV-ICTP-04.pdf</t>
  </si>
  <si>
    <t>SEDESOL-DGMCV-ICTP-04/2023-02</t>
  </si>
  <si>
    <t>http://repositorio.veracruz.gob.mx/desarrollosocial/wp-content/uploads/sites/8/2024/02/2-CONV-ICTP-04.pdf</t>
  </si>
  <si>
    <t>SEDESOL-DGMCV-ICTP-05/2023-01</t>
  </si>
  <si>
    <t>http://repositorio.veracruz.gob.mx/desarrollosocial/wp-content/uploads/sites/8/2024/02/1-CONV-ICTP-05.pdf</t>
  </si>
  <si>
    <t>SEDESOL-DGMCV-ICTP-05/2023-02</t>
  </si>
  <si>
    <t>MODIFICACION A LA DESCRIPCION Y PRORROGA</t>
  </si>
  <si>
    <t>http://repositorio.veracruz.gob.mx/desarrollosocial/wp-content/uploads/sites/8/2024/02/2-CONV-ICTP-05.pdf</t>
  </si>
  <si>
    <t>SEDESOL-DGMCV-ICTP-06/2023-01</t>
  </si>
  <si>
    <t>http://repositorio.veracruz.gob.mx/desarrollosocial/wp-content/uploads/sites/8/2024/02/1-CONV-ICTP-06.pdf</t>
  </si>
  <si>
    <t>SEDESOL-DGMCV-ICTP-07/2023-01</t>
  </si>
  <si>
    <t>http://repositorio.veracruz.gob.mx/desarrollosocial/wp-content/uploads/sites/8/2024/02/1-CONV-ICTP-07.pdf</t>
  </si>
  <si>
    <t>SEDESOL-DGMCV-ICTP-07/2023-02</t>
  </si>
  <si>
    <t>http://repositorio.veracruz.gob.mx/desarrollosocial/wp-content/uploads/sites/8/2024/02/2-CONV-ICTP-07.pdf</t>
  </si>
  <si>
    <t>SEDESOL-DGMCV-ICTP-07/2023-03</t>
  </si>
  <si>
    <t>http://repositorio.veracruz.gob.mx/desarrollosocial/wp-content/uploads/sites/8/2024/02/3-CONV-ICTP-07.pdf</t>
  </si>
  <si>
    <t>SEDESOL-DGMCV-ICTP-08/2023-01</t>
  </si>
  <si>
    <t>http://repositorio.veracruz.gob.mx/desarrollosocial/wp-content/uploads/sites/8/2024/02/1-CONV-ICTP-08.pdf</t>
  </si>
  <si>
    <t>SEDESOL-DGMCV-ICTP-08/2023-02</t>
  </si>
  <si>
    <t>http://repositorio.veracruz.gob.mx/desarrollosocial/wp-content/uploads/sites/8/2024/02/2-CONV-ICTP-08.pdf</t>
  </si>
  <si>
    <t>SEDESOL-DGMCV-ICTP-09/2023-01</t>
  </si>
  <si>
    <t>http://repositorio.veracruz.gob.mx/desarrollosocial/wp-content/uploads/sites/8/2024/02/1-CONV-ICTP-09.pdf</t>
  </si>
  <si>
    <t>SEDESOL-DGMCV-ICTP-09/2023-02</t>
  </si>
  <si>
    <t>http://repositorio.veracruz.gob.mx/desarrollosocial/wp-content/uploads/sites/8/2024/02/2-CONV-ICTP-09.pdf</t>
  </si>
  <si>
    <t>SEDESOL-DGMCV-ICTP-09/2023-03</t>
  </si>
  <si>
    <t>http://repositorio.veracruz.gob.mx/desarrollosocial/wp-content/uploads/sites/8/2024/02/3-CONV-ICTP-09.pdf</t>
  </si>
  <si>
    <t>SEDESOL-DGMCV-ICTP-10/2023-01</t>
  </si>
  <si>
    <t>http://repositorio.veracruz.gob.mx/desarrollosocial/wp-content/uploads/sites/8/2024/02/1-CONV-ICTP-10.pdf</t>
  </si>
  <si>
    <t>SEDESOL-DGMCV-ICTP-10/2023-02</t>
  </si>
  <si>
    <t>http://repositorio.veracruz.gob.mx/desarrollosocial/wp-content/uploads/sites/8/2024/02/2-CONV-ICTP-10.pdf</t>
  </si>
  <si>
    <t>SEDESOL-DGMCV-ICTP-11/2023-01</t>
  </si>
  <si>
    <t>http://repositorio.veracruz.gob.mx/desarrollosocial/wp-content/uploads/sites/8/2024/02/1-CONV-ICTP-11.pdf</t>
  </si>
  <si>
    <t>SEDESOL-DGMCV-ICTP-11/2023-02</t>
  </si>
  <si>
    <t>http://repositorio.veracruz.gob.mx/desarrollosocial/wp-content/uploads/sites/8/2024/02/2-CONV-ICTP-11.pdf</t>
  </si>
  <si>
    <t>SEDESOL-DGMCV-ICTP-11/2023-03</t>
  </si>
  <si>
    <t>http://repositorio.veracruz.gob.mx/desarrollosocial/wp-content/uploads/sites/8/2024/02/3-CONV-ICTP-11.pdf</t>
  </si>
  <si>
    <t>SEDESOL-DGMCV-ICTP-12/2023-01</t>
  </si>
  <si>
    <t>http://repositorio.veracruz.gob.mx/desarrollosocial/wp-content/uploads/sites/8/2024/02/1-CONV-ICTP-12.pdf</t>
  </si>
  <si>
    <t>SEDESOL-DGMCV-ICTP-13/2023-01</t>
  </si>
  <si>
    <t>http://repositorio.veracruz.gob.mx/desarrollosocial/wp-content/uploads/sites/8/2024/02/1-CONV-ICTP-13.pdf</t>
  </si>
  <si>
    <t>SEDESOL-DGMCV-ICTP-13/2023-02</t>
  </si>
  <si>
    <t>http://repositorio.veracruz.gob.mx/desarrollosocial/wp-content/uploads/sites/8/2024/02/2-CONV-ICTP-13.pdf</t>
  </si>
  <si>
    <t>SEDESOL-DGMCV-ICTP-13/2023-03</t>
  </si>
  <si>
    <t>http://repositorio.veracruz.gob.mx/desarrollosocial/wp-content/uploads/sites/8/2024/02/3-CONV-ICTP-13.pdf</t>
  </si>
  <si>
    <t>SEDESOL-DGMCV-ICTP-13/2023-04</t>
  </si>
  <si>
    <t>http://repositorio.veracruz.gob.mx/desarrollosocial/wp-content/uploads/sites/8/2024/02/4-CONV-ICTP-13.pdf</t>
  </si>
  <si>
    <t>SEDESOL-DGMCV-ICTP-14/2023-01</t>
  </si>
  <si>
    <t>http://repositorio.veracruz.gob.mx/desarrollosocial/wp-content/uploads/sites/8/2024/02/1-CONV-ICTP-14.pdf</t>
  </si>
  <si>
    <t>SEDESOL-DGMCV-ICTP-16/2023-01</t>
  </si>
  <si>
    <t>http://repositorio.veracruz.gob.mx/desarrollosocial/wp-content/uploads/sites/8/2024/02/1-CONV-ICTP-16.pdf</t>
  </si>
  <si>
    <t>SEDESOL-DGMCV-ICTP-16/2023-02</t>
  </si>
  <si>
    <t>http://repositorio.veracruz.gob.mx/desarrollosocial/wp-content/uploads/sites/8/2024/02/2-CONV-ICTP-16.pdf</t>
  </si>
  <si>
    <t>SEDESOL-DGMCV-ICTP-16/2023-03</t>
  </si>
  <si>
    <t>http://repositorio.veracruz.gob.mx/desarrollosocial/wp-content/uploads/sites/8/2024/02/3-CONV-ICTP-16.pdf</t>
  </si>
  <si>
    <t>SEDESOL-DGMCV-ICTP-17/2023-01</t>
  </si>
  <si>
    <t>AMPLIACION EN MONTO Y METAS</t>
  </si>
  <si>
    <t>http://repositorio.veracruz.gob.mx/desarrollosocial/wp-content/uploads/sites/8/2024/02/1-CONV-ICTP-17.pdf</t>
  </si>
  <si>
    <t>SEDESOL-DGMCV-ICTP-21/2023-01</t>
  </si>
  <si>
    <t>http://repositorio.veracruz.gob.mx/desarrollosocial/wp-content/uploads/sites/8/2024/02/2-CONV-ICTP-21.pdf</t>
  </si>
  <si>
    <t>SEDESOL-DGMCV-ICTP-22/2023-01</t>
  </si>
  <si>
    <t>http://repositorio.veracruz.gob.mx/desarrollosocial/wp-content/uploads/sites/8/2024/02/1-CONV-ICTP-22.pdf</t>
  </si>
  <si>
    <t>SEDESOL-DGMCV-ICTP-22/2023-02</t>
  </si>
  <si>
    <t>http://repositorio.veracruz.gob.mx/desarrollosocial/wp-content/uploads/sites/8/2024/02/2-CONV-ICTP-22.pdf</t>
  </si>
  <si>
    <t>SEDESOL-DGMCV-ICTP-23/2023-01</t>
  </si>
  <si>
    <t>http://repositorio.veracruz.gob.mx/desarrollosocial/wp-content/uploads/sites/8/2024/02/1-CONV-ICTP-23.pdf</t>
  </si>
  <si>
    <t>SEDESOL-DGMCV-ICTP-23/2023-02</t>
  </si>
  <si>
    <t>http://repositorio.veracruz.gob.mx/desarrollosocial/wp-content/uploads/sites/8/2024/02/2-CONV-ICTP-23.pdf</t>
  </si>
  <si>
    <t>SEDESOL-DGMCV-ICTP-23/2023-03</t>
  </si>
  <si>
    <t>http://repositorio.veracruz.gob.mx/desarrollosocial/wp-content/uploads/sites/8/2024/02/3-CONV-ICTP-23.pdf</t>
  </si>
  <si>
    <t>SEDESOL-DGMCV-ICTP-24/2023-01</t>
  </si>
  <si>
    <t>http://repositorio.veracruz.gob.mx/desarrollosocial/wp-content/uploads/sites/8/2024/02/1-CONV-ICTP-24.pdf</t>
  </si>
  <si>
    <t>SEDESOL-DGMCV-ICTP-24/2023-02</t>
  </si>
  <si>
    <t>http://repositorio.veracruz.gob.mx/desarrollosocial/wp-content/uploads/sites/8/2024/02/2-CONV-ICTP-24.pdf</t>
  </si>
  <si>
    <t>SEDESOL-DGMCV-ICTP-25/2023-01</t>
  </si>
  <si>
    <t>http://repositorio.veracruz.gob.mx/desarrollosocial/wp-content/uploads/sites/8/2024/02/1-CONV-ICTP-25.pdf</t>
  </si>
  <si>
    <t>SEDESOL-DGMCV-ICTP-25/2023-02</t>
  </si>
  <si>
    <t>http://repositorio.veracruz.gob.mx/desarrollosocial/wp-content/uploads/sites/8/2024/02/2-CONV-ICTP-25.pdf</t>
  </si>
  <si>
    <t>SEDESOL-DGMCV-ICTP-27/2023-01</t>
  </si>
  <si>
    <t>http://repositorio.veracruz.gob.mx/desarrollosocial/wp-content/uploads/sites/8/2024/02/1-CONV-ICTP-27.pdf</t>
  </si>
  <si>
    <t>SEDESOL-DGMCV-ICTP-28/2023-01</t>
  </si>
  <si>
    <t>http://repositorio.veracruz.gob.mx/desarrollosocial/wp-content/uploads/sites/8/2024/02/1-CONV-ICTP-28.pdf</t>
  </si>
  <si>
    <t>SEDESOL-DGMCV-ICTP-28/2023-02</t>
  </si>
  <si>
    <t>http://repositorio.veracruz.gob.mx/desarrollosocial/wp-content/uploads/sites/8/2024/02/2-CONV-ICTP-28.pdf</t>
  </si>
  <si>
    <t>SEDESOL-DGMCV-ICTP-28/2023-03</t>
  </si>
  <si>
    <t>http://repositorio.veracruz.gob.mx/desarrollosocial/wp-content/uploads/sites/8/2024/02/3-CONV-ICTP-28.pdf</t>
  </si>
  <si>
    <t>SEDESOL-DGMCV-ICTP-29/2023-01</t>
  </si>
  <si>
    <t>http://repositorio.veracruz.gob.mx/desarrollosocial/wp-content/uploads/sites/8/2024/02/1-CONV-ICTP-29.pdf</t>
  </si>
  <si>
    <t>SEDESOL-DGMCV-ICTP-30/2023-01</t>
  </si>
  <si>
    <t>http://repositorio.veracruz.gob.mx/desarrollosocial/wp-content/uploads/sites/8/2024/02/1-CONV-ICTP-30.pdf</t>
  </si>
  <si>
    <t>SEDESOL-DGMCV-LP-07/2023-02</t>
  </si>
  <si>
    <t>SEDESOL-DGMCV-LP-07/2023-03</t>
  </si>
  <si>
    <t>SEDESOL-DGMCV-LP-07/2023-04</t>
  </si>
  <si>
    <t>https://repositorio.veracruz.gob.mx/desarrollosocial/wp-content/uploads/sites/8/2024/05/2-CONV-LP-07.pdf</t>
  </si>
  <si>
    <t>SUSPENSION TEMPORAL</t>
  </si>
  <si>
    <t>https://repositorio.veracruz.gob.mx/desarrollosocial/wp-content/uploads/sites/8/2024/05/3-CONV-LP-07.pdf</t>
  </si>
  <si>
    <t>https://repositorio.veracruz.gob.mx/desarrollosocial/wp-content/uploads/sites/8/2024/05/4-CONV-LP-07.pdf</t>
  </si>
  <si>
    <t>SEDESOL-DGMCV-LP-05/2023-05</t>
  </si>
  <si>
    <t>https://repositorio.veracruz.gob.mx/desarrollosocial/wp-content/uploads/sites/8/2024/05/5-CONV-LP-05.pdf</t>
  </si>
  <si>
    <t>SEDESOL-DGMCV-LP-04/2023-04</t>
  </si>
  <si>
    <t>https://repositorio.veracruz.gob.mx/desarrollosocial/wp-content/uploads/sites/8/2024/05/4-CONV-LP-04.pdf</t>
  </si>
  <si>
    <t>SEDESOL-DGMCV-LP-03/2023-04</t>
  </si>
  <si>
    <t>https://repositorio.veracruz.gob.mx/desarrollosocial/wp-content/uploads/sites/8/2024/05/4-CONV-LP-03.pdf</t>
  </si>
  <si>
    <t>SEDESOL-DGMCV-ADJ-01/2023</t>
  </si>
  <si>
    <t>SEDESOL-DGMCV-ADJ-02/2023</t>
  </si>
  <si>
    <t>SEDESOL-DGMCV-ADJ-03/2023</t>
  </si>
  <si>
    <t>SEDESOL-DGMCV-ADJ-04/2023</t>
  </si>
  <si>
    <t>SEDESOL-DGMCV-ADJ-06/2023</t>
  </si>
  <si>
    <t>SEDESOL-DGMCV-ADJ-05/2023</t>
  </si>
  <si>
    <t>SEDESOL-DGMCV-ADJ-07/2023</t>
  </si>
  <si>
    <t>SEDESOL-DGMCV-ADJ-03/2023-01</t>
  </si>
  <si>
    <t>SEDESOL-DGMCV-ADJ-03/2023-02</t>
  </si>
  <si>
    <t>SEDESOL-DGMCV-ADJ-02/2023-01</t>
  </si>
  <si>
    <t>http://www.veracruz.gob.mx/desarrollosocial/adj-02/</t>
  </si>
  <si>
    <t>MODIFICATORIO DE AMPLIACION EN MONTO, PLAZO Y METAS</t>
  </si>
  <si>
    <t>http://repositorio.veracruz.gob.mx/desarrollosocial/wp-content/uploads/sites/8/2024/02/1-CONV-ADJ-03.pdf</t>
  </si>
  <si>
    <t>MODIFICATORIO DE AMPLIACION EN MONTO Y METAS</t>
  </si>
  <si>
    <t>http://repositorio.veracruz.gob.mx/desarrollosocial/wp-content/uploads/sites/8/2024/02/2-CONV-ADJ-03.pdf</t>
  </si>
  <si>
    <t>SEDESOL-DGMCV-ADJ-04/2023-01</t>
  </si>
  <si>
    <t>http://www.veracruz.gob.mx/desarrollosocial/adj-04/</t>
  </si>
  <si>
    <t>SEDESOL-DGMCV-ADJ-03/2023-03</t>
  </si>
  <si>
    <t>https://repositorio.veracruz.gob.mx/desarrollosocial/wp-content/uploads/sites/8/2024/05/CONVENIO-PRORROGA-ADJ-03_132-C.D.-OVANDO.pdf</t>
  </si>
  <si>
    <t>https://repositorio.veracruz.gob.mx/desarrollosocial/wp-content/uploads/sites/8/2024/05/1-CONV-ADJ-06.pdf</t>
  </si>
  <si>
    <t>SEDESOL-DGMCV-ADJ-06/2023-01</t>
  </si>
  <si>
    <t>SEDESOL-DGMCV-ADJ-06/2023-02</t>
  </si>
  <si>
    <t>https://repositorio.veracruz.gob.mx/desarrollosocial/wp-content/uploads/sites/8/2024/05/2-CONV-ADJ-06.pdf</t>
  </si>
  <si>
    <t>SEDESOL-DGMCV-ICTP-02/2023-02</t>
  </si>
  <si>
    <t>https://repositorio.veracruz.gob.mx/desarrollosocial/wp-content/uploads/sites/8/2024/05/2-CONV-ICTP-02.pdf</t>
  </si>
  <si>
    <t>SEDESOL-DGMCV-ICTP-04/2023-03</t>
  </si>
  <si>
    <t>https://repositorio.veracruz.gob.mx/desarrollosocial/wp-content/uploads/sites/8/2024/05/3-CONV-ICTP-04.pdf</t>
  </si>
  <si>
    <t>SEDESOL-DGMCV-ICTP-09/2023-04</t>
  </si>
  <si>
    <t>https://repositorio.veracruz.gob.mx/desarrollosocial/wp-content/uploads/sites/8/2024/05/4-CONV-ICTP-09.pdf</t>
  </si>
  <si>
    <t>SEDESOL-DGMCV-ICTP-13/2023-05</t>
  </si>
  <si>
    <t>https://repositorio.veracruz.gob.mx/desarrollosocial/wp-content/uploads/sites/8/2024/05/5-CONV-ICTP-13.pdf</t>
  </si>
  <si>
    <t>SEDESOL-DGMCV-ICTP-16/2023-04</t>
  </si>
  <si>
    <t>SEDESOL-DGMCV-ICTP-16/2023-05</t>
  </si>
  <si>
    <t>https://repositorio.veracruz.gob.mx/desarrollosocial/wp-content/uploads/sites/8/2024/05/4-CONV-ICTP-16.pdf</t>
  </si>
  <si>
    <t>DE CONCILIACION</t>
  </si>
  <si>
    <t>SEDESOL-DGMCV-ICTP-21/2023-02</t>
  </si>
  <si>
    <t>https://repositorio.veracruz.gob.mx/desarrollosocial/wp-content/uploads/sites/8/2024/05/1-CONV-ICTP-21.pdf</t>
  </si>
  <si>
    <t>SEDESOL-DGMCV-ICTP-21/2023-03</t>
  </si>
  <si>
    <t>https://repositorio.veracruz.gob.mx/desarrollosocial/wp-content/uploads/sites/8/2024/05/3-CONV-ICTP-21.pdf</t>
  </si>
  <si>
    <t>SEDESOL-DGMCV-ICTP-27/2023-02</t>
  </si>
  <si>
    <t>https://repositorio.veracruz.gob.mx/desarrollosocial/wp-content/uploads/sites/8/2024/05/2-CONV-ICTP-27.pdf</t>
  </si>
  <si>
    <t>https://repositorio.veracruz.gob.mx/desarrollosocial/wp-content/uploads/sites/8/2024/02/2-CONV-ICTP-29.pdf</t>
  </si>
  <si>
    <t>SEDESOL-DGMCV-ICTP-29/2023-02</t>
  </si>
  <si>
    <t>SEDESOL-DGMCV-ICTP-30/2023-02</t>
  </si>
  <si>
    <t>https://repositorio.veracruz.gob.mx/desarrollosocial/wp-content/uploads/sites/8/2024/05/2-CONV-ICTP-30.pdf</t>
  </si>
  <si>
    <t>https://repositorio.veracruz.gob.mx/desarrollosocial/wp-content/uploads/sites/8/2023/09/1.-invtacion-ADJ-01.pdf</t>
  </si>
  <si>
    <t>https://repositorio.veracruz.gob.mx/desarrollosocial/wp-content/uploads/sites/8/2023/09/1.-Invitaci%C3%B3n-ADJ-02.pdf</t>
  </si>
  <si>
    <t>https://repositorio.veracruz.gob.mx/desarrollosocial/wp-content/uploads/sites/8/2023/09/1.-Invitacion-ADJ-03.pdf</t>
  </si>
  <si>
    <t>https://repositorio.veracruz.gob.mx/desarrollosocial/wp-content/uploads/sites/8/2023/09/1.-Invitacion-ADJ-04.pdf</t>
  </si>
  <si>
    <t>https://repositorio.veracruz.gob.mx/desarrollosocial/wp-content/uploads/sites/8/2023/12/1-Invitacion-ADJ-05.pdf</t>
  </si>
  <si>
    <t>https://repositorio.veracruz.gob.mx/desarrollosocial/wp-content/uploads/sites/8/2023/10/1-INVITACION-ADJ-06.pdf</t>
  </si>
  <si>
    <t>https://www.veracruz.gob.mx/desarrollosocial/sedesol-dgmcv-adj-07-2023/</t>
  </si>
  <si>
    <t>CONSTRUCCIÓN DE CUARTOS DORMITORIO EN EL MUNICIPIO DE CARRILLO PUERTO</t>
  </si>
  <si>
    <t>CONSTRUCCIÓN DE CUARTOS DORMITORIO EN EL MUNICIPIO DE LAS VIGAS DE RAMIREZ Y SAN ANDRES TLALNELHUAYOCAN</t>
  </si>
  <si>
    <t>CONSTRUCCIÓN DE CUARTOS DORMITORIO EN EL MUNICIPIO DE IGNACIO DE LA LLAVE Y TIERRA BLANCA; YCONSTRUCCIÓN DE PISO FIRME EN EL MUNICIPIO DE TIERRA BLANCA</t>
  </si>
  <si>
    <t>CONSTRUCCIÓN DE CUARTOS DORMITORIO EN LOS MUNICIPIOS DE TENAMPA, TOTUTLA Y COMAPA,CONSTRUCCIÓN DE PISO FIRME EN LOS MUNICIPIOS DE TENAMPA, TOTUTLA Y COMAPA</t>
  </si>
  <si>
    <t>CONSTRUCCIÓN DE CUARTOS DORMITORIO EN LOS MUNICIPIOS DE ACTOPAN Y LA ANTIGUA; Y CONSTRUCCIÓN DE PISO FIRME EN LOS MUNICIPIOS DE ACTOPAN Y LA ANTIGUA</t>
  </si>
  <si>
    <t>CONSTRUCCION DE CUARTOS DORMITORIO ENEL MUNICIPIO DE NANCHITAL</t>
  </si>
  <si>
    <t xml:space="preserve">CONSTRUCCION DE PISO FIRME EN EL MUNICIPIO DE TIHUATLAN </t>
  </si>
  <si>
    <t>https://repositorio.veracruz.gob.mx/desarrollosocial/wp-content/uploads/sites/8/2023/10/3-DICTAMEN-ADJ-06.pdf</t>
  </si>
  <si>
    <t>https://repositorio.veracruz.gob.mx/desarrollosocial/wp-content/uploads/sites/8/2023/09/3.-Dictamen-ADJ-01.pdf</t>
  </si>
  <si>
    <t>https://repositorio.veracruz.gob.mx/desarrollosocial/wp-content/uploads/sites/8/2023/09/3.-Dictamen-ADJ-02.pdf</t>
  </si>
  <si>
    <t>https://repositorio.veracruz.gob.mx/desarrollosocial/wp-content/uploads/sites/8/2023/09/3.-Dictamen-ADJ-03.pdf</t>
  </si>
  <si>
    <t>https://repositorio.veracruz.gob.mx/desarrollosocial/wp-content/uploads/sites/8/2023/09/3.-Dictamen-ADJ-04.pdf</t>
  </si>
  <si>
    <t>https://repositorio.veracruz.gob.mx/desarrollosocial/wp-content/uploads/sites/8/2023/12/3-Dictamen-ADJ-05.pdf</t>
  </si>
  <si>
    <t>https://repositorio.veracruz.gob.mx/desarrollosocial/wp-content/uploads/sites/8/2023/10/ACTA-COP-11a-EXTRAORD-2023.pdf</t>
  </si>
  <si>
    <t>https://repositorio.veracruz.gob.mx/desarrollosocial/wp-content/uploads/sites/8/2023/10/ACTA-COP-12a-EXTRAORD-2023.pdf</t>
  </si>
  <si>
    <t>https://repositorio.veracruz.gob.mx/desarrollosocial/wp-content/uploads/sites/8/2024/01/17a-EXTRAORDINARIA-1.pdf</t>
  </si>
  <si>
    <t>https://repositorio.veracruz.gob.mx/desarrollosocial/wp-content/uploads/sites/8/2023/11/DECIMA-QUINTA-EXTRAORDINARIA.pdf</t>
  </si>
  <si>
    <t>https://repositorio.veracruz.gob.mx/desarrollosocial/wp-content/uploads/sites/8/2024/01/11A-ORDINARIA.pdf</t>
  </si>
  <si>
    <t>VANESSA ESTHER</t>
  </si>
  <si>
    <t>DIAZ LEAL</t>
  </si>
  <si>
    <t>JOSE HUGO</t>
  </si>
  <si>
    <t>VANESSA ESTHER DIAZ LEAL RAMIREZ</t>
  </si>
  <si>
    <t>VIEDUR SISTEMAS INTEGRALES DE INGENIERIA, S.A. DE C.V.</t>
  </si>
  <si>
    <t>GRUPO OVANDO CONSTRUCCION INMOBILIARIA TRANSPORTES, S.A. DE C.V.</t>
  </si>
  <si>
    <t>GRUPO VIXIC, S.A. DE C.V.</t>
  </si>
  <si>
    <r>
      <t>R+D DISEÑO Y CONSTRUCCIÓN</t>
    </r>
    <r>
      <rPr>
        <sz val="11"/>
        <color rgb="FF3B3B3B"/>
        <rFont val="Arial"/>
        <family val="2"/>
      </rPr>
      <t xml:space="preserve">, </t>
    </r>
    <r>
      <rPr>
        <sz val="11"/>
        <color rgb="FF242424"/>
        <rFont val="Arial"/>
        <family val="2"/>
      </rPr>
      <t>S.A. DE C</t>
    </r>
    <r>
      <rPr>
        <sz val="11"/>
        <color rgb="FF545454"/>
        <rFont val="Arial"/>
        <family val="2"/>
      </rPr>
      <t>.</t>
    </r>
    <r>
      <rPr>
        <sz val="11"/>
        <color rgb="FF242424"/>
        <rFont val="Arial"/>
        <family val="2"/>
      </rPr>
      <t>V.</t>
    </r>
  </si>
  <si>
    <t>DISEÑO E INGENIERIA CIVIL APLICADA S.A DE.CV.</t>
  </si>
  <si>
    <t>JOSE HUGO VAZQUEZ HERNANDEZ</t>
  </si>
  <si>
    <t>ROSENDA</t>
  </si>
  <si>
    <t>ZOYOGUA</t>
  </si>
  <si>
    <t>MARIA EDUVINA</t>
  </si>
  <si>
    <t>AVILES</t>
  </si>
  <si>
    <t>MARIA MARCELA MICAELA</t>
  </si>
  <si>
    <t>RAUL</t>
  </si>
  <si>
    <t>KEVIN FRANCISCO</t>
  </si>
  <si>
    <t>BERNAL</t>
  </si>
  <si>
    <t>ANA EDITH</t>
  </si>
  <si>
    <t>ALFONSO MIGUEL</t>
  </si>
  <si>
    <t>LEONEL ESTEBAN</t>
  </si>
  <si>
    <t>MIRIAM MONSERRAT</t>
  </si>
  <si>
    <t>ESTRELLA</t>
  </si>
  <si>
    <t>LINO</t>
  </si>
  <si>
    <t>MARIA HILARIA LUCINA</t>
  </si>
  <si>
    <t>GABINA</t>
  </si>
  <si>
    <t>FELIX ALBERTO</t>
  </si>
  <si>
    <t>ESIQUIO</t>
  </si>
  <si>
    <t>IZAGUIRRE</t>
  </si>
  <si>
    <t>ZEPEDA</t>
  </si>
  <si>
    <t>RAMÍREZ</t>
  </si>
  <si>
    <t>CLARA INÉS</t>
  </si>
  <si>
    <t>CORTÉZ</t>
  </si>
  <si>
    <t xml:space="preserve">MARTÍNEZ </t>
  </si>
  <si>
    <t>CRISPÍN</t>
  </si>
  <si>
    <t>BALLESTERO</t>
  </si>
  <si>
    <t>ORTÍZ</t>
  </si>
  <si>
    <t>MARILI</t>
  </si>
  <si>
    <t>DE LA O</t>
  </si>
  <si>
    <t>CHIMEO</t>
  </si>
  <si>
    <t>LEYDY</t>
  </si>
  <si>
    <t>CIRO YAIR</t>
  </si>
  <si>
    <t>CHACON</t>
  </si>
  <si>
    <t>IRASEMA</t>
  </si>
  <si>
    <t>JOBA</t>
  </si>
  <si>
    <t>CLARA MARGARITA</t>
  </si>
  <si>
    <t>LEPE</t>
  </si>
  <si>
    <t>LORENA ELIZABETH</t>
  </si>
  <si>
    <t>RAYGOZA</t>
  </si>
  <si>
    <t>GUMERCINDO</t>
  </si>
  <si>
    <t>JOSE CARLOS</t>
  </si>
  <si>
    <t>SOLIS</t>
  </si>
  <si>
    <t>MARTHA SUSANA</t>
  </si>
  <si>
    <t>ESTILLADO</t>
  </si>
  <si>
    <t>NELIDA BELEN</t>
  </si>
  <si>
    <t>CONTRERA</t>
  </si>
  <si>
    <t>MONTOR</t>
  </si>
  <si>
    <t>JOSIAS</t>
  </si>
  <si>
    <t>MARIVEL</t>
  </si>
  <si>
    <t>NEGRETE</t>
  </si>
  <si>
    <t>PRADILLO</t>
  </si>
  <si>
    <t>CID</t>
  </si>
  <si>
    <t xml:space="preserve">ANA ISABEL </t>
  </si>
  <si>
    <t xml:space="preserve">LARA </t>
  </si>
  <si>
    <t xml:space="preserve"> ANICETO</t>
  </si>
  <si>
    <t xml:space="preserve">SECILIA </t>
  </si>
  <si>
    <t xml:space="preserve"> FELIPE</t>
  </si>
  <si>
    <t>REGULES</t>
  </si>
  <si>
    <t>GELACIA</t>
  </si>
  <si>
    <t>AMOX</t>
  </si>
  <si>
    <t>MARIA VIRGEN</t>
  </si>
  <si>
    <t>MANZANO</t>
  </si>
  <si>
    <t>PARRAGOZA</t>
  </si>
  <si>
    <t>HERNANDES</t>
  </si>
  <si>
    <t>CHAVES</t>
  </si>
  <si>
    <t>LEZAMA</t>
  </si>
  <si>
    <t>CORIA</t>
  </si>
  <si>
    <t>DAUDY</t>
  </si>
  <si>
    <t>IRAEL</t>
  </si>
  <si>
    <t>XICO</t>
  </si>
  <si>
    <t>FITTA</t>
  </si>
  <si>
    <t>ASENCIO</t>
  </si>
  <si>
    <t>HEREDIA</t>
  </si>
  <si>
    <t>CRECENCIO</t>
  </si>
  <si>
    <t>DOMINGO ROSARIO</t>
  </si>
  <si>
    <t>FRANCISCO ARNULFO</t>
  </si>
  <si>
    <t>JAEN</t>
  </si>
  <si>
    <t>PORFIRIA ISABEL</t>
  </si>
  <si>
    <t>SALOMON</t>
  </si>
  <si>
    <t>ERNESTA</t>
  </si>
  <si>
    <t>ANTELMA</t>
  </si>
  <si>
    <t xml:space="preserve">PETRA </t>
  </si>
  <si>
    <t>ITZEL</t>
  </si>
  <si>
    <t>MARIA ELIA</t>
  </si>
  <si>
    <t>LAMBERTO</t>
  </si>
  <si>
    <t>CAMO</t>
  </si>
  <si>
    <t>ACATL</t>
  </si>
  <si>
    <t>LORENZA</t>
  </si>
  <si>
    <t>ACA</t>
  </si>
  <si>
    <t>JOSE GAUDENCIO</t>
  </si>
  <si>
    <t>PASTORA</t>
  </si>
  <si>
    <t>SENEN</t>
  </si>
  <si>
    <t>ROGEL</t>
  </si>
  <si>
    <t>JOSE ERNESTO</t>
  </si>
  <si>
    <t>ZULEIMA</t>
  </si>
  <si>
    <t>HONORATO</t>
  </si>
  <si>
    <t>ANQUILINO</t>
  </si>
  <si>
    <t>BRAULIO</t>
  </si>
  <si>
    <t>JERONIMA</t>
  </si>
  <si>
    <t>MARIA DELFINA JUSTINA</t>
  </si>
  <si>
    <t>MARIA GERTRUDIS</t>
  </si>
  <si>
    <t>JUAN CRESCENCIO</t>
  </si>
  <si>
    <t>BRIONES</t>
  </si>
  <si>
    <t>ANA DALAY</t>
  </si>
  <si>
    <t>REYNA MARIA</t>
  </si>
  <si>
    <t>ROMEO</t>
  </si>
  <si>
    <t>MARCO ANTONIO</t>
  </si>
  <si>
    <t>NORA IRMA</t>
  </si>
  <si>
    <t>HERLINDA</t>
  </si>
  <si>
    <t>KARLA CRISTEL</t>
  </si>
  <si>
    <t>HIDALGO</t>
  </si>
  <si>
    <t>AGUSTINO</t>
  </si>
  <si>
    <t xml:space="preserve"> BARRADAS</t>
  </si>
  <si>
    <t>KAREN GUADALUPE</t>
  </si>
  <si>
    <t>ISABELA</t>
  </si>
  <si>
    <t>ALDO RAFAEL</t>
  </si>
  <si>
    <t>CLAUDIA IBETH</t>
  </si>
  <si>
    <t>BARRADAS</t>
  </si>
  <si>
    <t>AMAYA</t>
  </si>
  <si>
    <t>KAASANDRA YHANAHE</t>
  </si>
  <si>
    <t>COATZOZON</t>
  </si>
  <si>
    <t>TOMAS ALBERTO</t>
  </si>
  <si>
    <t>NOGUEIRA</t>
  </si>
  <si>
    <t>TORIBIO JACINTO</t>
  </si>
  <si>
    <t>PRADO</t>
  </si>
  <si>
    <t>MANAGUA</t>
  </si>
  <si>
    <t>MITZARELLI</t>
  </si>
  <si>
    <t xml:space="preserve">BAUTISTA </t>
  </si>
  <si>
    <t xml:space="preserve">GLORIA DEL CARMEN </t>
  </si>
  <si>
    <t xml:space="preserve">CALDERON </t>
  </si>
  <si>
    <t>ARISTEO</t>
  </si>
  <si>
    <t>MATIANO</t>
  </si>
  <si>
    <t>NALLELY</t>
  </si>
  <si>
    <t>ARZABA</t>
  </si>
  <si>
    <t>RUMUALDA</t>
  </si>
  <si>
    <t xml:space="preserve">MARCELA </t>
  </si>
  <si>
    <t xml:space="preserve"> BRAVO</t>
  </si>
  <si>
    <t>PECHE</t>
  </si>
  <si>
    <t>ALONDRA ZULEIMA</t>
  </si>
  <si>
    <t>LAINA</t>
  </si>
  <si>
    <t>FIRFAN</t>
  </si>
  <si>
    <t>WENCES</t>
  </si>
  <si>
    <t>DIANEY</t>
  </si>
  <si>
    <t>MAYRA RUTH</t>
  </si>
  <si>
    <t>JENIFER MONSERRAT</t>
  </si>
  <si>
    <t>DEMANOS</t>
  </si>
  <si>
    <t xml:space="preserve">ADRIANA </t>
  </si>
  <si>
    <t xml:space="preserve">VASQUEZ </t>
  </si>
  <si>
    <t xml:space="preserve">ELVA </t>
  </si>
  <si>
    <t xml:space="preserve">SALAZAR </t>
  </si>
  <si>
    <t xml:space="preserve">GRAJALES </t>
  </si>
  <si>
    <t xml:space="preserve">JOSE ANTONIO </t>
  </si>
  <si>
    <t>ALDAMA</t>
  </si>
  <si>
    <t>EDUARDA</t>
  </si>
  <si>
    <t>BLASINA</t>
  </si>
  <si>
    <t>ROLON</t>
  </si>
  <si>
    <t>HUERTAS</t>
  </si>
  <si>
    <t xml:space="preserve">LUZ DEL CARMEN </t>
  </si>
  <si>
    <t xml:space="preserve">SALAS </t>
  </si>
  <si>
    <t>MAULEON</t>
  </si>
  <si>
    <t xml:space="preserve">QUIROZ </t>
  </si>
  <si>
    <t>CARMELO</t>
  </si>
  <si>
    <t>DANYLU</t>
  </si>
  <si>
    <t>VICTORICA</t>
  </si>
  <si>
    <t>EULALIA</t>
  </si>
  <si>
    <t>CLAUDIO</t>
  </si>
  <si>
    <t>PLATA</t>
  </si>
  <si>
    <t>VILLAGRA</t>
  </si>
  <si>
    <t>ARELLANOS</t>
  </si>
  <si>
    <t>HABACUC</t>
  </si>
  <si>
    <t>SAYAGO</t>
  </si>
  <si>
    <t>ESLABA</t>
  </si>
  <si>
    <t>BERMUDEZ</t>
  </si>
  <si>
    <t>ALMORA</t>
  </si>
  <si>
    <t>ELIA YAZMIN</t>
  </si>
  <si>
    <t>BARRON</t>
  </si>
  <si>
    <t>PERFECTO</t>
  </si>
  <si>
    <t>CISNEROS</t>
  </si>
  <si>
    <t>ANTELMO</t>
  </si>
  <si>
    <t>BERNARDINA</t>
  </si>
  <si>
    <t>RANGEL</t>
  </si>
  <si>
    <t>ABREU</t>
  </si>
  <si>
    <t>COLUMBA</t>
  </si>
  <si>
    <t>MAXIMA</t>
  </si>
  <si>
    <t>DIRV800520V27</t>
  </si>
  <si>
    <t>VSI130119P58</t>
  </si>
  <si>
    <t>GOC1102244B9</t>
  </si>
  <si>
    <t>GVI220118QE6</t>
  </si>
  <si>
    <t>RDH160315CH4</t>
  </si>
  <si>
    <t>DIC161101CX0</t>
  </si>
  <si>
    <t xml:space="preserve">GERANIOS </t>
  </si>
  <si>
    <t>RAYMUNDO MARTINEZ</t>
  </si>
  <si>
    <t>DESPACHO 1</t>
  </si>
  <si>
    <t>EUCALIPTO</t>
  </si>
  <si>
    <t>SIN NOMBRE</t>
  </si>
  <si>
    <t>PALMERAS</t>
  </si>
  <si>
    <t>PERGAMINO</t>
  </si>
  <si>
    <t>VILLA DE LAS FLORES</t>
  </si>
  <si>
    <t>FORTIN DE LAS FLORES</t>
  </si>
  <si>
    <t>FRANCISCO I. MADERO</t>
  </si>
  <si>
    <t>ALAMO TEMAPACHE</t>
  </si>
  <si>
    <t>LAZARO CARDENAS</t>
  </si>
  <si>
    <t>RAFEL LUCIO</t>
  </si>
  <si>
    <t>LA DEFENSA</t>
  </si>
  <si>
    <t>PASO DEL MACHO</t>
  </si>
  <si>
    <t>AGUSTIN LARA</t>
  </si>
  <si>
    <t>De conformidad al  con el Articulo 34, fracción I de la Ley de Obras Publicas y Servicios  Relacionados con Ellas del Estado de Veracruz de Ignacio de la Llave, la propuesta asegura al Estado las mejores condiciones disponibles en cuanto a precio, calidad, financiamiento, oportunidad y demás circunstancias pertinentes</t>
  </si>
  <si>
    <t>http://repositorio.veracruz.gob.mx/desarrollosocial/wp-content/uploads/sites/8/2023/09/4.-Contrato-ADJ-01.pdf</t>
  </si>
  <si>
    <t>http://repositorio.veracruz.gob.mx/desarrollosocial/wp-content/uploads/sites/8/2023/09/4.-Contrato-ADJ-02.pdf</t>
  </si>
  <si>
    <t>http://repositorio.veracruz.gob.mx/desarrollosocial/wp-content/uploads/sites/8/2023/09/4.-Contrato-ADJ-03.pdf</t>
  </si>
  <si>
    <t>http://repositorio.veracruz.gob.mx/desarrollosocial/wp-content/uploads/sites/8/2023/09/4.-Contrato-ADJ-04.pdf</t>
  </si>
  <si>
    <t>http://repositorio.veracruz.gob.mx/desarrollosocial/wp-content/uploads/sites/8/2023/10/4-CONTRATO-ADJ-06.pdf</t>
  </si>
  <si>
    <t>http://repositorio.veracruz.gob.mx/desarrollosocial/wp-content/uploads/sites/8/2023/12/4-Contrato-ADJ-05.pdf</t>
  </si>
  <si>
    <t>http://repositorio.veracruz.gob.mx/desarrollosocial/wp-content/uploads/sites/8/2023/12/4-Contrato-ADJ-07.pdf</t>
  </si>
  <si>
    <t>LOCALIDADES EN EL MUNICIPIO DE CARRILLO PUERTO</t>
  </si>
  <si>
    <t>LOCALIDADES EN LOS MUNICIPIOS DE LAS VIGAS DE RAMIREZ Y SAN ANDRES TLALNELHUAYOCAN</t>
  </si>
  <si>
    <t>LOCALIDADES EN LOS MUNICIPIOS DE IGNACIO DE LA LLAVE Y TIERRA BLANCA</t>
  </si>
  <si>
    <t>LOCALIDADES EN LOS MUNICIPIOS DE TENAMPA, TOTUTLA Y COMAPA</t>
  </si>
  <si>
    <t>LOCALIDADES EN LOS MUNICIPIOS DE ACTOPAN Y LA ANTIGUA</t>
  </si>
  <si>
    <t>LOCALIDADES EN EL  MUNICIPIO DE NANCHITAL</t>
  </si>
  <si>
    <t>LOCALIDADES EN EL MUNICIPIO DE TIHUATLAN</t>
  </si>
  <si>
    <t>https://repositorio.veracruz.gob.mx/desarrollosocial/wp-content/uploads/sites/8/2024/05/OBRA-0131.pdf</t>
  </si>
  <si>
    <t>https://repositorio.veracruz.gob.mx/desarrollosocial/wp-content/uploads/sites/8/2024/05/OBRA-141.pdf</t>
  </si>
  <si>
    <t>https://repositorio.veracruz.gob.mx/desarrollosocial/wp-content/uploads/sites/8/2024/05/OBRA-0059.pdf</t>
  </si>
  <si>
    <t>https://repositorio.veracruz.gob.mx/desarrollosocial/wp-content/uploads/sites/8/2024/05/OBRA-0048.pdf</t>
  </si>
  <si>
    <t>https://repositorio.veracruz.gob.mx/desarrollosocial/wp-content/uploads/sites/8/2024/05/OBRA-0139.pdf</t>
  </si>
  <si>
    <t>https://repositorio.veracruz.gob.mx/desarrollosocial/wp-content/uploads/sites/8/2024/05/OBRA-0139-1.pdf</t>
  </si>
  <si>
    <t>https://repositorio.veracruz.gob.mx/desarrollosocial/wp-content/uploads/sites/8/2024/05/OBRA-0156.pdf</t>
  </si>
  <si>
    <t>https://repositorio.veracruz.gob.mx/desarrollosocial/wp-content/uploads/sites/8/2024/05/FINIQUITO-ADJ-01-131.pdf</t>
  </si>
  <si>
    <t>https://www.veracruz.gob.mx/desarrollosocial/finiquitos/</t>
  </si>
  <si>
    <t>https://repositorio.veracruz.gob.mx/desarrollosocial/wp-content/uploads/sites/8/2024/05/FINIQUITO-ADJ-03-59.pdf</t>
  </si>
  <si>
    <t>https://repositorio.veracruz.gob.mx/desarrollosocial/wp-content/uploads/sites/8/2024/05/FINIQUITO-ADJ-04-48.pdf</t>
  </si>
  <si>
    <t>https://repositorio.veracruz.gob.mx/desarrollosocial/wp-content/uploads/sites/8/2024/05/FINIQUITO-ADJ-05-139.pdf</t>
  </si>
  <si>
    <t>https://repositorio.veracruz.gob.mx/desarrollosocial/wp-content/uploads/sites/8/2024/05/FINIQUITO-ADJ-06-43.pdf</t>
  </si>
  <si>
    <t>https://repositorio.veracruz.gob.mx/desarrollosocial/wp-content/uploads/sites/8/2024/05/FINIQUITO-ADJ-07-156.pdf</t>
  </si>
  <si>
    <r>
      <t>De los criterios con r</t>
    </r>
    <r>
      <rPr>
        <sz val="11"/>
        <color indexed="8"/>
        <rFont val="Calibri"/>
        <family val="2"/>
        <scheme val="minor"/>
      </rPr>
      <t xml:space="preserve">elación con los nombres de las personas participantes en las juntas de aclaraciones:
Fecha en la que se celebró la junta de aclaraciones,
</t>
    </r>
    <r>
      <rPr>
        <sz val="10"/>
        <color rgb="FF000000"/>
        <rFont val="Arial"/>
        <family val="2"/>
      </rPr>
      <t xml:space="preserve">Relación con los nombres de las/los participantes en la junta de aclaraciones. En el caso de personas morales especificar su denominación o razón social Tabla_586958
</t>
    </r>
    <r>
      <rPr>
        <sz val="11"/>
        <color indexed="8"/>
        <rFont val="Calibri"/>
        <family val="2"/>
        <scheme val="minor"/>
      </rPr>
      <t xml:space="preserve">Relación con los nombres de las personas servidoras públicas participantes en las juntas de aclaraciones Tabla_586959 
Hipervínculo al(as) acta(s) de la(s) junta(s) de aclaraciones o al documento correspondiente.
NO EXISTE DOCUMENTO ALGUNO YA QUE LA </t>
    </r>
    <r>
      <rPr>
        <b/>
        <sz val="11"/>
        <color rgb="FF000000"/>
        <rFont val="Calibri"/>
        <family val="2"/>
        <scheme val="minor"/>
      </rPr>
      <t>ADJUDICACION DIRECTA</t>
    </r>
    <r>
      <rPr>
        <sz val="11"/>
        <color indexed="8"/>
        <rFont val="Calibri"/>
        <family val="2"/>
        <scheme val="minor"/>
      </rPr>
      <t xml:space="preserve"> DERIVA DE UN PROCESO DESIERTO.</t>
    </r>
  </si>
  <si>
    <t>SEDESOL-DGMCV-ICTP-01/2024</t>
  </si>
  <si>
    <t>https://repositorio.veracruz.gob.mx/desarrollosocial/wp-content/uploads/sites/8/2024/04/1.-OFICIOS-DE-INVITACION-1.pdf</t>
  </si>
  <si>
    <t>CONSTRUCCIÓN DE CUARTOS DORMITORIO EN LOS MUNICIPIOS DE IXHUATLÁN DE MADERO Y ÁLAMO TEMAPACHE; Y CONSTRUCCIÓN DE SANITARIOS CON BIODIGESTOR EN LOS MUNICIPIOS DE IXHUATLÁN DE MADERO Y ÁLAMO TEMAPACHE</t>
  </si>
  <si>
    <t>https://repositorio.veracruz.gob.mx/desarrollosocial/wp-content/uploads/sites/8/2024/04/4.-ACTA-DE-JUNTA-DE-ACLARACIONES-1.pdf</t>
  </si>
  <si>
    <t>https://repositorio.veracruz.gob.mx/desarrollosocial/wp-content/uploads/sites/8/2024/04/5.-ACTA-DE-APERTURA-DE-PROPOSICIONES-1.pdf</t>
  </si>
  <si>
    <t>https://repositorio.veracruz.gob.mx/desarrollosocial/wp-content/uploads/sites/8/2024/04/6.-DICTAMEN-DE-EVALUACION-PARA-FALLO-1.pdf</t>
  </si>
  <si>
    <t>https://repositorio.veracruz.gob.mx/desarrollosocial/wp-content/uploads/sites/8/2024/04/7.-ACTA-DE-FALLO-1.pdf</t>
  </si>
  <si>
    <t>ALBERTO FLORES HERNÁNDEZ</t>
  </si>
  <si>
    <t>CONOCIDO</t>
  </si>
  <si>
    <t>ZONTECOMATLÁN</t>
  </si>
  <si>
    <t>SEDESOL-DGMCV-ICTP-01-2024</t>
  </si>
  <si>
    <t>https://repositorio.veracruz.gob.mx/desarrollosocial/wp-content/uploads/sites/8/2024/04/8.-CONTRATO-1.pdf</t>
  </si>
  <si>
    <t>SEDESOL-DGMCV-ICTP-02/2024</t>
  </si>
  <si>
    <t>https://repositorio.veracruz.gob.mx/desarrollosocial/wp-content/uploads/sites/8/2024/04/1.-OFICIOS-DE-INVITACION-2.pdf</t>
  </si>
  <si>
    <t>CONSTRUCCIÓN DE CUARTOS DORMITORIO EN LOS MUNICIPIOS DE MARTÍNEZ DE LA TORRE, MISANTLA Y TENOCHTITLAN</t>
  </si>
  <si>
    <t>https://repositorio.veracruz.gob.mx/desarrollosocial/wp-content/uploads/sites/8/2024/04/4.-ACTA-DE-JUNTA-DE-ACLARACIONES-2.pdf</t>
  </si>
  <si>
    <t>https://repositorio.veracruz.gob.mx/desarrollosocial/wp-content/uploads/sites/8/2024/04/5.-ACTA-DE-APERTURA-DE-PROPOSICIONES-2.pdf</t>
  </si>
  <si>
    <t>https://repositorio.veracruz.gob.mx/desarrollosocial/wp-content/uploads/sites/8/2024/04/6.-DICTAMEN-DE-EVALUACION-PARA-FALLO-2.pdf</t>
  </si>
  <si>
    <t>https://repositorio.veracruz.gob.mx/desarrollosocial/wp-content/uploads/sites/8/2024/04/7.-ACTA-DE-FALLO-2.pdf</t>
  </si>
  <si>
    <t>SEÑORIAL CONSTRUCTA, S.A. DE C.V.</t>
  </si>
  <si>
    <t>https://repositorio.veracruz.gob.mx/desarrollosocial/wp-content/uploads/sites/8/2024/04/8.-CONTRATO-2.pdf</t>
  </si>
  <si>
    <t>SEDESOL-DGMCV-ICTP-03/2024</t>
  </si>
  <si>
    <t>https://repositorio.veracruz.gob.mx/desarrollosocial/wp-content/uploads/sites/8/2024/04/1.-OFICIOS-DE-INVITACION-3.pdf</t>
  </si>
  <si>
    <t>CONSTRUCCIÓN DE CUARTOS DORMITORIO EN LOS MUNICIPIOS DE PLATÓN SÁNCHEZ, CHALMA Y CHICONAMEL</t>
  </si>
  <si>
    <t>https://repositorio.veracruz.gob.mx/desarrollosocial/wp-content/uploads/sites/8/2024/04/4.-ACTA-DE-JUNTA-DE-ACLARACIONES-3.pdf</t>
  </si>
  <si>
    <t>https://repositorio.veracruz.gob.mx/desarrollosocial/wp-content/uploads/sites/8/2024/04/5.-ACTA-DE-APERTURA-DE-PROPOSICIONES-3.pdf</t>
  </si>
  <si>
    <t>https://repositorio.veracruz.gob.mx/desarrollosocial/wp-content/uploads/sites/8/2024/04/6.-DICTAMEN-DE-EVALUACION-PARA-FALLO-3.pdf</t>
  </si>
  <si>
    <t>https://repositorio.veracruz.gob.mx/desarrollosocial/wp-content/uploads/sites/8/2024/04/7.-ACTA-DE-FALLO-3.pdf</t>
  </si>
  <si>
    <t>GLORIA LORENA</t>
  </si>
  <si>
    <t>ESTRADA</t>
  </si>
  <si>
    <t>GONZÁLEZ</t>
  </si>
  <si>
    <t>GLORIA LORENA ESTRADA GONZÁLEZ</t>
  </si>
  <si>
    <t>https://repositorio.veracruz.gob.mx/desarrollosocial/wp-content/uploads/sites/8/2024/04/8.-CONTRATO-3.pdf</t>
  </si>
  <si>
    <t>SEDESOL-DGMCV-ICTP-04/2024</t>
  </si>
  <si>
    <t>https://repositorio.veracruz.gob.mx/desarrollosocial/wp-content/uploads/sites/8/2024/04/1.-OFICIOS-DE-INVITACION-4.pdf</t>
  </si>
  <si>
    <t>CONSTRUCCIÓN DE CUARTOS DORMITORIO EN LOS MUNICIPIOS DE TANCOCO, TAMALÍN Y CHINAMPA DE GOROSTIZA</t>
  </si>
  <si>
    <t>https://repositorio.veracruz.gob.mx/desarrollosocial/wp-content/uploads/sites/8/2024/04/4.-ACTA-DE-JUNTA-DE-ACLARACIONES-4.pdf</t>
  </si>
  <si>
    <t>https://repositorio.veracruz.gob.mx/desarrollosocial/wp-content/uploads/sites/8/2024/04/5.-ACTA-DE-APERTURA-DE-PROPOSICIONES-4.pdf</t>
  </si>
  <si>
    <t>https://repositorio.veracruz.gob.mx/desarrollosocial/wp-content/uploads/sites/8/2024/04/6.-DICTAMEN-DE-EVALUACION-PARA-FALLO-4.pdf</t>
  </si>
  <si>
    <t>https://repositorio.veracruz.gob.mx/desarrollosocial/wp-content/uploads/sites/8/2024/04/7.-ACTA-DE-FALLO-4.pdf</t>
  </si>
  <si>
    <t>17-A</t>
  </si>
  <si>
    <t>https://repositorio.veracruz.gob.mx/desarrollosocial/wp-content/uploads/sites/8/2024/04/8.-CONTRATO-4.pdf</t>
  </si>
  <si>
    <t>SEDESOL-DGMCV-ICTP-05/2024</t>
  </si>
  <si>
    <t>https://repositorio.veracruz.gob.mx/desarrollosocial/wp-content/uploads/sites/8/2024/04/1.-OFICIOS-DE-INVITACION-5.pdf</t>
  </si>
  <si>
    <t>CONSTRUCCIÓN DE CUARTOS DORMITORIO EN LOS MUNICIPIOS DE JALACINGO, ALTOTONGA Y TLAPACOYAN</t>
  </si>
  <si>
    <t>https://repositorio.veracruz.gob.mx/desarrollosocial/wp-content/uploads/sites/8/2024/04/4.-ACTA-DE-JUNTA-DE-ACLARACIONES-5.pdf</t>
  </si>
  <si>
    <t>https://repositorio.veracruz.gob.mx/desarrollosocial/wp-content/uploads/sites/8/2024/04/5.-APERTURA-DE-PROPOSICIONES.pdf</t>
  </si>
  <si>
    <t>https://repositorio.veracruz.gob.mx/desarrollosocial/wp-content/uploads/sites/8/2024/04/6.-DICTAMEN-DE-EVALUACION-PARA-FALLO-5.pdf</t>
  </si>
  <si>
    <t>https://repositorio.veracruz.gob.mx/desarrollosocial/wp-content/uploads/sites/8/2024/04/7.-ACTA-DE-FALLO-5.pdf</t>
  </si>
  <si>
    <t>BÁEZ</t>
  </si>
  <si>
    <t>LOAIZA</t>
  </si>
  <si>
    <t>ALFREDO BÁEZ LOAIZA</t>
  </si>
  <si>
    <t>BALA8311012U6</t>
  </si>
  <si>
    <t>PANAMA</t>
  </si>
  <si>
    <t>27 DE SEPTIEMBRE</t>
  </si>
  <si>
    <t>https://repositorio.veracruz.gob.mx/desarrollosocial/wp-content/uploads/sites/8/2024/04/8.-CONTRATO-5.pdf</t>
  </si>
  <si>
    <t>SEDESOL-DGMCV-ICTP-06/2024</t>
  </si>
  <si>
    <t>https://repositorio.veracruz.gob.mx/desarrollosocial/wp-content/uploads/sites/8/2024/04/1.-OFICIOS-DE-INVITACION-6.pdf</t>
  </si>
  <si>
    <t>CONSTRUCCIÓN DE CUARTOS DORMITORIO EN LOS MUNICIPIOS DE COATZINTLA Y PAPANTLA; Y CONSTRUCCIÓN DE SANITARIOS CON BIODIGESTOR EN EL MUNICIPIO DE PAPANTLA</t>
  </si>
  <si>
    <t>https://repositorio.veracruz.gob.mx/desarrollosocial/wp-content/uploads/sites/8/2024/04/4.-ACTA-DE-JUNTA-DE-ACLARACIONES-6.pdf</t>
  </si>
  <si>
    <t>https://repositorio.veracruz.gob.mx/desarrollosocial/wp-content/uploads/sites/8/2024/04/5.-ACTA-DE-APERTURA-DE-PROPOSICIONES-5.pdf</t>
  </si>
  <si>
    <t>https://repositorio.veracruz.gob.mx/desarrollosocial/wp-content/uploads/sites/8/2024/04/6.-DICTAMEN-DE-EVALUACION-PARA-FALLO-6.pdf</t>
  </si>
  <si>
    <t>https://repositorio.veracruz.gob.mx/desarrollosocial/wp-content/uploads/sites/8/2024/04/7.-ACTA-DE-FALLO-6.pdf</t>
  </si>
  <si>
    <t>JOSÉ LUIS</t>
  </si>
  <si>
    <t>JOSÉ LUIS RAMÍREZ SERRANO</t>
  </si>
  <si>
    <t>RASL690828ME8</t>
  </si>
  <si>
    <t>BELLA ESPERANZA</t>
  </si>
  <si>
    <t>https://repositorio.veracruz.gob.mx/desarrollosocial/wp-content/uploads/sites/8/2024/04/8.-CONTRATO-6.pdf</t>
  </si>
  <si>
    <t>SEDESOL-DGMCV-ICTP-07/2024</t>
  </si>
  <si>
    <t>https://repositorio.veracruz.gob.mx/desarrollosocial/wp-content/uploads/sites/8/2024/04/1.-OFICIOS-DE-INVITACION-7.pdf</t>
  </si>
  <si>
    <t>CONSTRUCCIÓN DE CUARTOS DORMITORIO EN LOS MUNICIPIOS DE TECOLUTLA Y GUTIÉRREZ ZAMORA; Y CONSTRUCCIÓN DE SANITARIOS CON BIODIGESTOR EN EL MUNICIPIO DE TECOLUTLA</t>
  </si>
  <si>
    <t>https://repositorio.veracruz.gob.mx/desarrollosocial/wp-content/uploads/sites/8/2024/04/4.-ACTA-DE-JUNTA-DE-ACLARACIONES-7.pdf</t>
  </si>
  <si>
    <t>https://repositorio.veracruz.gob.mx/desarrollosocial/wp-content/uploads/sites/8/2024/04/5.-ACTA-DE-APERTURA-DE-PROPOSICIONES-6.pdf</t>
  </si>
  <si>
    <t>https://repositorio.veracruz.gob.mx/desarrollosocial/wp-content/uploads/sites/8/2024/04/6.-DICTAMEN-DE-EVALUACION-PARA-FALLO-7.pdf</t>
  </si>
  <si>
    <t>https://repositorio.veracruz.gob.mx/desarrollosocial/wp-content/uploads/sites/8/2024/04/7.-ACTA-DE-FALLO-7.pdf</t>
  </si>
  <si>
    <t>JOSÉ JUAN</t>
  </si>
  <si>
    <t>JOSÉ JUAN MATA RODRIGUEZ</t>
  </si>
  <si>
    <t>Int</t>
  </si>
  <si>
    <t>JOSÉ CARDEL</t>
  </si>
  <si>
    <t>https://repositorio.veracruz.gob.mx/desarrollosocial/wp-content/uploads/sites/8/2024/04/8.-CONTRATO-7.pdf</t>
  </si>
  <si>
    <t>SEDESOL-DGMCV-ICTP-08/2024</t>
  </si>
  <si>
    <t>https://repositorio.veracruz.gob.mx/desarrollosocial/wp-content/uploads/sites/8/2024/04/1.-OFICIOS-DE-INVITACION-8.pdf</t>
  </si>
  <si>
    <t>CONSTRUCCIÓN DE CUARTOS DORMITORIO EN LOS MUNICIPIOS DE XICO Y TEOCELO</t>
  </si>
  <si>
    <t>https://repositorio.veracruz.gob.mx/desarrollosocial/wp-content/uploads/sites/8/2024/04/4.-ACTA-DE-JUNTA-DE-ACLARACIONES-8.pdf</t>
  </si>
  <si>
    <t>https://repositorio.veracruz.gob.mx/desarrollosocial/wp-content/uploads/sites/8/2024/04/5.-ACTA-DE-APERTURA-DE-PROPOSICIONES-7.pdf</t>
  </si>
  <si>
    <t>https://repositorio.veracruz.gob.mx/desarrollosocial/wp-content/uploads/sites/8/2024/04/6.-DICTAMEN-DE-EVALUACION-PARA-FALLO-8.pdf</t>
  </si>
  <si>
    <t>https://repositorio.veracruz.gob.mx/desarrollosocial/wp-content/uploads/sites/8/2024/04/7.-ACTA-DE-FALLO-8.pdf</t>
  </si>
  <si>
    <t>CASTAÑÓN</t>
  </si>
  <si>
    <t>LEONOR CUEVAS CASTAÑÓN</t>
  </si>
  <si>
    <t>19 B</t>
  </si>
  <si>
    <t>LT. 5</t>
  </si>
  <si>
    <t>https://repositorio.veracruz.gob.mx/desarrollosocial/wp-content/uploads/sites/8/2024/04/8.-CONTRATO-8.pdf</t>
  </si>
  <si>
    <t>SEDESOL-DGMCV-ICTP-09/2024</t>
  </si>
  <si>
    <t>https://repositorio.veracruz.gob.mx/desarrollosocial/wp-content/uploads/sites/8/2024/04/1.-OFICIOS-DE-INVITACION-9.pdf</t>
  </si>
  <si>
    <t>CONSTRUCCIÓN DE CUARTOS DORMITORIO EN LOS MUNICIPIOS DE SAN RAFAEL Y VEGA DE ALATORRE</t>
  </si>
  <si>
    <t>https://repositorio.veracruz.gob.mx/desarrollosocial/wp-content/uploads/sites/8/2024/04/4.-ACTA-DE-JUNTA-DE-ACLARACIONES-9.pdf</t>
  </si>
  <si>
    <t>https://repositorio.veracruz.gob.mx/desarrollosocial/wp-content/uploads/sites/8/2024/04/5.-ACTA-DE-APERTURA-DE-PROPOSICIONES-8.pdf</t>
  </si>
  <si>
    <t>https://repositorio.veracruz.gob.mx/desarrollosocial/wp-content/uploads/sites/8/2024/04/6.-DICTAMEN-DE-EVALUACION-PARA-FALLO-9.pdf</t>
  </si>
  <si>
    <t>https://repositorio.veracruz.gob.mx/desarrollosocial/wp-content/uploads/sites/8/2024/04/7.-ACTA-DE-FALLO-9.pdf</t>
  </si>
  <si>
    <t>STIVALET</t>
  </si>
  <si>
    <t>RAMÍREZ.</t>
  </si>
  <si>
    <t>ALEJANDRO STIVALET RAMÍREZ</t>
  </si>
  <si>
    <t>AMADO NERVO</t>
  </si>
  <si>
    <t>https://repositorio.veracruz.gob.mx/desarrollosocial/wp-content/uploads/sites/8/2024/04/8.-CONTRATO-9.pdf</t>
  </si>
  <si>
    <t>SEDESOL-DGMCV-ICTP-010/2024</t>
  </si>
  <si>
    <t>https://repositorio.veracruz.gob.mx/desarrollosocial/wp-content/uploads/sites/8/2024/04/1.-OFICIOS-DE-INVITACION-10.pdf</t>
  </si>
  <si>
    <t xml:space="preserve">CONSTRUCCIÓN DE CUARTOS DORMITORIO EN EL MUNICIPIO DE ACTOPAN </t>
  </si>
  <si>
    <t>https://repositorio.veracruz.gob.mx/desarrollosocial/wp-content/uploads/sites/8/2024/04/4.-ACTA-DE-VISITA-DE-OBRA.pdf</t>
  </si>
  <si>
    <t>https://repositorio.veracruz.gob.mx/desarrollosocial/wp-content/uploads/sites/8/2024/04/5.-ATA-DE-APERTURA-DE-PROPOSICIONES.pdf</t>
  </si>
  <si>
    <t>https://repositorio.veracruz.gob.mx/desarrollosocial/wp-content/uploads/sites/8/2024/04/6.-DICTAMEN-DE-EVALUACION-PARA-FALLO-10.pdf</t>
  </si>
  <si>
    <t>https://repositorio.veracruz.gob.mx/desarrollosocial/wp-content/uploads/sites/8/2024/04/7.-ACTA-DE-FALLO-10.pdf</t>
  </si>
  <si>
    <t>ESPACIOS ARQUITECTÓNICOS PIMAR S.A. D E C.V.</t>
  </si>
  <si>
    <t>EAP210818RV9</t>
  </si>
  <si>
    <t>DEL TEJAR</t>
  </si>
  <si>
    <t>ALVARO OBREGÓN</t>
  </si>
  <si>
    <t>https://repositorio.veracruz.gob.mx/desarrollosocial/wp-content/uploads/sites/8/2024/04/8.-CONTRATO-10.pdf</t>
  </si>
  <si>
    <t>SEDESOL-DGMCV-ICTP-011/2024</t>
  </si>
  <si>
    <t>https://repositorio.veracruz.gob.mx/desarrollosocial/wp-content/uploads/sites/8/2024/04/1.-Oficios-de-invitacion.pdf</t>
  </si>
  <si>
    <t>CONSTRUCCIÓN DE SANITARIOS CON BIODIGESTOR EN EL MUNICIPIO DE TIERRA BLANCA</t>
  </si>
  <si>
    <t>https://repositorio.veracruz.gob.mx/desarrollosocial/wp-content/uploads/sites/8/2024/04/4.-Acta-de-junta-de-aclaraciones.pdf</t>
  </si>
  <si>
    <t>https://repositorio.veracruz.gob.mx/desarrollosocial/wp-content/uploads/sites/8/2024/04/5.-Acta-de-apertura-de-proposiciones.pdf</t>
  </si>
  <si>
    <t>https://repositorio.veracruz.gob.mx/desarrollosocial/wp-content/uploads/sites/8/2024/04/6.-Dictamen-de-evaluacion-para-fallo.pdf</t>
  </si>
  <si>
    <t>https://repositorio.veracruz.gob.mx/desarrollosocial/wp-content/uploads/sites/8/2024/04/7.-Acta-de-fallo.pdf</t>
  </si>
  <si>
    <t>Constructora e inmobiliaria Reyes Escobar S.A. de C.V.</t>
  </si>
  <si>
    <t>CIR911015TZ0</t>
  </si>
  <si>
    <t>https://repositorio.veracruz.gob.mx/desarrollosocial/wp-content/uploads/sites/8/2024/04/8.-Contrato.pdf</t>
  </si>
  <si>
    <t>SEDESOL-DGMCV-ICTP-012/2024</t>
  </si>
  <si>
    <t>https://repositorio.veracruz.gob.mx/desarrollosocial/wp-content/uploads/sites/8/2024/04/1.-Oficios-de-invitacion-1.pdf</t>
  </si>
  <si>
    <t>CONSTRUCCIÓN DE CUARTOS DORMITORIO EN LOS MUNICIPIOS DE CASTILLO DE TEAYO Y TIHUATLÁN</t>
  </si>
  <si>
    <t>https://repositorio.veracruz.gob.mx/desarrollosocial/wp-content/uploads/sites/8/2024/04/4.-Acta-de-junta-de-aclaraciones-1.pdf</t>
  </si>
  <si>
    <t>https://repositorio.veracruz.gob.mx/desarrollosocial/wp-content/uploads/sites/8/2024/04/5.-Acta-de-apertura-de-proposiciones-1.pdf</t>
  </si>
  <si>
    <t>https://repositorio.veracruz.gob.mx/desarrollosocial/wp-content/uploads/sites/8/2024/04/6.-Dictamen-de-evaluacion-para-fallo-1.pdf</t>
  </si>
  <si>
    <t>https://repositorio.veracruz.gob.mx/desarrollosocial/wp-content/uploads/sites/8/2024/04/7.-Acta-de-fallo-1.pdf</t>
  </si>
  <si>
    <t>GGC0204052V1</t>
  </si>
  <si>
    <t>PÍPILA</t>
  </si>
  <si>
    <t>https://repositorio.veracruz.gob.mx/desarrollosocial/wp-content/uploads/sites/8/2024/04/8.-Contrato-1.pdf</t>
  </si>
  <si>
    <t>SEDESOL-DGMCV-ICTP-013/2024</t>
  </si>
  <si>
    <t>https://repositorio.veracruz.gob.mx/desarrollosocial/wp-content/uploads/sites/8/2024/04/1.-Oficios-de-invitacion-2.pdf</t>
  </si>
  <si>
    <t>CONSTRUCCIÓN DE CUARTOS DORMITORIO EN EL MUNICIPIO DE XALAPA</t>
  </si>
  <si>
    <t>https://repositorio.veracruz.gob.mx/desarrollosocial/wp-content/uploads/sites/8/2024/04/4.-Acta-de-junta-de-aclaraciones-2.pdf</t>
  </si>
  <si>
    <t>https://repositorio.veracruz.gob.mx/desarrollosocial/wp-content/uploads/sites/8/2024/04/5.-Acta-de-apertura-de-proposiciones-2.pdf</t>
  </si>
  <si>
    <t>https://repositorio.veracruz.gob.mx/desarrollosocial/wp-content/uploads/sites/8/2024/04/6.-Dictamen-de-evaluacion-para-fallo-2.pdf</t>
  </si>
  <si>
    <t>https://repositorio.veracruz.gob.mx/desarrollosocial/wp-content/uploads/sites/8/2024/04/7.-Acta-de-fallo-2.pdf</t>
  </si>
  <si>
    <t>Ingeniería Aplicada y Construcción S.A. de C.V</t>
  </si>
  <si>
    <t>IAC050312HH6</t>
  </si>
  <si>
    <t>ZORZAL</t>
  </si>
  <si>
    <t>JARDINES DE BAMBÚ</t>
  </si>
  <si>
    <t>https://repositorio.veracruz.gob.mx/desarrollosocial/wp-content/uploads/sites/8/2024/04/8.-Contrato-2.pdf</t>
  </si>
  <si>
    <t>SEDESOL-DGMCV-ICTP-014/2024</t>
  </si>
  <si>
    <t>https://repositorio.veracruz.gob.mx/desarrollosocial/wp-content/uploads/sites/8/2024/04/1.-Oficios-de-invitacion-3.pdf</t>
  </si>
  <si>
    <t>CONSTRUCCIÓN DE CUARTOS DORMITORIO EN LOS MUNICIPIOS DE ÁNGEL R. CABADA Y SANTIAGO TUXTLA</t>
  </si>
  <si>
    <t>https://repositorio.veracruz.gob.mx/desarrollosocial/wp-content/uploads/sites/8/2024/04/4.-Acta-de-junta-de-aclaraciones-3.pdf</t>
  </si>
  <si>
    <t>https://repositorio.veracruz.gob.mx/desarrollosocial/wp-content/uploads/sites/8/2024/04/5.-Acta-de-apertura-de-proposiciones-3.pdf</t>
  </si>
  <si>
    <t>https://repositorio.veracruz.gob.mx/desarrollosocial/wp-content/uploads/sites/8/2024/04/6.-Dictamen-de-evaluacion-para-fallo-3.pdf</t>
  </si>
  <si>
    <t>https://repositorio.veracruz.gob.mx/desarrollosocial/wp-content/uploads/sites/8/2024/04/7.-Acta-de-fallo-3.pdf</t>
  </si>
  <si>
    <t>CARLOS ALEJANDRO</t>
  </si>
  <si>
    <t/>
  </si>
  <si>
    <t>CARLOS R. SMITH</t>
  </si>
  <si>
    <t>https://repositorio.veracruz.gob.mx/desarrollosocial/wp-content/uploads/sites/8/2024/04/8.-Contrato-3.pdf</t>
  </si>
  <si>
    <t>SEDESOL-DGMCV-ICTP-015/2024</t>
  </si>
  <si>
    <t>https://repositorio.veracruz.gob.mx/desarrollosocial/wp-content/uploads/sites/8/2024/04/1.-Oficios-de-invitacion-4.pdf</t>
  </si>
  <si>
    <t>CONSTRUCCIÓN DE CUARTOS DORMITORIO EN LOS MUNICIPIOS DE SAN ANDRÉS TUXTLA Y CATEMACO</t>
  </si>
  <si>
    <t>https://repositorio.veracruz.gob.mx/desarrollosocial/wp-content/uploads/sites/8/2024/04/4.-Acta-de-junta-de-aclaraciones-4.pdf</t>
  </si>
  <si>
    <t>https://repositorio.veracruz.gob.mx/desarrollosocial/wp-content/uploads/sites/8/2024/04/5.-Acta-de-apertura-de-proposiciones-4.pdf</t>
  </si>
  <si>
    <t>https://repositorio.veracruz.gob.mx/desarrollosocial/wp-content/uploads/sites/8/2024/04/6.-Dictamen-de-evaluacion-para-fallo-4.pdf</t>
  </si>
  <si>
    <t>https://repositorio.veracruz.gob.mx/desarrollosocial/wp-content/uploads/sites/8/2024/04/7.-Acta-de-fallo-4.pdf</t>
  </si>
  <si>
    <t>Grupo VIXIC S.A. de C.V.</t>
  </si>
  <si>
    <t xml:space="preserve">EUCALIPTO </t>
  </si>
  <si>
    <t>RAFAEL LUCIO</t>
  </si>
  <si>
    <t>https://repositorio.veracruz.gob.mx/desarrollosocial/wp-content/uploads/sites/8/2024/04/8.-Contrato-4.pdf</t>
  </si>
  <si>
    <t>SEDESOL-DGMCV-ICTP-016/2024</t>
  </si>
  <si>
    <t>https://repositorio.veracruz.gob.mx/desarrollosocial/wp-content/uploads/sites/8/2024/04/1.-Oficios-de-invitacion-5.pdf</t>
  </si>
  <si>
    <t>CONSTRUCCIÓN DE CUARTOS DORMITORIO EN LOS MUNICIPIOS DE HUEYAPAN DE OCAMPO Y CHINAMECA</t>
  </si>
  <si>
    <t>https://repositorio.veracruz.gob.mx/desarrollosocial/wp-content/uploads/sites/8/2024/04/4.-Acta-de-junta-de-aclaraciones-5.pdf</t>
  </si>
  <si>
    <t>https://repositorio.veracruz.gob.mx/desarrollosocial/wp-content/uploads/sites/8/2024/04/5.-Acta-de-apertura-de-proposiciones-5.pdf</t>
  </si>
  <si>
    <t>https://repositorio.veracruz.gob.mx/desarrollosocial/wp-content/uploads/sites/8/2024/04/6.-Dictamen-de-evaluacion-para-fallo-5.pdf</t>
  </si>
  <si>
    <t>https://repositorio.veracruz.gob.mx/desarrollosocial/wp-content/uploads/sites/8/2024/04/7.-Acta-de-fallo-5.pdf</t>
  </si>
  <si>
    <t>MCO1707206J9</t>
  </si>
  <si>
    <t>RIVIERA VERACRUZANA</t>
  </si>
  <si>
    <t>L3</t>
  </si>
  <si>
    <t>EL CONCHAL</t>
  </si>
  <si>
    <t>https://repositorio.veracruz.gob.mx/desarrollosocial/wp-content/uploads/sites/8/2024/04/8.-Contrato-5.pdf</t>
  </si>
  <si>
    <t>SEDESOL-DGMCV-ICTP-017/2024</t>
  </si>
  <si>
    <t>https://repositorio.veracruz.gob.mx/desarrollosocial/wp-content/uploads/sites/8/2024/04/1.-Oficios-de-invitacion-6.pdf</t>
  </si>
  <si>
    <t>CONSTRUCCIÓN DE CUARTOS DORMITORIO EN LOS MUNICIPIOS DE PAJAPAN Y TATAHUICAPAN DE JUÁREZ</t>
  </si>
  <si>
    <t>https://repositorio.veracruz.gob.mx/desarrollosocial/wp-content/uploads/sites/8/2024/04/4.-Acta-de-junta-de-aclaraciones-6.pdf</t>
  </si>
  <si>
    <t>https://repositorio.veracruz.gob.mx/desarrollosocial/wp-content/uploads/sites/8/2024/04/5.-Acta-de-apertura-de-proposiciones-6.pdf</t>
  </si>
  <si>
    <t>https://repositorio.veracruz.gob.mx/desarrollosocial/wp-content/uploads/sites/8/2024/04/6.-Dictamen-de-evaluacion-para-fallo-6.pdf</t>
  </si>
  <si>
    <t>https://repositorio.veracruz.gob.mx/desarrollosocial/wp-content/uploads/sites/8/2024/04/7.-Acta-de-fallo-6.pdf</t>
  </si>
  <si>
    <t>Grupo corporativo Impacto Ingeniería y Proyectos S.A. de C.V.</t>
  </si>
  <si>
    <t>GCI140201EA7</t>
  </si>
  <si>
    <t>CHILPANCINGO</t>
  </si>
  <si>
    <t>PROGRESO MACUILTEPETL</t>
  </si>
  <si>
    <t>https://repositorio.veracruz.gob.mx/desarrollosocial/wp-content/uploads/sites/8/2024/04/8.-Contrato-6.pdf</t>
  </si>
  <si>
    <t>SEDESOL-DGMCV-ICTP-018/2024</t>
  </si>
  <si>
    <t>https://repositorio.veracruz.gob.mx/desarrollosocial/wp-content/uploads/sites/8/2024/04/1.-Oficios-de-invitacion-7.pdf</t>
  </si>
  <si>
    <t>CONSTRUCCIÓN DE SANITARIOS CON BIODIGESTOR EN LOS MUNICIPIOS DE PAJAPAN Y TATAHUICAPAN DE JUÁREZ</t>
  </si>
  <si>
    <t>https://repositorio.veracruz.gob.mx/desarrollosocial/wp-content/uploads/sites/8/2024/04/4.-Acta-de-junta-de-aclaraciones-7.pdf</t>
  </si>
  <si>
    <t>https://repositorio.veracruz.gob.mx/desarrollosocial/wp-content/uploads/sites/8/2024/04/5.-Acta-de-apertura-de-proposiciones-7.pdf</t>
  </si>
  <si>
    <t>https://repositorio.veracruz.gob.mx/desarrollosocial/wp-content/uploads/sites/8/2024/04/6.-Dictamen-de-evaluacion-para-fallo-7.pdf</t>
  </si>
  <si>
    <t>https://repositorio.veracruz.gob.mx/desarrollosocial/wp-content/uploads/sites/8/2024/04/7.-Acta-de-fallo-7.pdf</t>
  </si>
  <si>
    <t>Daniel Perez Contreras</t>
  </si>
  <si>
    <t>PECD8611261T3</t>
  </si>
  <si>
    <t>COACOATZINTLA</t>
  </si>
  <si>
    <t>https://repositorio.veracruz.gob.mx/desarrollosocial/wp-content/uploads/sites/8/2024/04/8.-Contrato-7.pdf</t>
  </si>
  <si>
    <t>SEDESOL-DGMCV-ICTP-019/2024</t>
  </si>
  <si>
    <t>https://repositorio.veracruz.gob.mx/desarrollosocial/wp-content/uploads/sites/8/2024/04/1.-Oficio-de-invitacion-4.pdf</t>
  </si>
  <si>
    <t>CONSTRUCCIÓN DE CUARTOS DORMITORIO EN LOS MUNICIPIOS DE MECAYAPAN Y SOTEAPAN</t>
  </si>
  <si>
    <t>https://repositorio.veracruz.gob.mx/desarrollosocial/wp-content/uploads/sites/8/2024/04/4.-Acta-de-junta-de-aclaraciones-8.pdf</t>
  </si>
  <si>
    <t>https://repositorio.veracruz.gob.mx/desarrollosocial/wp-content/uploads/sites/8/2024/04/5.-Acta-de-apertura-de-proposiciones-8.pdf</t>
  </si>
  <si>
    <t>https://repositorio.veracruz.gob.mx/desarrollosocial/wp-content/uploads/sites/8/2024/04/6.-Dictamen-de-evaluacion-para-fallo-8.pdf</t>
  </si>
  <si>
    <t>https://repositorio.veracruz.gob.mx/desarrollosocial/wp-content/uploads/sites/8/2024/04/7.-Acta-de-fallo-8.pdf</t>
  </si>
  <si>
    <t>https://repositorio.veracruz.gob.mx/desarrollosocial/wp-content/uploads/sites/8/2024/04/8.-Contrato-8.pdf</t>
  </si>
  <si>
    <t>SEDESOL-DGMCV-ICTP-020/2024</t>
  </si>
  <si>
    <t>https://repositorio.veracruz.gob.mx/desarrollosocial/wp-content/uploads/sites/8/2024/04/1.-Oficios-de-invitacion-8.pdf</t>
  </si>
  <si>
    <t>CONSTRUCCIÓN DE SANITARIOS CON BIODIGESTOR EN LOS MUNICIPIOS DE MECAYAPAN Y SOTEAPAN</t>
  </si>
  <si>
    <t>https://repositorio.veracruz.gob.mx/desarrollosocial/wp-content/uploads/sites/8/2024/04/4.-Acta-de-junta-de-aclaraciones-9.pdf</t>
  </si>
  <si>
    <t>https://repositorio.veracruz.gob.mx/desarrollosocial/wp-content/uploads/sites/8/2024/04/5.-Acta-de-apertura-de-proposiciones-9.pdf</t>
  </si>
  <si>
    <t>https://repositorio.veracruz.gob.mx/desarrollosocial/wp-content/uploads/sites/8/2024/04/6.-Dictamen-de-evaluacion-para-fallo-9.pdf</t>
  </si>
  <si>
    <t>https://repositorio.veracruz.gob.mx/desarrollosocial/wp-content/uploads/sites/8/2024/04/7.-Acta-de-fallo-9.pdf</t>
  </si>
  <si>
    <t>Diseño e Ingeniería Civil Aplicada S.A. de C.V.</t>
  </si>
  <si>
    <t>PALMERA</t>
  </si>
  <si>
    <t>AGUSTÍN LARA</t>
  </si>
  <si>
    <t>https://repositorio.veracruz.gob.mx/desarrollosocial/wp-content/uploads/sites/8/2024/04/8.-Contrato-9.pdf</t>
  </si>
  <si>
    <t>SEDESOL-DGMCV-ADJ-01/2024</t>
  </si>
  <si>
    <t>https://repositorio.veracruz.gob.mx/desarrollosocial/wp-content/uploads/sites/8/2024/04/1.-Oficio-de-invitacion-3.pdf</t>
  </si>
  <si>
    <t>CONSTRUCCIÓN DE SANITARIOS CON BIODIGESTOR EN EL MUNICIPIO DE TLALTETELA</t>
  </si>
  <si>
    <t>https://repositorio.veracruz.gob.mx/desarrollosocial/wp-content/uploads/sites/8/2024/04/2.-Dictamen-de-Adjudicacion-Directa-1.pdf</t>
  </si>
  <si>
    <t>PAHC820619G79</t>
  </si>
  <si>
    <t>Arteaga</t>
  </si>
  <si>
    <t>Centro</t>
  </si>
  <si>
    <t>Xalapa</t>
  </si>
  <si>
    <t>https://repositorio.veracruz.gob.mx/desarrollosocial/wp-content/uploads/sites/8/2024/04/3.-Contrato-1.pdf</t>
  </si>
  <si>
    <t>Fondo de Infraestructura Social para las Entidades (FISE), ejercicio presupuestal 2024</t>
  </si>
  <si>
    <t>LOCALIDADES EN LOS MUNICIPIOS DE IXHUATLÁN DE MADERO Y ÁLAMO TEMAPACHE</t>
  </si>
  <si>
    <t>LOCALIDADES EN LOS MUNICIPIOS DE MARTÍNEZ DE LA TORRE, MISANTLA Y TENOCHTITLAN</t>
  </si>
  <si>
    <t>LOCALIDADES EN LOS MUNICIPIOS DE PLATÓN SÁNCHEZ, CHALMA Y CHICONAMEL</t>
  </si>
  <si>
    <t>LOCALIDADES EN LOS MUNICIPIOS DE TANCOCO, TAMALÍN Y CHINAMPA DE GOROSTIZA</t>
  </si>
  <si>
    <t>LOCALIDADES EN LOS MUNICIPIOS DE JALACINGO, ALTOTONGA Y TLAPACOYAN</t>
  </si>
  <si>
    <t>LOCALIDADES EN LOS MUNICIPIOS DE COATZINTLA Y PAPANTLA</t>
  </si>
  <si>
    <t>LOCALIDADES EN LOS MUNICIPIOS DE TECOLUTLA Y GUTIÉRREZ ZAMORA</t>
  </si>
  <si>
    <t>LOCALIDADES EN LOS MUNICIPIOS DE XICO Y TEOCELO</t>
  </si>
  <si>
    <t>LOCALIDADES EN LOS MUNICIPIOS DE SAN RAFAEL Y VEGA DE ALATORRE</t>
  </si>
  <si>
    <t xml:space="preserve">LOCALIDADES EN EL MUNICIPIO DE ACTOPAN </t>
  </si>
  <si>
    <t>LOCALIDADES EN EL MUNICIPIO DE TIERRA BLANCA</t>
  </si>
  <si>
    <t>LOCALIDADES EN LOS MUNICIPIOS DE CASTILLO DE TEAYO Y TIHUATLÁN</t>
  </si>
  <si>
    <t>LOCALIDADES EN EL MUNICIPIO DE XALAPA</t>
  </si>
  <si>
    <t>LOCALIDADES EN LOS MUNICIPIOS DE ÁNGEL R. CABADA Y SANTIAGO TUXTLA</t>
  </si>
  <si>
    <t>LOCALIDADES EN LOS MUNICIPIOS DE SAN ANDRÉS TUXTLA Y CATEMACO</t>
  </si>
  <si>
    <t>LOCALIDADES EN LOS MUNICIPIOS DE HUEYAPAN DE OCAMPO Y CHINAMECA</t>
  </si>
  <si>
    <t>LOCALIDADES EN LOS MUNICIPIOS DE PAJAPAN Y TATAHUICAPAN DE JUÁREZ</t>
  </si>
  <si>
    <t>LOCALIDADES EN LOS MUNICIPIOS DE MECAYAPAN Y SOTEAPAN</t>
  </si>
  <si>
    <t>LOCALIDADES EN EL MUNICIPIO DE TLALTETELA</t>
  </si>
  <si>
    <r>
      <t>De los criterios: -)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Nombre completo de la(s) persona(s) beneficiaria(s) final(es) Tabla_586927-) Hipervínculo a los informes de avance financiero, si así corresponde. -)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Hipervínculo al acta de recepción física de los trabajos ejecutados u homóloga, en su caso -) Hipervínculo al acta de recepción física de los trabajos ejecutados u homóloga -) Hipervínculo al finiquito, contrato sin efectos concluido con anticipación o informe de resultados, no existen siendo que la obra se encuentra en </t>
    </r>
    <r>
      <rPr>
        <b/>
        <sz val="11"/>
        <color rgb="FF000000"/>
        <rFont val="Calibri"/>
        <family val="2"/>
        <scheme val="minor"/>
      </rPr>
      <t>EJECUCION</t>
    </r>
    <r>
      <rPr>
        <sz val="11"/>
        <color rgb="FF000000"/>
        <rFont val="Calibri"/>
        <family val="2"/>
        <scheme val="minor"/>
      </rPr>
      <t>.</t>
    </r>
  </si>
  <si>
    <t>IRÁN</t>
  </si>
  <si>
    <t>INGENIERÍA APLICADA Y CONSTRUCCIÓN S.A. DE C.V</t>
  </si>
  <si>
    <t>VILCHIS</t>
  </si>
  <si>
    <t>PARDO</t>
  </si>
  <si>
    <t>CONSTRUCTORA E INMOBILIARIA CODIFU S.A. DE C.V.</t>
  </si>
  <si>
    <t>CIC041221PH2</t>
  </si>
  <si>
    <t>CONSTRUCTORA E INMOBILIARIA KARBBET S.A. DE C.V.</t>
  </si>
  <si>
    <t>DANIEL REYES FUENTES</t>
  </si>
  <si>
    <t>REFD740603E51</t>
  </si>
  <si>
    <t>ELÉCTRICA HIDRÁULICA DEL SURESTE S.A. DE C.V.</t>
  </si>
  <si>
    <t>EHS150529ME8</t>
  </si>
  <si>
    <t>FRANCIS PATRICIA</t>
  </si>
  <si>
    <t>CARDEÑA</t>
  </si>
  <si>
    <t>INGFRATEC S.A. DE C.V.</t>
  </si>
  <si>
    <t>ING220209JT0</t>
  </si>
  <si>
    <t>JOSUÉ</t>
  </si>
  <si>
    <t>GRUPO VIXIC S.A. DE C.V.</t>
  </si>
  <si>
    <t>LILENI</t>
  </si>
  <si>
    <t>LILENI PEREZ BASURTO</t>
  </si>
  <si>
    <t>ALEXANDRO</t>
  </si>
  <si>
    <t>CEBRIAN</t>
  </si>
  <si>
    <t>MATERIALES CONSTRUMUNDO S.A. DE C.V.</t>
  </si>
  <si>
    <t>CARLOS FRANCISCO</t>
  </si>
  <si>
    <t>CONSTRUCCIONES DISEÑO Y ALTA COMERCIALIZACIÓN JESAM S.A. DE C.V.</t>
  </si>
  <si>
    <t>RAÚL</t>
  </si>
  <si>
    <t>MÁRQUEZ</t>
  </si>
  <si>
    <t>M Y M CONSTRUCCIÓN Y MANTENIMIENTO DEL GOLFO S.A. DE C.V.</t>
  </si>
  <si>
    <t>MMC1406258H4</t>
  </si>
  <si>
    <t>CÓRDOBA</t>
  </si>
  <si>
    <t>DOMIGUEZ</t>
  </si>
  <si>
    <t>GRUPO CORPORATIVO IMPACTO INGENIERÍA Y PROYECTOS S.A. DE C.V.</t>
  </si>
  <si>
    <t>UGALDE</t>
  </si>
  <si>
    <t>RAS CONSTRUCCIÓN, EDIFICACIÓN Y PROYECTOS S.A. DE C.V.</t>
  </si>
  <si>
    <t>PERLITA</t>
  </si>
  <si>
    <t>COMERCIALIZADORA Y OBRA CIVIL RAZORE S.A. DE C.V.</t>
  </si>
  <si>
    <t>COC230503112</t>
  </si>
  <si>
    <t>DANIEL PEREZ CONTRERAS</t>
  </si>
  <si>
    <t>MIGUEL ÁNGEL</t>
  </si>
  <si>
    <t>CONSTRUCTORA MIGCIN S.A. DE C.V.</t>
  </si>
  <si>
    <t>CONSTRUCTORA ADER S.A. DE C.V.</t>
  </si>
  <si>
    <t>1971 ARQUITECTOS S.A. DE C.V.</t>
  </si>
  <si>
    <t>CINTHIA JANET</t>
  </si>
  <si>
    <t>GRUPO EMPRESARIAL ROCIM S.A. DE C.V.</t>
  </si>
  <si>
    <t>GER211124Q28</t>
  </si>
  <si>
    <t>COMERCIALIZADORA CC&amp;VH S.A. DE C.V.</t>
  </si>
  <si>
    <t>ECODESARROLLO Y SEGURIDAD AMBIENTAL S.A. DE C.V.</t>
  </si>
  <si>
    <t>JOSÉ INÉS</t>
  </si>
  <si>
    <t>DISEÑO E INGENIERÍA CIVIL APLICADA S.A. DE C.V.</t>
  </si>
  <si>
    <t>VICTOR HUGO</t>
  </si>
  <si>
    <t>LIMA</t>
  </si>
  <si>
    <t>ALARCÓN</t>
  </si>
  <si>
    <t>BENÍTEZ</t>
  </si>
  <si>
    <t>YERENA</t>
  </si>
  <si>
    <t>IVAN ERNESTO</t>
  </si>
  <si>
    <t>MOSQUEDA</t>
  </si>
  <si>
    <t>DEL ÁNGEL</t>
  </si>
  <si>
    <t>CARLOS SADDAM</t>
  </si>
  <si>
    <t>ÁRIAS</t>
  </si>
  <si>
    <t>CÁRDENAS</t>
  </si>
  <si>
    <t>PESTAÑA</t>
  </si>
  <si>
    <t>JORGE PLABLO</t>
  </si>
  <si>
    <t>TÉLLEZ</t>
  </si>
  <si>
    <t>GIRÓN AZUARA</t>
  </si>
  <si>
    <t>JORGE PABLO</t>
  </si>
  <si>
    <t>ALONDRA</t>
  </si>
  <si>
    <t>RODRÍGUEZ</t>
  </si>
  <si>
    <t>LASTRA</t>
  </si>
  <si>
    <t>MARCO</t>
  </si>
  <si>
    <t>TOSTADO</t>
  </si>
  <si>
    <t>VILLAR</t>
  </si>
  <si>
    <t>MIÑÓN</t>
  </si>
  <si>
    <t>JOSÉ HUGO</t>
  </si>
  <si>
    <t>VÁSQUEZ</t>
  </si>
  <si>
    <t>MARÍA DEL PILAR</t>
  </si>
  <si>
    <t>ROMÁN</t>
  </si>
  <si>
    <t>DIEGO FRANCISCO</t>
  </si>
  <si>
    <t>BEVERIDO</t>
  </si>
  <si>
    <t>DUHALT</t>
  </si>
  <si>
    <t>JOSÉ RICARDO</t>
  </si>
  <si>
    <t>CALLEJAS</t>
  </si>
  <si>
    <t>ABNER</t>
  </si>
  <si>
    <t>LINDA MARISSA</t>
  </si>
  <si>
    <t>MÉNDEZ</t>
  </si>
  <si>
    <t>GÓMEZ</t>
  </si>
  <si>
    <t>VERDUGO</t>
  </si>
  <si>
    <t>ANGÉLICA</t>
  </si>
  <si>
    <t>CELDO</t>
  </si>
  <si>
    <t>REVILLA</t>
  </si>
  <si>
    <t>ERASMO LUIS</t>
  </si>
  <si>
    <t>LIBERSHY CONSTRUCCIONES S.A. DE C.V.</t>
  </si>
  <si>
    <t>LCO120216QS0</t>
  </si>
  <si>
    <t>ANA LAURA BENÍTEZ LÓPEZ</t>
  </si>
  <si>
    <t>LUIS MIGUEL YERENA SARMIENTO</t>
  </si>
  <si>
    <t>YESL881108386</t>
  </si>
  <si>
    <t>SEÑORIAL CONSTRUCTA S.A. DE C.V.</t>
  </si>
  <si>
    <t>OBRAS Y SERVICIOS AJR S.A. DE C.V.</t>
  </si>
  <si>
    <t>MARISELA DEL ÁNGEL HERNÁNDEZ</t>
  </si>
  <si>
    <t>CARLOS SADDAM MARTÍNEZ ÁRIAS</t>
  </si>
  <si>
    <t>MAAC9303078N1</t>
  </si>
  <si>
    <t>RICARDO CÁRDENAS PESTAÑA</t>
  </si>
  <si>
    <t>JORGE PLABLO TÉLLEZ GIRÓN AZUARA</t>
  </si>
  <si>
    <t>BETARMSA, S.A. D E C.V.</t>
  </si>
  <si>
    <t>COMPLEMENTOS TECNOLÓGICOS DE VERACRUZ S.A. DE C.V.</t>
  </si>
  <si>
    <t>CTV110913NC7</t>
  </si>
  <si>
    <t>MACGISA CONSTRUCCIONES S.A. DE C.V.</t>
  </si>
  <si>
    <t>MCO130326SG0</t>
  </si>
  <si>
    <t>CONSTRUCTORA JAYDAROLA S.A. DE C.V.</t>
  </si>
  <si>
    <t>NAHUATIC CONSTRUCCIONES, S.A.  DE C.V.</t>
  </si>
  <si>
    <t>GRUPO WALL ARQUITECTURA Y DISEÑO S.A. DE C.V.</t>
  </si>
  <si>
    <t>GWA12033156K3</t>
  </si>
  <si>
    <t>FLORENCIO DE LA CRUZ CATARINA</t>
  </si>
  <si>
    <t xml:space="preserve">JOSÉ HUGO VÁSQUEZ HERNÁNDEZ </t>
  </si>
  <si>
    <t>MARÍA DEL PILAR ROMÁN GARCÍA</t>
  </si>
  <si>
    <t>ROGP731012488</t>
  </si>
  <si>
    <t>CONSTRUIBLE S.A. DE C.V.</t>
  </si>
  <si>
    <t>GRUPO COMERCIAL BECAZAR S.A. DE C.V.</t>
  </si>
  <si>
    <t>CL ARQUITECTOS S.A. DE C.V.</t>
  </si>
  <si>
    <t>CAR130826M70</t>
  </si>
  <si>
    <t>GRUPXA CONSTRUCCIÓNES S.A. DE C.V</t>
  </si>
  <si>
    <t>CONSTRUCCIONES, SUPERVISIÓN Y SUMINISTROS FAVRELIN S.A. DE C.V.</t>
  </si>
  <si>
    <t>CSS200611ATA</t>
  </si>
  <si>
    <t>CONSTRUCTORA E INMOBILIARIA REYES ESCOBAR S.A. DE C.V.</t>
  </si>
  <si>
    <t>GOMVER,  GRUPO CONSTRUCTOR S.A. DE C.V.</t>
  </si>
  <si>
    <t>ONESIMO GUERRERO SOLIS</t>
  </si>
  <si>
    <t>INMOBILIARIA Y COMERCIALIZADORA TECAR S.A. DE C.V.</t>
  </si>
  <si>
    <t>GRUPO EMPRESARIAL ARIDA S.A. DE C.V.</t>
  </si>
  <si>
    <t>CONSTRUCTORA CALU S.A. DE C.V,</t>
  </si>
  <si>
    <t>LIBERSHY CONSTRUCCIONES S.A DE C.V.</t>
  </si>
  <si>
    <t>Sin asistentes</t>
  </si>
  <si>
    <t>JEFE DE DEPARTAMENTO DE ADJUDICACION Y CONTRATACION DE OBRA</t>
  </si>
  <si>
    <t>REPRESENTANTE DE LA DIRECCIÓN JURÍDICA</t>
  </si>
  <si>
    <t>MARÍN</t>
  </si>
  <si>
    <t>PRESA</t>
  </si>
  <si>
    <t>REPRESENTANTE DEL ÓRGANO INTERNO DE CONTROL</t>
  </si>
  <si>
    <t>JEFE DEL DEPARTAMENTO DE ESTUDIOS Y PROYECTOS DE OBRA</t>
  </si>
  <si>
    <t>WILBERT</t>
  </si>
  <si>
    <t>PROGRAMACIÓN DE OBRA, MEJORAMIENTO A LA VIVIENDA Y SERVICIOS BÁSICOS</t>
  </si>
  <si>
    <t>OSCAR ARTURO</t>
  </si>
  <si>
    <t>NICOL AZARETH</t>
  </si>
  <si>
    <t>MARTÍN SANTIAGO</t>
  </si>
  <si>
    <t xml:space="preserve">FERIA </t>
  </si>
  <si>
    <t>SUBDIRECTOR DE PROYECTOS Y PROGRAMACIÓN DE OBRA</t>
  </si>
  <si>
    <r>
      <t>R+D DISEÑO Y CONSTRUCCIÓN</t>
    </r>
    <r>
      <rPr>
        <sz val="9"/>
        <color rgb="FF3B3B3B"/>
        <rFont val="Arial"/>
        <family val="2"/>
      </rPr>
      <t xml:space="preserve">, </t>
    </r>
    <r>
      <rPr>
        <sz val="9"/>
        <color rgb="FF242424"/>
        <rFont val="Arial"/>
        <family val="2"/>
      </rPr>
      <t>S.A. DE C</t>
    </r>
    <r>
      <rPr>
        <sz val="9"/>
        <color rgb="FF545454"/>
        <rFont val="Arial"/>
        <family val="2"/>
      </rPr>
      <t>.</t>
    </r>
    <r>
      <rPr>
        <sz val="9"/>
        <color rgb="FF242424"/>
        <rFont val="Arial"/>
        <family val="2"/>
      </rPr>
      <t>V.</t>
    </r>
  </si>
  <si>
    <t>LS-105T00000-001-2024</t>
  </si>
  <si>
    <t>1 fraccion I, 7, 8, 9, 10, 12, 26 fraccion II, 27 fraccion III, 39, 43, 44, 45, 46, 47, 48, 49, 50, 51, 52, 56, 57, y 58 de la Ley de Adquisiciones, Arrendamientos, Administracion y Enajenacion de bienes Muebles del Estado de Veracruz de Ignacio de la Llave.</t>
  </si>
  <si>
    <t>https://repositorio.veracruz.gob.mx/desarrollosocial/wp-content/uploads/sites/8/2024/03/1.-Bases.pdf</t>
  </si>
  <si>
    <t>https://repositorio.veracruz.gob.mx/desarrollosocial/wp-content/uploads/sites/8/2024/03/2.-Invitaciones.pdf</t>
  </si>
  <si>
    <t>ARRENDAMIENTO DE SERVICIO DE LIMPIEZA</t>
  </si>
  <si>
    <t>https://repositorio.veracruz.gob.mx/desarrollosocial/wp-content/uploads/sites/8/2024/03/3.-Junta-de-aclaraciones.pdf</t>
  </si>
  <si>
    <t>https://repositorio.veracruz.gob.mx/desarrollosocial/wp-content/uploads/sites/8/2024/03/4.-Acta-apertura-tecnico-economica.pdf</t>
  </si>
  <si>
    <t>https://repositorio.veracruz.gob.mx/desarrollosocial/wp-content/uploads/sites/8/2024/03/6.-Dictamen-tecnico-economico-y-fallo.pdf</t>
  </si>
  <si>
    <t>https://repositorio.veracruz.gob.mx/desarrollosocial/wp-content/uploads/sites/8/2024/03/7.-Notificacion-de-fallo.pdf</t>
  </si>
  <si>
    <t>VICTOR MIGUEL</t>
  </si>
  <si>
    <t>INSUMOS COMERCIALES DEL GOLFO S.A. DE C.V.</t>
  </si>
  <si>
    <t>ICG131004NI5</t>
  </si>
  <si>
    <t>SIPEH ÁNIMAS</t>
  </si>
  <si>
    <t>Cumple satisfactoriamente con los requerimientos técnicos de acuerdo al concurso de licitación y para la convocante</t>
  </si>
  <si>
    <t>OFICINA DE SERVICIOS GENERALES</t>
  </si>
  <si>
    <t>UNIDAD ADMINISTRATIVA</t>
  </si>
  <si>
    <t>SEDESOL-LS-001-2024</t>
  </si>
  <si>
    <t>Pesos Mexicanos</t>
  </si>
  <si>
    <t>MNX</t>
  </si>
  <si>
    <t>Transferencia</t>
  </si>
  <si>
    <t>https://repositorio.veracruz.gob.mx/desarrollosocial/wp-content/uploads/sites/8/2024/03/8.-Contrato-Insumos-Comerciales-del-Golfo-S.A.-de-C.V.pdf</t>
  </si>
  <si>
    <t>Recursos Fiscales</t>
  </si>
  <si>
    <t>Recursos Estatales</t>
  </si>
  <si>
    <t>Unidad Administrativa/ Recursos Materiales/ Adquisiciones</t>
  </si>
  <si>
    <t>LS-105T00000-002-2024</t>
  </si>
  <si>
    <t>https://repositorio.veracruz.gob.mx/desarrollosocial/wp-content/uploads/sites/8/2024/04/1.-Bases.pdf</t>
  </si>
  <si>
    <t>https://repositorio.veracruz.gob.mx/desarrollosocial/wp-content/uploads/sites/8/2024/04/2.-Invitaciones.pdf</t>
  </si>
  <si>
    <t>ARRENDAMIENTO DE EQUIPO DE FOTOCOPIADO</t>
  </si>
  <si>
    <t>https://repositorio.veracruz.gob.mx/desarrollosocial/wp-content/uploads/sites/8/2024/04/3.-Junta-de-aclaraciones.pdf</t>
  </si>
  <si>
    <t>https://repositorio.veracruz.gob.mx/desarrollosocial/wp-content/uploads/sites/8/2024/04/4.-Acta-apertura-propuestas-tecnicas-economicas.pdf</t>
  </si>
  <si>
    <t>https://repositorio.veracruz.gob.mx/desarrollosocial/wp-content/uploads/sites/8/2024/04/6.-Dictamen-tecnico-economico-y-fallo.pdf</t>
  </si>
  <si>
    <t>https://repositorio.veracruz.gob.mx/desarrollosocial/wp-content/uploads/sites/8/2024/04/7.-Notificacion-de-fallo.pdf</t>
  </si>
  <si>
    <t>TIRZO ANTONIO</t>
  </si>
  <si>
    <t>TRONCO</t>
  </si>
  <si>
    <t>TOTAL-COPIERS S.A DE C.V</t>
  </si>
  <si>
    <t>TCO9512131YA</t>
  </si>
  <si>
    <t>140 MEX-VER KM 131+650</t>
  </si>
  <si>
    <t>LA JOYA</t>
  </si>
  <si>
    <t>ACAJETE</t>
  </si>
  <si>
    <t>SEDESOL-LS-002-2024</t>
  </si>
  <si>
    <t>https://repositorio.veracruz.gob.mx/desarrollosocial/wp-content/uploads/sites/8/2024/04/8.-Contrato-Total-Copiers.pdf</t>
  </si>
  <si>
    <t>AZIEL</t>
  </si>
  <si>
    <t>MUCA890206CK9</t>
  </si>
  <si>
    <t>INSUMOS COMERCIALES DEL GOLFO S.A DE C.V</t>
  </si>
  <si>
    <t>COMERCIALIZADORA LONDRINAS S.A DE C.V</t>
  </si>
  <si>
    <t>CLO150917QT3</t>
  </si>
  <si>
    <t>SERENA</t>
  </si>
  <si>
    <t>DIGI IMAGEN S.A DE C.V</t>
  </si>
  <si>
    <t>DIM070307MH8</t>
  </si>
  <si>
    <t>CARLOS IGNACIO</t>
  </si>
  <si>
    <t>COPYVER S.A DE C.V</t>
  </si>
  <si>
    <t>COP021016IR9</t>
  </si>
  <si>
    <t>NO ASISTIERON</t>
  </si>
  <si>
    <t xml:space="preserve">SERGIO </t>
  </si>
  <si>
    <t>JEFE DE LA OFICINA DE ADQUISICIONES</t>
  </si>
  <si>
    <t>EN REPRESENTACION DEL ORGANO INTERNO DE CONTROL</t>
  </si>
  <si>
    <t>SERGIO ALEJANDRO</t>
  </si>
  <si>
    <t>QUINTANAR</t>
  </si>
  <si>
    <t>JEFE DE LA UNIDAD ADMINISTRATIVA</t>
  </si>
  <si>
    <t>ALI ANTONIO ALEXANDRO</t>
  </si>
  <si>
    <t>ESPINO</t>
  </si>
  <si>
    <t>D´HOMBRE</t>
  </si>
  <si>
    <t xml:space="preserve">JEFE DEL DEPARTAMENTO DE RECURSOS MATERIALES Y SERVICIOS GENERALES </t>
  </si>
  <si>
    <t xml:space="preserve">DELGADO </t>
  </si>
  <si>
    <t>JEFE DE LA OFICINA DE SERVICIOS GENERALES</t>
  </si>
  <si>
    <t xml:space="preserve">EDGAR </t>
  </si>
  <si>
    <t>BARRIENTOS</t>
  </si>
  <si>
    <t>DIRECTOR JURIDICO</t>
  </si>
  <si>
    <t>JEFE DEL DEPARTAMENTO DE RECURSOS FINANCIEROS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</si>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</sst>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3B3B3B"/>
      <name val="Arial"/>
      <family val="2"/>
    </font>
    <font>
      <sz val="11"/>
      <color rgb="FF242424"/>
      <name val="Arial"/>
      <family val="2"/>
    </font>
    <font>
      <sz val="11"/>
      <color rgb="FF545454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rgb="FF3B3B3B"/>
      <name val="Arial"/>
      <family val="2"/>
    </font>
    <font>
      <sz val="9"/>
      <color rgb="FF242424"/>
      <name val="Arial"/>
      <family val="2"/>
    </font>
    <font>
      <sz val="9"/>
      <color rgb="FF54545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0" xfId="2" applyFill="1"/>
    <xf numFmtId="0" fontId="6" fillId="0" borderId="0" xfId="2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2" applyFill="1" applyAlignment="1">
      <alignment horizontal="left" vertical="center"/>
    </xf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9" fillId="3" borderId="0" xfId="0" applyFont="1" applyFill="1" applyAlignment="1">
      <alignment vertical="center"/>
    </xf>
    <xf numFmtId="0" fontId="0" fillId="3" borderId="0" xfId="0" applyFill="1"/>
    <xf numFmtId="14" fontId="0" fillId="0" borderId="0" xfId="0" applyNumberFormat="1"/>
    <xf numFmtId="0" fontId="6" fillId="0" borderId="0" xfId="2" applyFill="1" applyBorder="1" applyAlignment="1">
      <alignment horizontal="justify" vertical="center" wrapText="1"/>
    </xf>
    <xf numFmtId="0" fontId="4" fillId="0" borderId="0" xfId="4" applyFill="1"/>
    <xf numFmtId="0" fontId="4" fillId="0" borderId="0" xfId="5" applyFill="1"/>
    <xf numFmtId="0" fontId="4" fillId="0" borderId="0" xfId="1" applyFill="1" applyAlignment="1">
      <alignment horizontal="center"/>
    </xf>
    <xf numFmtId="0" fontId="4" fillId="0" borderId="0" xfId="3" applyFill="1" applyAlignment="1">
      <alignment horizontal="center"/>
    </xf>
    <xf numFmtId="0" fontId="6" fillId="0" borderId="0" xfId="2" applyFill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2" applyFill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4" fillId="0" borderId="0" xfId="6" applyFill="1" applyAlignment="1">
      <alignment horizontal="left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" fontId="0" fillId="0" borderId="0" xfId="0" applyNumberFormat="1" applyAlignment="1">
      <alignment vertical="top"/>
    </xf>
    <xf numFmtId="14" fontId="4" fillId="0" borderId="0" xfId="7" applyNumberFormat="1" applyFill="1"/>
    <xf numFmtId="0" fontId="4" fillId="0" borderId="0" xfId="7" applyFill="1"/>
    <xf numFmtId="0" fontId="4" fillId="0" borderId="0" xfId="7" applyFill="1" applyAlignment="1">
      <alignment horizontal="center"/>
    </xf>
    <xf numFmtId="0" fontId="6" fillId="0" borderId="0" xfId="2" applyFill="1" applyAlignment="1">
      <alignment horizontal="left" vertical="top"/>
    </xf>
    <xf numFmtId="14" fontId="4" fillId="0" borderId="0" xfId="7" applyNumberFormat="1" applyFill="1" applyAlignment="1">
      <alignment horizontal="center"/>
    </xf>
    <xf numFmtId="0" fontId="4" fillId="0" borderId="0" xfId="7" applyFill="1" applyAlignment="1">
      <alignment horizontal="left" vertical="top"/>
    </xf>
    <xf numFmtId="0" fontId="4" fillId="0" borderId="0" xfId="7" applyFill="1" applyAlignment="1">
      <alignment horizontal="left"/>
    </xf>
    <xf numFmtId="0" fontId="6" fillId="0" borderId="0" xfId="2" applyFill="1" applyAlignment="1">
      <alignment horizontal="center" vertical="top"/>
    </xf>
    <xf numFmtId="0" fontId="0" fillId="0" borderId="0" xfId="0" applyAlignment="1">
      <alignment wrapText="1"/>
    </xf>
    <xf numFmtId="0" fontId="6" fillId="0" borderId="0" xfId="2" applyFill="1" applyAlignment="1">
      <alignment vertical="top"/>
    </xf>
    <xf numFmtId="0" fontId="6" fillId="0" borderId="0" xfId="2" applyFill="1" applyAlignment="1">
      <alignment vertical="top" wrapText="1"/>
    </xf>
    <xf numFmtId="0" fontId="4" fillId="0" borderId="0" xfId="7" applyFill="1" applyAlignment="1">
      <alignment horizontal="left" vertical="center"/>
    </xf>
    <xf numFmtId="0" fontId="9" fillId="0" borderId="0" xfId="0" applyFont="1"/>
    <xf numFmtId="0" fontId="6" fillId="0" borderId="0" xfId="2" applyFill="1" applyAlignment="1">
      <alignment horizontal="left" vertical="top" wrapText="1"/>
    </xf>
    <xf numFmtId="14" fontId="4" fillId="0" borderId="0" xfId="7" applyNumberFormat="1" applyFill="1" applyAlignment="1">
      <alignment horizontal="center" vertical="center" wrapText="1"/>
    </xf>
    <xf numFmtId="0" fontId="0" fillId="0" borderId="0" xfId="5" applyFont="1" applyFill="1" applyAlignment="1">
      <alignment horizontal="left"/>
    </xf>
    <xf numFmtId="0" fontId="4" fillId="0" borderId="0" xfId="7" applyFill="1" applyAlignment="1">
      <alignment horizontal="left" vertical="top" wrapText="1"/>
    </xf>
    <xf numFmtId="0" fontId="6" fillId="3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9">
    <cellStyle name="Hipervínculo" xfId="2" builtinId="8"/>
    <cellStyle name="Normal" xfId="0" builtinId="0"/>
    <cellStyle name="Normal 2" xfId="1" xr:uid="{82FE38A4-2381-4B97-B536-DD990B4FEB99}"/>
    <cellStyle name="Normal 2 2" xfId="8" xr:uid="{526BAD17-BF64-40E2-B4A7-6ABCF8F88CFD}"/>
    <cellStyle name="Normal 3" xfId="3" xr:uid="{3ACFC571-A311-4F71-B34C-F90C085874A5}"/>
    <cellStyle name="Normal 4" xfId="6" xr:uid="{F71C2E92-CB40-4950-80C9-5DF8A7F8FA58}"/>
    <cellStyle name="Normal 5" xfId="5" xr:uid="{E9E3B8C3-FD4E-4565-A7A8-F16F8A33F0E7}"/>
    <cellStyle name="Normal 6" xfId="4" xr:uid="{E2087C99-FC19-4EBA-9043-CA0890CE46A9}"/>
    <cellStyle name="Normal 7" xfId="7" xr:uid="{9DED3655-BB1E-4EB5-A366-B81E15203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chi\Downloads\LTAIPVIL15XXVIIIa_DGMCV4o%20(1).xlsx" TargetMode="External"/><Relationship Id="rId1" Type="http://schemas.openxmlformats.org/officeDocument/2006/relationships/externalLinkPath" Target="/Users/archi/Downloads/LTAIPVIL15XXVIIIa_DGMCV4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3.-LTAIPVIL15XXVIIIb_concentrado.xlsx" TargetMode="External"/><Relationship Id="rId1" Type="http://schemas.openxmlformats.org/officeDocument/2006/relationships/externalLinkPath" Target="file:///F:\3.-LTAIPVIL15XXVIIIb_concent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51292"/>
      <sheetName val="Hidden_1_Tabla_451292"/>
      <sheetName val="Tabla_451321"/>
      <sheetName val="Hidden_1_Tabla_451321"/>
      <sheetName val="Tabla_451322"/>
      <sheetName val="Hidden_1_Tabla_451322"/>
      <sheetName val="Tabla_451323"/>
      <sheetName val="Hidden_1_Tabla_451323"/>
      <sheetName val="Tabla_451324"/>
      <sheetName val="Tabla_45132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>
        <row r="1">
          <cell r="A1" t="str">
            <v>Si</v>
          </cell>
        </row>
        <row r="2">
          <cell r="A2" t="str">
            <v>No</v>
          </cell>
        </row>
      </sheetData>
      <sheetData sheetId="11" refreshError="1"/>
      <sheetData sheetId="12">
        <row r="1">
          <cell r="A1" t="str">
            <v>Hombre</v>
          </cell>
        </row>
        <row r="2">
          <cell r="A2" t="str">
            <v>Mujer</v>
          </cell>
        </row>
      </sheetData>
      <sheetData sheetId="13" refreshError="1"/>
      <sheetData sheetId="14" refreshError="1"/>
      <sheetData sheetId="15" refreshError="1"/>
      <sheetData sheetId="16">
        <row r="1">
          <cell r="A1" t="str">
            <v>Hombre</v>
          </cell>
        </row>
        <row r="2">
          <cell r="A2" t="str">
            <v>Mujer</v>
          </cell>
        </row>
      </sheetData>
      <sheetData sheetId="17" refreshError="1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1405"/>
      <sheetName val="Hidden_1_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desarrollosocial/wp-content/uploads/sites/8/2023/09/6.-Dict_eval_ictp-01.pdf" TargetMode="External"/><Relationship Id="rId299" Type="http://schemas.openxmlformats.org/officeDocument/2006/relationships/hyperlink" Target="https://repositorio.veracruz.gob.mx/desarrollosocial/wp-content/uploads/sites/8/2023/09/7.-Fallo_ictp-02.pdf" TargetMode="External"/><Relationship Id="rId21" Type="http://schemas.openxmlformats.org/officeDocument/2006/relationships/hyperlink" Target="http://repositorio.veracruz.gob.mx/desarrollosocial/wp-content/uploads/sites/8/2023/09/2.-Bases_ictp-12.pdf" TargetMode="External"/><Relationship Id="rId63" Type="http://schemas.openxmlformats.org/officeDocument/2006/relationships/hyperlink" Target="http://repositorio.veracruz.gob.mx/desarrollosocial/wp-content/uploads/sites/8/2023/09/4.-Aclara_ictp-18.pdf" TargetMode="External"/><Relationship Id="rId159" Type="http://schemas.openxmlformats.org/officeDocument/2006/relationships/hyperlink" Target="http://repositorio.veracruz.gob.mx/desarrollosocial/wp-content/uploads/sites/8/2023/09/8.-Contrato_ICTP-06-2023.pdf" TargetMode="External"/><Relationship Id="rId324" Type="http://schemas.openxmlformats.org/officeDocument/2006/relationships/hyperlink" Target="https://repositorio.veracruz.gob.mx/desarrollosocial/wp-content/uploads/sites/8/2023/09/7.-Fallo_ictp-29.pdf" TargetMode="External"/><Relationship Id="rId366" Type="http://schemas.openxmlformats.org/officeDocument/2006/relationships/hyperlink" Target="https://repositorio.veracruz.gob.mx/desarrollosocial/wp-content/uploads/sites/8/2024/05/FINIQUITO-ICTP-07-113.pdf" TargetMode="External"/><Relationship Id="rId170" Type="http://schemas.openxmlformats.org/officeDocument/2006/relationships/hyperlink" Target="http://repositorio.veracruz.gob.mx/desarrollosocial/wp-content/uploads/sites/8/2023/09/8.-Contrato_ICTP-17-2023.pdf" TargetMode="External"/><Relationship Id="rId226" Type="http://schemas.openxmlformats.org/officeDocument/2006/relationships/hyperlink" Target="http://www.veracruz.gob.mx/desarrollosocial/avance-fisico-financiero-3/" TargetMode="External"/><Relationship Id="rId433" Type="http://schemas.openxmlformats.org/officeDocument/2006/relationships/hyperlink" Target="https://repositorio.veracruz.gob.mx/desarrollosocial/wp-content/uploads/sites/8/2024/05/FINIQUITO-ADJ-03-59.pdf" TargetMode="External"/><Relationship Id="rId268" Type="http://schemas.openxmlformats.org/officeDocument/2006/relationships/hyperlink" Target="http://www.veracruz.gob.mx/desarrollosocial/avance-fisico-financiero-3/" TargetMode="External"/><Relationship Id="rId475" Type="http://schemas.openxmlformats.org/officeDocument/2006/relationships/hyperlink" Target="https://repositorio.veracruz.gob.mx/desarrollosocial/wp-content/uploads/sites/8/2024/04/8.-Contrato-7.pdf" TargetMode="External"/><Relationship Id="rId32" Type="http://schemas.openxmlformats.org/officeDocument/2006/relationships/hyperlink" Target="http://repositorio.veracruz.gob.mx/desarrollosocial/wp-content/uploads/sites/8/2023/09/2.-Bases_ictp-24.pdf" TargetMode="External"/><Relationship Id="rId74" Type="http://schemas.openxmlformats.org/officeDocument/2006/relationships/hyperlink" Target="http://repositorio.veracruz.gob.mx/desarrollosocial/wp-content/uploads/sites/8/2023/09/4.-Aclara_ictp-25.pdf" TargetMode="External"/><Relationship Id="rId128" Type="http://schemas.openxmlformats.org/officeDocument/2006/relationships/hyperlink" Target="http://repositorio.veracruz.gob.mx/desarrollosocial/wp-content/uploads/sites/8/2023/09/6.-Dict_eval_ictp-11.pdf" TargetMode="External"/><Relationship Id="rId335" Type="http://schemas.openxmlformats.org/officeDocument/2006/relationships/hyperlink" Target="https://repositorio.veracruz.gob.mx/desarrollosocial/wp-content/uploads/sites/8/2024/05/OBRA-0064.pdf" TargetMode="External"/><Relationship Id="rId377" Type="http://schemas.openxmlformats.org/officeDocument/2006/relationships/hyperlink" Target="https://repositorio.veracruz.gob.mx/desarrollosocial/wp-content/uploads/sites/8/2024/05/FINIQUITO-ICTP-24-121.pdf" TargetMode="External"/><Relationship Id="rId5" Type="http://schemas.openxmlformats.org/officeDocument/2006/relationships/hyperlink" Target="http://repositorio.veracruz.gob.mx/desarrollosocial/wp-content/uploads/sites/8/2023/09/1.-Convocatoria-01-04-2.pdf" TargetMode="External"/><Relationship Id="rId181" Type="http://schemas.openxmlformats.org/officeDocument/2006/relationships/hyperlink" Target="http://repositorio.veracruz.gob.mx/desarrollosocial/wp-content/uploads/sites/8/2023/09/8.-Contrato_ICTP-29-2023.pdf" TargetMode="External"/><Relationship Id="rId237" Type="http://schemas.openxmlformats.org/officeDocument/2006/relationships/hyperlink" Target="http://www.veracruz.gob.mx/desarrollosocial/avance-fisico-financiero-3/" TargetMode="External"/><Relationship Id="rId402" Type="http://schemas.openxmlformats.org/officeDocument/2006/relationships/hyperlink" Target="https://repositorio.veracruz.gob.mx/desarrollosocial/wp-content/uploads/sites/8/2023/10/ACTA-COP-12a-EXTRAORD-2023.pdf" TargetMode="External"/><Relationship Id="rId279" Type="http://schemas.openxmlformats.org/officeDocument/2006/relationships/hyperlink" Target="http://www.veracruz.gob.mx/desarrollosocial/avance-fisico-financiero-3/" TargetMode="External"/><Relationship Id="rId444" Type="http://schemas.openxmlformats.org/officeDocument/2006/relationships/hyperlink" Target="https://repositorio.veracruz.gob.mx/desarrollosocial/wp-content/uploads/sites/8/2024/04/7.-ACTA-DE-FALLO-7.pdf" TargetMode="External"/><Relationship Id="rId486" Type="http://schemas.openxmlformats.org/officeDocument/2006/relationships/hyperlink" Target="https://repositorio.veracruz.gob.mx/desarrollosocial/wp-content/uploads/sites/8/2024/03/8.-Contrato-Insumos-Comerciales-del-Golfo-S.A.-de-C.V.pdf" TargetMode="External"/><Relationship Id="rId43" Type="http://schemas.openxmlformats.org/officeDocument/2006/relationships/hyperlink" Target="http://repositorio.veracruz.gob.mx/desarrollosocial/wp-content/uploads/sites/8/2023/09/4.-Aclara_lp-05.pdf" TargetMode="External"/><Relationship Id="rId139" Type="http://schemas.openxmlformats.org/officeDocument/2006/relationships/hyperlink" Target="http://repositorio.veracruz.gob.mx/desarrollosocial/wp-content/uploads/sites/8/2023/09/6.-Dict_eval_ictp-23.pdf" TargetMode="External"/><Relationship Id="rId290" Type="http://schemas.openxmlformats.org/officeDocument/2006/relationships/hyperlink" Target="http://www.veracruz.gob.mx/desarrollosocial/avance-fisico-financiero-3/" TargetMode="External"/><Relationship Id="rId304" Type="http://schemas.openxmlformats.org/officeDocument/2006/relationships/hyperlink" Target="https://repositorio.veracruz.gob.mx/desarrollosocial/wp-content/uploads/sites/8/2023/09/7.-Fallo_ictp-08.pdf" TargetMode="External"/><Relationship Id="rId346" Type="http://schemas.openxmlformats.org/officeDocument/2006/relationships/hyperlink" Target="https://repositorio.veracruz.gob.mx/desarrollosocial/wp-content/uploads/sites/8/2024/05/OBRA-0046.pdf" TargetMode="External"/><Relationship Id="rId388" Type="http://schemas.openxmlformats.org/officeDocument/2006/relationships/hyperlink" Target="https://repositorio.veracruz.gob.mx/desarrollosocial/wp-content/uploads/sites/8/2023/09/1.-Invitacion-ADJ-04.pdf" TargetMode="External"/><Relationship Id="rId85" Type="http://schemas.openxmlformats.org/officeDocument/2006/relationships/hyperlink" Target="http://repositorio.veracruz.gob.mx/desarrollosocial/wp-content/uploads/sites/8/2023/09/5.-Propuesta_ictp-05.pdf" TargetMode="External"/><Relationship Id="rId150" Type="http://schemas.openxmlformats.org/officeDocument/2006/relationships/hyperlink" Target="http://repositorio.veracruz.gob.mx/desarrollosocial/wp-content/uploads/sites/8/2023/09/8.-Contrato_LP-05-2023.pdf" TargetMode="External"/><Relationship Id="rId192" Type="http://schemas.openxmlformats.org/officeDocument/2006/relationships/hyperlink" Target="http://www.veracruz.gob.mx/desarrollosocial/planeacion-10/" TargetMode="External"/><Relationship Id="rId206" Type="http://schemas.openxmlformats.org/officeDocument/2006/relationships/hyperlink" Target="http://www.veracruz.gob.mx/desarrollosocial/planeacion-23/" TargetMode="External"/><Relationship Id="rId413" Type="http://schemas.openxmlformats.org/officeDocument/2006/relationships/hyperlink" Target="http://www.veracruz.gob.mx/desarrollosocial/avance-fisico-financiero-3/" TargetMode="External"/><Relationship Id="rId248" Type="http://schemas.openxmlformats.org/officeDocument/2006/relationships/hyperlink" Target="http://www.veracruz.gob.mx/desarrollosocial/avance-fisico-financiero-3/" TargetMode="External"/><Relationship Id="rId455" Type="http://schemas.openxmlformats.org/officeDocument/2006/relationships/hyperlink" Target="https://repositorio.veracruz.gob.mx/desarrollosocial/wp-content/uploads/sites/8/2024/04/7.-Acta-de-fallo-7.pdf" TargetMode="External"/><Relationship Id="rId12" Type="http://schemas.openxmlformats.org/officeDocument/2006/relationships/hyperlink" Target="http://repositorio.veracruz.gob.mx/desarrollosocial/wp-content/uploads/sites/8/2023/09/2.-Bases_ictp-05.pdf" TargetMode="External"/><Relationship Id="rId108" Type="http://schemas.openxmlformats.org/officeDocument/2006/relationships/hyperlink" Target="http://repositorio.veracruz.gob.mx/desarrollosocial/wp-content/uploads/sites/8/2023/09/5.-Propuesta_ictp-28.pdf" TargetMode="External"/><Relationship Id="rId315" Type="http://schemas.openxmlformats.org/officeDocument/2006/relationships/hyperlink" Target="https://repositorio.veracruz.gob.mx/desarrollosocial/wp-content/uploads/sites/8/2023/09/7.-Fallo_ictp-19.pdf" TargetMode="External"/><Relationship Id="rId357" Type="http://schemas.openxmlformats.org/officeDocument/2006/relationships/hyperlink" Target="https://repositorio.veracruz.gob.mx/desarrollosocial/wp-content/uploads/sites/8/2024/05/FINIQUITO-LP-04-109.pdf" TargetMode="External"/><Relationship Id="rId54" Type="http://schemas.openxmlformats.org/officeDocument/2006/relationships/hyperlink" Target="http://repositorio.veracruz.gob.mx/desarrollosocial/wp-content/uploads/sites/8/2023/09/4.-Aclara_ictp-09.pdf" TargetMode="External"/><Relationship Id="rId96" Type="http://schemas.openxmlformats.org/officeDocument/2006/relationships/hyperlink" Target="http://repositorio.veracruz.gob.mx/desarrollosocial/wp-content/uploads/sites/8/2023/09/5.-Propuesta_ictp-15.pdf" TargetMode="External"/><Relationship Id="rId161" Type="http://schemas.openxmlformats.org/officeDocument/2006/relationships/hyperlink" Target="http://repositorio.veracruz.gob.mx/desarrollosocial/wp-content/uploads/sites/8/2023/09/8.-Contrato_ICTP-08-2023.pdf" TargetMode="External"/><Relationship Id="rId217" Type="http://schemas.openxmlformats.org/officeDocument/2006/relationships/hyperlink" Target="http://www.veracruz.gob.mx/desarrollosocial/planeacion-32/" TargetMode="External"/><Relationship Id="rId399" Type="http://schemas.openxmlformats.org/officeDocument/2006/relationships/hyperlink" Target="https://repositorio.veracruz.gob.mx/desarrollosocial/wp-content/uploads/sites/8/2023/10/ACTA-COP-11a-EXTRAORD-2023.pdf" TargetMode="External"/><Relationship Id="rId259" Type="http://schemas.openxmlformats.org/officeDocument/2006/relationships/hyperlink" Target="http://www.veracruz.gob.mx/desarrollosocial/avance-fisico-financiero-3/" TargetMode="External"/><Relationship Id="rId424" Type="http://schemas.openxmlformats.org/officeDocument/2006/relationships/hyperlink" Target="http://www.veracruz.gob.mx/desarrollosocial/avance-fisico-financiero-3/" TargetMode="External"/><Relationship Id="rId466" Type="http://schemas.openxmlformats.org/officeDocument/2006/relationships/hyperlink" Target="https://repositorio.veracruz.gob.mx/desarrollosocial/wp-content/uploads/sites/8/2024/04/8.-CONTRATO-9.pdf" TargetMode="External"/><Relationship Id="rId23" Type="http://schemas.openxmlformats.org/officeDocument/2006/relationships/hyperlink" Target="http://repositorio.veracruz.gob.mx/desarrollosocial/wp-content/uploads/sites/8/2023/09/2.-Bases_ictp-14.pdf" TargetMode="External"/><Relationship Id="rId119" Type="http://schemas.openxmlformats.org/officeDocument/2006/relationships/hyperlink" Target="http://repositorio.veracruz.gob.mx/desarrollosocial/wp-content/uploads/sites/8/2023/09/6.-Dict_eval_lp-06.pdf" TargetMode="External"/><Relationship Id="rId270" Type="http://schemas.openxmlformats.org/officeDocument/2006/relationships/hyperlink" Target="http://www.veracruz.gob.mx/desarrollosocial/avance-fisico-financiero-3/" TargetMode="External"/><Relationship Id="rId326" Type="http://schemas.openxmlformats.org/officeDocument/2006/relationships/hyperlink" Target="https://repositorio.veracruz.gob.mx/desarrollosocial/wp-content/uploads/sites/8/2024/05/OBRA-0108.pdf" TargetMode="External"/><Relationship Id="rId65" Type="http://schemas.openxmlformats.org/officeDocument/2006/relationships/hyperlink" Target="http://repositorio.veracruz.gob.mx/desarrollosocial/wp-content/uploads/sites/8/2023/09/4.-Aclara_ictp-21.pdf" TargetMode="External"/><Relationship Id="rId130" Type="http://schemas.openxmlformats.org/officeDocument/2006/relationships/hyperlink" Target="http://repositorio.veracruz.gob.mx/desarrollosocial/wp-content/uploads/sites/8/2023/09/6.-Dict_eval_ictp-13.pdf" TargetMode="External"/><Relationship Id="rId368" Type="http://schemas.openxmlformats.org/officeDocument/2006/relationships/hyperlink" Target="https://repositorio.veracruz.gob.mx/desarrollosocial/wp-content/uploads/sites/8/2024/05/FINIQUITO-ICTP-09-34.pdf" TargetMode="External"/><Relationship Id="rId172" Type="http://schemas.openxmlformats.org/officeDocument/2006/relationships/hyperlink" Target="http://repositorio.veracruz.gob.mx/desarrollosocial/wp-content/uploads/sites/8/2023/09/7.-Fallo_ictp-19.pdf" TargetMode="External"/><Relationship Id="rId228" Type="http://schemas.openxmlformats.org/officeDocument/2006/relationships/hyperlink" Target="http://www.veracruz.gob.mx/desarrollosocial/avance-fisico-financiero-3/" TargetMode="External"/><Relationship Id="rId435" Type="http://schemas.openxmlformats.org/officeDocument/2006/relationships/hyperlink" Target="https://repositorio.veracruz.gob.mx/desarrollosocial/wp-content/uploads/sites/8/2024/05/FINIQUITO-ADJ-05-139.pdf" TargetMode="External"/><Relationship Id="rId477" Type="http://schemas.openxmlformats.org/officeDocument/2006/relationships/hyperlink" Target="https://repositorio.veracruz.gob.mx/desarrollosocial/wp-content/uploads/sites/8/2024/04/8.-Contrato-9.pdf" TargetMode="External"/><Relationship Id="rId281" Type="http://schemas.openxmlformats.org/officeDocument/2006/relationships/hyperlink" Target="http://www.veracruz.gob.mx/desarrollosocial/avance-fisico-financiero-3/" TargetMode="External"/><Relationship Id="rId337" Type="http://schemas.openxmlformats.org/officeDocument/2006/relationships/hyperlink" Target="https://repositorio.veracruz.gob.mx/desarrollosocial/wp-content/uploads/sites/8/2024/05/OBRA-0124.pdf" TargetMode="External"/><Relationship Id="rId34" Type="http://schemas.openxmlformats.org/officeDocument/2006/relationships/hyperlink" Target="http://repositorio.veracruz.gob.mx/desarrollosocial/wp-content/uploads/sites/8/2023/09/2.-Bases_ictp-26.pdf" TargetMode="External"/><Relationship Id="rId76" Type="http://schemas.openxmlformats.org/officeDocument/2006/relationships/hyperlink" Target="http://repositorio.veracruz.gob.mx/desarrollosocial/wp-content/uploads/sites/8/2023/09/5.-Propuesta_lp-02.pdf" TargetMode="External"/><Relationship Id="rId141" Type="http://schemas.openxmlformats.org/officeDocument/2006/relationships/hyperlink" Target="http://repositorio.veracruz.gob.mx/desarrollosocial/wp-content/uploads/sites/8/2023/09/6.-Dict_eval_ictp-25.pdf" TargetMode="External"/><Relationship Id="rId379" Type="http://schemas.openxmlformats.org/officeDocument/2006/relationships/hyperlink" Target="https://repositorio.veracruz.gob.mx/desarrollosocial/wp-content/uploads/sites/8/2024/05/FINIQUITO-ICTP-25-134.pdf" TargetMode="External"/><Relationship Id="rId7" Type="http://schemas.openxmlformats.org/officeDocument/2006/relationships/hyperlink" Target="http://repositorio.veracruz.gob.mx/desarrollosocial/wp-content/uploads/sites/8/2023/09/1.-Convocatoria-05-06.pdf" TargetMode="External"/><Relationship Id="rId183" Type="http://schemas.openxmlformats.org/officeDocument/2006/relationships/hyperlink" Target="http://www.veracruz.gob.mx/desarrollosocial/planeacion/" TargetMode="External"/><Relationship Id="rId239" Type="http://schemas.openxmlformats.org/officeDocument/2006/relationships/hyperlink" Target="http://www.veracruz.gob.mx/desarrollosocial/avance-fisico-financiero-3/" TargetMode="External"/><Relationship Id="rId390" Type="http://schemas.openxmlformats.org/officeDocument/2006/relationships/hyperlink" Target="https://repositorio.veracruz.gob.mx/desarrollosocial/wp-content/uploads/sites/8/2023/10/1-INVITACION-ADJ-06.pdf" TargetMode="External"/><Relationship Id="rId404" Type="http://schemas.openxmlformats.org/officeDocument/2006/relationships/hyperlink" Target="https://repositorio.veracruz.gob.mx/desarrollosocial/wp-content/uploads/sites/8/2023/11/DECIMA-QUINTA-EXTRAORDINARIA.pdf" TargetMode="External"/><Relationship Id="rId446" Type="http://schemas.openxmlformats.org/officeDocument/2006/relationships/hyperlink" Target="https://repositorio.veracruz.gob.mx/desarrollosocial/wp-content/uploads/sites/8/2024/04/7.-ACTA-DE-FALLO-9.pdf" TargetMode="External"/><Relationship Id="rId250" Type="http://schemas.openxmlformats.org/officeDocument/2006/relationships/hyperlink" Target="http://www.veracruz.gob.mx/desarrollosocial/avance-fisico-financiero-3/" TargetMode="External"/><Relationship Id="rId292" Type="http://schemas.openxmlformats.org/officeDocument/2006/relationships/hyperlink" Target="https://repositorio.veracruz.gob.mx/desarrollosocial/wp-content/uploads/sites/8/2023/09/7.-Fallo_lp-02.pdf" TargetMode="External"/><Relationship Id="rId306" Type="http://schemas.openxmlformats.org/officeDocument/2006/relationships/hyperlink" Target="https://repositorio.veracruz.gob.mx/desarrollosocial/wp-content/uploads/sites/8/2023/09/7.-Fallo_ictp-10.pdf" TargetMode="External"/><Relationship Id="rId488" Type="http://schemas.openxmlformats.org/officeDocument/2006/relationships/hyperlink" Target="https://repositorio.veracruz.gob.mx/desarrollosocial/wp-content/uploads/sites/8/2024/04/3.-Junta-de-aclaraciones.pdf" TargetMode="External"/><Relationship Id="rId45" Type="http://schemas.openxmlformats.org/officeDocument/2006/relationships/hyperlink" Target="http://repositorio.veracruz.gob.mx/desarrollosocial/wp-content/uploads/sites/8/2023/09/4.-Aclara_lp-07.pdf" TargetMode="External"/><Relationship Id="rId87" Type="http://schemas.openxmlformats.org/officeDocument/2006/relationships/hyperlink" Target="http://repositorio.veracruz.gob.mx/desarrollosocial/wp-content/uploads/sites/8/2023/09/5.-Propuesta_ictp-04.pdf" TargetMode="External"/><Relationship Id="rId110" Type="http://schemas.openxmlformats.org/officeDocument/2006/relationships/hyperlink" Target="http://repositorio.veracruz.gob.mx/desarrollosocial/wp-content/uploads/sites/8/2023/09/5.-Propuesta_ictp-30.pdf" TargetMode="External"/><Relationship Id="rId348" Type="http://schemas.openxmlformats.org/officeDocument/2006/relationships/hyperlink" Target="https://repositorio.veracruz.gob.mx/desarrollosocial/wp-content/uploads/sites/8/2024/05/OBRA-0024.pdf" TargetMode="External"/><Relationship Id="rId152" Type="http://schemas.openxmlformats.org/officeDocument/2006/relationships/hyperlink" Target="http://repositorio.veracruz.gob.mx/desarrollosocial/wp-content/uploads/sites/8/2023/09/8.-Contrato_LP-07-2023.pdf" TargetMode="External"/><Relationship Id="rId194" Type="http://schemas.openxmlformats.org/officeDocument/2006/relationships/hyperlink" Target="http://www.veracruz.gob.mx/desarrollosocial/planeacion-12/" TargetMode="External"/><Relationship Id="rId208" Type="http://schemas.openxmlformats.org/officeDocument/2006/relationships/hyperlink" Target="http://www.veracruz.gob.mx/desarrollosocial/sedesol-dgmcv-ictp-19-2023-desierto/" TargetMode="External"/><Relationship Id="rId415" Type="http://schemas.openxmlformats.org/officeDocument/2006/relationships/hyperlink" Target="http://www.veracruz.gob.mx/desarrollosocial/avance-fisico-financiero-3/" TargetMode="External"/><Relationship Id="rId457" Type="http://schemas.openxmlformats.org/officeDocument/2006/relationships/hyperlink" Target="https://repositorio.veracruz.gob.mx/desarrollosocial/wp-content/uploads/sites/8/2024/04/7.-Acta-de-fallo-9.pdf" TargetMode="External"/><Relationship Id="rId261" Type="http://schemas.openxmlformats.org/officeDocument/2006/relationships/hyperlink" Target="http://www.veracruz.gob.mx/desarrollosocial/avance-fisico-financiero-3/" TargetMode="External"/><Relationship Id="rId14" Type="http://schemas.openxmlformats.org/officeDocument/2006/relationships/hyperlink" Target="http://repositorio.veracruz.gob.mx/desarrollosocial/wp-content/uploads/sites/8/2023/09/2.-Bases_ictp-08.pdf" TargetMode="External"/><Relationship Id="rId56" Type="http://schemas.openxmlformats.org/officeDocument/2006/relationships/hyperlink" Target="http://repositorio.veracruz.gob.mx/desarrollosocial/wp-content/uploads/sites/8/2023/09/4.-Aclara_ictp-11.pdf" TargetMode="External"/><Relationship Id="rId317" Type="http://schemas.openxmlformats.org/officeDocument/2006/relationships/hyperlink" Target="https://repositorio.veracruz.gob.mx/desarrollosocial/wp-content/uploads/sites/8/2023/09/7.-Fallo_ictp-22.pdf" TargetMode="External"/><Relationship Id="rId359" Type="http://schemas.openxmlformats.org/officeDocument/2006/relationships/hyperlink" Target="https://repositorio.veracruz.gob.mx/desarrollosocial/wp-content/uploads/sites/8/2024/05/FINIQUITO-LP-06-130.pdf" TargetMode="External"/><Relationship Id="rId98" Type="http://schemas.openxmlformats.org/officeDocument/2006/relationships/hyperlink" Target="http://repositorio.veracruz.gob.mx/desarrollosocial/wp-content/uploads/sites/8/2023/09/5.-Propuesta_ictp-17.pdf" TargetMode="External"/><Relationship Id="rId121" Type="http://schemas.openxmlformats.org/officeDocument/2006/relationships/hyperlink" Target="http://repositorio.veracruz.gob.mx/desarrollosocial/wp-content/uploads/sites/8/2023/09/6.-Dict_eval_ictp-04.pdf" TargetMode="External"/><Relationship Id="rId163" Type="http://schemas.openxmlformats.org/officeDocument/2006/relationships/hyperlink" Target="http://repositorio.veracruz.gob.mx/desarrollosocial/wp-content/uploads/sites/8/2023/09/8.-Contrato_ICTP-10-2023.pdf" TargetMode="External"/><Relationship Id="rId219" Type="http://schemas.openxmlformats.org/officeDocument/2006/relationships/hyperlink" Target="http://www.veracruz.gob.mx/desarrollosocial/avance-fisico-financiero-3/" TargetMode="External"/><Relationship Id="rId370" Type="http://schemas.openxmlformats.org/officeDocument/2006/relationships/hyperlink" Target="https://repositorio.veracruz.gob.mx/desarrollosocial/wp-content/uploads/sites/8/2024/05/FINIQUITO-ICTP-11-27.pdf" TargetMode="External"/><Relationship Id="rId426" Type="http://schemas.openxmlformats.org/officeDocument/2006/relationships/hyperlink" Target="https://repositorio.veracruz.gob.mx/desarrollosocial/wp-content/uploads/sites/8/2024/05/OBRA-0131.pdf" TargetMode="External"/><Relationship Id="rId230" Type="http://schemas.openxmlformats.org/officeDocument/2006/relationships/hyperlink" Target="http://www.veracruz.gob.mx/desarrollosocial/avance-fisico-financiero-3/" TargetMode="External"/><Relationship Id="rId468" Type="http://schemas.openxmlformats.org/officeDocument/2006/relationships/hyperlink" Target="https://repositorio.veracruz.gob.mx/desarrollosocial/wp-content/uploads/sites/8/2024/04/8.-Contrato.pdf" TargetMode="External"/><Relationship Id="rId25" Type="http://schemas.openxmlformats.org/officeDocument/2006/relationships/hyperlink" Target="http://repositorio.veracruz.gob.mx/desarrollosocial/wp-content/uploads/sites/8/2023/09/2.-Bases_ictp-16.pdf" TargetMode="External"/><Relationship Id="rId67" Type="http://schemas.openxmlformats.org/officeDocument/2006/relationships/hyperlink" Target="http://repositorio.veracruz.gob.mx/desarrollosocial/wp-content/uploads/sites/8/2023/09/4.-Aclara_ictp-23.pdf" TargetMode="External"/><Relationship Id="rId272" Type="http://schemas.openxmlformats.org/officeDocument/2006/relationships/hyperlink" Target="http://www.veracruz.gob.mx/desarrollosocial/avance-fisico-financiero-3/" TargetMode="External"/><Relationship Id="rId328" Type="http://schemas.openxmlformats.org/officeDocument/2006/relationships/hyperlink" Target="https://repositorio.veracruz.gob.mx/desarrollosocial/wp-content/uploads/sites/8/2024/05/OBRA-0130.pdf" TargetMode="External"/><Relationship Id="rId132" Type="http://schemas.openxmlformats.org/officeDocument/2006/relationships/hyperlink" Target="http://repositorio.veracruz.gob.mx/desarrollosocial/wp-content/uploads/sites/8/2023/09/6.-Dict_eval_ictp-15.pdf" TargetMode="External"/><Relationship Id="rId174" Type="http://schemas.openxmlformats.org/officeDocument/2006/relationships/hyperlink" Target="http://repositorio.veracruz.gob.mx/desarrollosocial/wp-content/uploads/sites/8/2023/09/8.-Contrato_ICTP-22-2023.pdf" TargetMode="External"/><Relationship Id="rId381" Type="http://schemas.openxmlformats.org/officeDocument/2006/relationships/hyperlink" Target="https://repositorio.veracruz.gob.mx/desarrollosocial/wp-content/uploads/sites/8/2024/05/FINIQUITO-ICTP-28-126.pdf" TargetMode="External"/><Relationship Id="rId241" Type="http://schemas.openxmlformats.org/officeDocument/2006/relationships/hyperlink" Target="http://www.veracruz.gob.mx/desarrollosocial/avance-fisico-financiero-3/" TargetMode="External"/><Relationship Id="rId437" Type="http://schemas.openxmlformats.org/officeDocument/2006/relationships/hyperlink" Target="https://repositorio.veracruz.gob.mx/desarrollosocial/wp-content/uploads/sites/8/2024/05/FINIQUITO-ADJ-07-156.pdf" TargetMode="External"/><Relationship Id="rId479" Type="http://schemas.openxmlformats.org/officeDocument/2006/relationships/hyperlink" Target="https://repositorio.veracruz.gob.mx/desarrollosocial/wp-content/uploads/sites/8/2024/01/11A-ORDINARIA.pdf" TargetMode="External"/><Relationship Id="rId36" Type="http://schemas.openxmlformats.org/officeDocument/2006/relationships/hyperlink" Target="http://repositorio.veracruz.gob.mx/desarrollosocial/wp-content/uploads/sites/8/2023/09/2.-Bases_ictp-28.pdf" TargetMode="External"/><Relationship Id="rId283" Type="http://schemas.openxmlformats.org/officeDocument/2006/relationships/hyperlink" Target="http://www.veracruz.gob.mx/desarrollosocial/avance-fisico-financiero-3/" TargetMode="External"/><Relationship Id="rId339" Type="http://schemas.openxmlformats.org/officeDocument/2006/relationships/hyperlink" Target="https://repositorio.veracruz.gob.mx/desarrollosocial/wp-content/uploads/sites/8/2024/05/OBRA-0031.pdf" TargetMode="External"/><Relationship Id="rId490" Type="http://schemas.openxmlformats.org/officeDocument/2006/relationships/hyperlink" Target="https://repositorio.veracruz.gob.mx/desarrollosocial/wp-content/uploads/sites/8/2024/04/6.-Dictamen-tecnico-economico-y-fallo.pdf" TargetMode="External"/><Relationship Id="rId78" Type="http://schemas.openxmlformats.org/officeDocument/2006/relationships/hyperlink" Target="http://repositorio.veracruz.gob.mx/desarrollosocial/wp-content/uploads/sites/8/2023/09/5.-Propuesta_lp-04.pdf" TargetMode="External"/><Relationship Id="rId101" Type="http://schemas.openxmlformats.org/officeDocument/2006/relationships/hyperlink" Target="http://repositorio.veracruz.gob.mx/desarrollosocial/wp-content/uploads/sites/8/2023/09/5.-Propuesta_ictp-21.pdf" TargetMode="External"/><Relationship Id="rId143" Type="http://schemas.openxmlformats.org/officeDocument/2006/relationships/hyperlink" Target="http://repositorio.veracruz.gob.mx/desarrollosocial/wp-content/uploads/sites/8/2023/09/6.-Dict_eval_ictp-27.pdf" TargetMode="External"/><Relationship Id="rId185" Type="http://schemas.openxmlformats.org/officeDocument/2006/relationships/hyperlink" Target="http://www.veracruz.gob.mx/desarrollosocial/planeacion-3/" TargetMode="External"/><Relationship Id="rId350" Type="http://schemas.openxmlformats.org/officeDocument/2006/relationships/hyperlink" Target="https://repositorio.veracruz.gob.mx/desarrollosocial/wp-content/uploads/sites/8/2024/05/OBRA-0133.pdf" TargetMode="External"/><Relationship Id="rId406" Type="http://schemas.openxmlformats.org/officeDocument/2006/relationships/hyperlink" Target="http://repositorio.veracruz.gob.mx/desarrollosocial/wp-content/uploads/sites/8/2023/09/4.-Contrato-ADJ-02.pdf" TargetMode="External"/><Relationship Id="rId9" Type="http://schemas.openxmlformats.org/officeDocument/2006/relationships/hyperlink" Target="http://repositorio.veracruz.gob.mx/desarrollosocial/wp-content/uploads/sites/8/2023/09/2.-Bases_ictp-01.pdf" TargetMode="External"/><Relationship Id="rId210" Type="http://schemas.openxmlformats.org/officeDocument/2006/relationships/hyperlink" Target="http://www.veracruz.gob.mx/desarrollosocial/planeacion-25/" TargetMode="External"/><Relationship Id="rId392" Type="http://schemas.openxmlformats.org/officeDocument/2006/relationships/hyperlink" Target="https://repositorio.veracruz.gob.mx/desarrollosocial/wp-content/uploads/sites/8/2023/10/3-DICTAMEN-ADJ-06.pdf" TargetMode="External"/><Relationship Id="rId448" Type="http://schemas.openxmlformats.org/officeDocument/2006/relationships/hyperlink" Target="https://repositorio.veracruz.gob.mx/desarrollosocial/wp-content/uploads/sites/8/2024/04/7.-Acta-de-fallo.pdf" TargetMode="External"/><Relationship Id="rId252" Type="http://schemas.openxmlformats.org/officeDocument/2006/relationships/hyperlink" Target="http://www.veracruz.gob.mx/desarrollosocial/avance-fisico-financiero-3/" TargetMode="External"/><Relationship Id="rId294" Type="http://schemas.openxmlformats.org/officeDocument/2006/relationships/hyperlink" Target="https://repositorio.veracruz.gob.mx/desarrollosocial/wp-content/uploads/sites/8/2023/09/7.-Fallo_lp-04.pdf" TargetMode="External"/><Relationship Id="rId308" Type="http://schemas.openxmlformats.org/officeDocument/2006/relationships/hyperlink" Target="https://repositorio.veracruz.gob.mx/desarrollosocial/wp-content/uploads/sites/8/2023/09/7.-Fallo_ictp-12.pdf" TargetMode="External"/><Relationship Id="rId47" Type="http://schemas.openxmlformats.org/officeDocument/2006/relationships/hyperlink" Target="http://repositorio.veracruz.gob.mx/desarrollosocial/wp-content/uploads/sites/8/2023/09/4.-Aclara_ictp-02.pdf" TargetMode="External"/><Relationship Id="rId89" Type="http://schemas.openxmlformats.org/officeDocument/2006/relationships/hyperlink" Target="http://repositorio.veracruz.gob.mx/desarrollosocial/wp-content/uploads/sites/8/2023/09/5.-Propuesta_ictp-08.pdf" TargetMode="External"/><Relationship Id="rId112" Type="http://schemas.openxmlformats.org/officeDocument/2006/relationships/hyperlink" Target="http://repositorio.veracruz.gob.mx/desarrollosocial/wp-content/uploads/sites/8/2023/09/6.-Dict_eval_lp-02.pdf" TargetMode="External"/><Relationship Id="rId154" Type="http://schemas.openxmlformats.org/officeDocument/2006/relationships/hyperlink" Target="http://repositorio.veracruz.gob.mx/desarrollosocial/wp-content/uploads/sites/8/2023/09/8.-Contrato_ICTP-01-2023.pdf" TargetMode="External"/><Relationship Id="rId361" Type="http://schemas.openxmlformats.org/officeDocument/2006/relationships/hyperlink" Target="https://repositorio.veracruz.gob.mx/desarrollosocial/wp-content/uploads/sites/8/2024/05/FINIQUITO-ICTP-02-07.pdf" TargetMode="External"/><Relationship Id="rId196" Type="http://schemas.openxmlformats.org/officeDocument/2006/relationships/hyperlink" Target="http://www.veracruz.gob.mx/desarrollosocial/planeacion-14/" TargetMode="External"/><Relationship Id="rId417" Type="http://schemas.openxmlformats.org/officeDocument/2006/relationships/hyperlink" Target="http://www.veracruz.gob.mx/desarrollosocial/avance-fisico-financiero-3/" TargetMode="External"/><Relationship Id="rId459" Type="http://schemas.openxmlformats.org/officeDocument/2006/relationships/hyperlink" Target="https://repositorio.veracruz.gob.mx/desarrollosocial/wp-content/uploads/sites/8/2024/04/8.-CONTRATO-2.pdf" TargetMode="External"/><Relationship Id="rId16" Type="http://schemas.openxmlformats.org/officeDocument/2006/relationships/hyperlink" Target="http://repositorio.veracruz.gob.mx/desarrollosocial/wp-content/uploads/sites/8/2023/09/2.-Bases_ictp-03.pdf" TargetMode="External"/><Relationship Id="rId221" Type="http://schemas.openxmlformats.org/officeDocument/2006/relationships/hyperlink" Target="http://www.veracruz.gob.mx/desarrollosocial/avance-fisico-financiero-3/" TargetMode="External"/><Relationship Id="rId263" Type="http://schemas.openxmlformats.org/officeDocument/2006/relationships/hyperlink" Target="http://www.veracruz.gob.mx/desarrollosocial/avance-fisico-financiero-3/" TargetMode="External"/><Relationship Id="rId319" Type="http://schemas.openxmlformats.org/officeDocument/2006/relationships/hyperlink" Target="https://repositorio.veracruz.gob.mx/desarrollosocial/wp-content/uploads/sites/8/2023/09/7.-Fallo_ictp-24.pdf" TargetMode="External"/><Relationship Id="rId470" Type="http://schemas.openxmlformats.org/officeDocument/2006/relationships/hyperlink" Target="https://repositorio.veracruz.gob.mx/desarrollosocial/wp-content/uploads/sites/8/2024/04/8.-Contrato-2.pdf" TargetMode="External"/><Relationship Id="rId58" Type="http://schemas.openxmlformats.org/officeDocument/2006/relationships/hyperlink" Target="http://repositorio.veracruz.gob.mx/desarrollosocial/wp-content/uploads/sites/8/2023/09/4.-Aclara_ictp-13.pdf" TargetMode="External"/><Relationship Id="rId123" Type="http://schemas.openxmlformats.org/officeDocument/2006/relationships/hyperlink" Target="http://repositorio.veracruz.gob.mx/desarrollosocial/wp-content/uploads/sites/8/2023/09/6.-Dict_eval_ictp-07.pdf" TargetMode="External"/><Relationship Id="rId330" Type="http://schemas.openxmlformats.org/officeDocument/2006/relationships/hyperlink" Target="https://repositorio.veracruz.gob.mx/desarrollosocial/wp-content/uploads/sites/8/2024/05/OBRA-0067.pdf" TargetMode="External"/><Relationship Id="rId165" Type="http://schemas.openxmlformats.org/officeDocument/2006/relationships/hyperlink" Target="http://repositorio.veracruz.gob.mx/desarrollosocial/wp-content/uploads/sites/8/2023/09/8.-Contrato_ICTP-12-2023.pdf" TargetMode="External"/><Relationship Id="rId372" Type="http://schemas.openxmlformats.org/officeDocument/2006/relationships/hyperlink" Target="https://repositorio.veracruz.gob.mx/desarrollosocial/wp-content/uploads/sites/8/2024/05/FINIQUITO-ICTP-14-45.pdf" TargetMode="External"/><Relationship Id="rId428" Type="http://schemas.openxmlformats.org/officeDocument/2006/relationships/hyperlink" Target="https://repositorio.veracruz.gob.mx/desarrollosocial/wp-content/uploads/sites/8/2024/05/OBRA-0059.pdf" TargetMode="External"/><Relationship Id="rId232" Type="http://schemas.openxmlformats.org/officeDocument/2006/relationships/hyperlink" Target="http://www.veracruz.gob.mx/desarrollosocial/avance-fisico-financiero-3/" TargetMode="External"/><Relationship Id="rId274" Type="http://schemas.openxmlformats.org/officeDocument/2006/relationships/hyperlink" Target="http://www.veracruz.gob.mx/desarrollosocial/avance-fisico-financiero-3/" TargetMode="External"/><Relationship Id="rId481" Type="http://schemas.openxmlformats.org/officeDocument/2006/relationships/hyperlink" Target="https://repositorio.veracruz.gob.mx/desarrollosocial/wp-content/uploads/sites/8/2024/03/2.-Invitaciones.pdf" TargetMode="External"/><Relationship Id="rId27" Type="http://schemas.openxmlformats.org/officeDocument/2006/relationships/hyperlink" Target="http://repositorio.veracruz.gob.mx/desarrollosocial/wp-content/uploads/sites/8/2023/09/2.-Bases_ictp-18.pdf" TargetMode="External"/><Relationship Id="rId69" Type="http://schemas.openxmlformats.org/officeDocument/2006/relationships/hyperlink" Target="http://repositorio.veracruz.gob.mx/desarrollosocial/wp-content/uploads/sites/8/2023/09/4.-Aclara_ictp-26.pdf" TargetMode="External"/><Relationship Id="rId134" Type="http://schemas.openxmlformats.org/officeDocument/2006/relationships/hyperlink" Target="http://repositorio.veracruz.gob.mx/desarrollosocial/wp-content/uploads/sites/8/2023/09/6.-Dict_eval_ictp-17.pdf" TargetMode="External"/><Relationship Id="rId80" Type="http://schemas.openxmlformats.org/officeDocument/2006/relationships/hyperlink" Target="http://repositorio.veracruz.gob.mx/desarrollosocial/wp-content/uploads/sites/8/2023/09/5.-Propuesta_lp-06.pdf" TargetMode="External"/><Relationship Id="rId176" Type="http://schemas.openxmlformats.org/officeDocument/2006/relationships/hyperlink" Target="http://repositorio.veracruz.gob.mx/desarrollosocial/wp-content/uploads/sites/8/2023/09/8.-Contrato_ICTP-24-2023.pdf" TargetMode="External"/><Relationship Id="rId341" Type="http://schemas.openxmlformats.org/officeDocument/2006/relationships/hyperlink" Target="https://repositorio.veracruz.gob.mx/desarrollosocial/wp-content/uploads/sites/8/2024/05/OBRA-0038.pdf" TargetMode="External"/><Relationship Id="rId383" Type="http://schemas.openxmlformats.org/officeDocument/2006/relationships/hyperlink" Target="https://repositorio.veracruz.gob.mx/desarrollosocial/wp-content/uploads/sites/8/2024/05/FINIQUITO-ICTP-30-143.pdf" TargetMode="External"/><Relationship Id="rId439" Type="http://schemas.openxmlformats.org/officeDocument/2006/relationships/hyperlink" Target="https://repositorio.veracruz.gob.mx/desarrollosocial/wp-content/uploads/sites/8/2024/04/7.-ACTA-DE-FALLO-2.pdf" TargetMode="External"/><Relationship Id="rId201" Type="http://schemas.openxmlformats.org/officeDocument/2006/relationships/hyperlink" Target="http://www.veracruz.gob.mx/desarrollosocial/planeacion-19/" TargetMode="External"/><Relationship Id="rId243" Type="http://schemas.openxmlformats.org/officeDocument/2006/relationships/hyperlink" Target="http://www.veracruz.gob.mx/desarrollosocial/avance-fisico-financiero-3/" TargetMode="External"/><Relationship Id="rId285" Type="http://schemas.openxmlformats.org/officeDocument/2006/relationships/hyperlink" Target="http://www.veracruz.gob.mx/desarrollosocial/avance-fisico-financiero-3/" TargetMode="External"/><Relationship Id="rId450" Type="http://schemas.openxmlformats.org/officeDocument/2006/relationships/hyperlink" Target="https://repositorio.veracruz.gob.mx/desarrollosocial/wp-content/uploads/sites/8/2024/04/7.-Acta-de-fallo-2.pdf" TargetMode="External"/><Relationship Id="rId38" Type="http://schemas.openxmlformats.org/officeDocument/2006/relationships/hyperlink" Target="http://repositorio.veracruz.gob.mx/desarrollosocial/wp-content/uploads/sites/8/2023/09/2.-Bases_ictp-30.pdf" TargetMode="External"/><Relationship Id="rId103" Type="http://schemas.openxmlformats.org/officeDocument/2006/relationships/hyperlink" Target="http://repositorio.veracruz.gob.mx/desarrollosocial/wp-content/uploads/sites/8/2023/09/5.-Propuesta_ictp-23.pdf" TargetMode="External"/><Relationship Id="rId310" Type="http://schemas.openxmlformats.org/officeDocument/2006/relationships/hyperlink" Target="https://repositorio.veracruz.gob.mx/desarrollosocial/wp-content/uploads/sites/8/2023/09/7.-Fallo_ictp-14.pdf" TargetMode="External"/><Relationship Id="rId492" Type="http://schemas.openxmlformats.org/officeDocument/2006/relationships/hyperlink" Target="https://repositorio.veracruz.gob.mx/desarrollosocial/wp-content/uploads/sites/8/2024/04/8.-Contrato-Total-Copiers.pdf" TargetMode="External"/><Relationship Id="rId91" Type="http://schemas.openxmlformats.org/officeDocument/2006/relationships/hyperlink" Target="http://repositorio.veracruz.gob.mx/desarrollosocial/wp-content/uploads/sites/8/2023/09/5.-.Propuesta_ictp-10.pdf" TargetMode="External"/><Relationship Id="rId145" Type="http://schemas.openxmlformats.org/officeDocument/2006/relationships/hyperlink" Target="http://repositorio.veracruz.gob.mx/desarrollosocial/wp-content/uploads/sites/8/2023/09/6.-Dict_eval_ictp-29.pdf" TargetMode="External"/><Relationship Id="rId187" Type="http://schemas.openxmlformats.org/officeDocument/2006/relationships/hyperlink" Target="http://www.veracruz.gob.mx/desarrollosocial/planeacion-5/" TargetMode="External"/><Relationship Id="rId352" Type="http://schemas.openxmlformats.org/officeDocument/2006/relationships/hyperlink" Target="https://repositorio.veracruz.gob.mx/desarrollosocial/wp-content/uploads/sites/8/2024/05/OBRA-0126.pdf" TargetMode="External"/><Relationship Id="rId394" Type="http://schemas.openxmlformats.org/officeDocument/2006/relationships/hyperlink" Target="https://repositorio.veracruz.gob.mx/desarrollosocial/wp-content/uploads/sites/8/2023/09/3.-Dictamen-ADJ-01.pdf" TargetMode="External"/><Relationship Id="rId408" Type="http://schemas.openxmlformats.org/officeDocument/2006/relationships/hyperlink" Target="http://repositorio.veracruz.gob.mx/desarrollosocial/wp-content/uploads/sites/8/2023/09/4.-Contrato-ADJ-04.pdf" TargetMode="External"/><Relationship Id="rId212" Type="http://schemas.openxmlformats.org/officeDocument/2006/relationships/hyperlink" Target="http://www.veracruz.gob.mx/desarrollosocial/planeacion-27/" TargetMode="External"/><Relationship Id="rId254" Type="http://schemas.openxmlformats.org/officeDocument/2006/relationships/hyperlink" Target="http://www.veracruz.gob.mx/desarrollosocial/avance-fisico-financiero-3/" TargetMode="External"/><Relationship Id="rId49" Type="http://schemas.openxmlformats.org/officeDocument/2006/relationships/hyperlink" Target="http://repositorio.veracruz.gob.mx/desarrollosocial/wp-content/uploads/sites/8/2023/09/4.-Aclara_ictp-04.pdf" TargetMode="External"/><Relationship Id="rId114" Type="http://schemas.openxmlformats.org/officeDocument/2006/relationships/hyperlink" Target="http://repositorio.veracruz.gob.mx/desarrollosocial/wp-content/uploads/sites/8/2023/09/6.-Dict_eval_lp-04.pdf" TargetMode="External"/><Relationship Id="rId296" Type="http://schemas.openxmlformats.org/officeDocument/2006/relationships/hyperlink" Target="https://repositorio.veracruz.gob.mx/desarrollosocial/wp-content/uploads/sites/8/2023/09/7.-Fallo_lp-06.pdf" TargetMode="External"/><Relationship Id="rId461" Type="http://schemas.openxmlformats.org/officeDocument/2006/relationships/hyperlink" Target="https://repositorio.veracruz.gob.mx/desarrollosocial/wp-content/uploads/sites/8/2024/04/8.-CONTRATO-4.pdf" TargetMode="External"/><Relationship Id="rId60" Type="http://schemas.openxmlformats.org/officeDocument/2006/relationships/hyperlink" Target="http://repositorio.veracruz.gob.mx/desarrollosocial/wp-content/uploads/sites/8/2023/09/4.-Aclara_ictp-15.pdf" TargetMode="External"/><Relationship Id="rId156" Type="http://schemas.openxmlformats.org/officeDocument/2006/relationships/hyperlink" Target="http://repositorio.veracruz.gob.mx/desarrollosocial/wp-content/uploads/sites/8/2023/09/8.-Contrato_ICTP-03-2023.pdf" TargetMode="External"/><Relationship Id="rId198" Type="http://schemas.openxmlformats.org/officeDocument/2006/relationships/hyperlink" Target="http://www.veracruz.gob.mx/desarrollosocial/planeacion-16/" TargetMode="External"/><Relationship Id="rId321" Type="http://schemas.openxmlformats.org/officeDocument/2006/relationships/hyperlink" Target="https://repositorio.veracruz.gob.mx/desarrollosocial/wp-content/uploads/sites/8/2023/09/7.-Fallo_ictp-26.pdf" TargetMode="External"/><Relationship Id="rId363" Type="http://schemas.openxmlformats.org/officeDocument/2006/relationships/hyperlink" Target="https://repositorio.veracruz.gob.mx/desarrollosocial/wp-content/uploads/sites/8/2024/05/FINIQUITO-ICTP-04-106.pdf" TargetMode="External"/><Relationship Id="rId419" Type="http://schemas.openxmlformats.org/officeDocument/2006/relationships/hyperlink" Target="http://www.veracruz.gob.mx/desarrollosocial/avance-fisico-financiero-3/" TargetMode="External"/><Relationship Id="rId223" Type="http://schemas.openxmlformats.org/officeDocument/2006/relationships/hyperlink" Target="http://www.veracruz.gob.mx/desarrollosocial/avance-fisico-financiero-3/" TargetMode="External"/><Relationship Id="rId430" Type="http://schemas.openxmlformats.org/officeDocument/2006/relationships/hyperlink" Target="https://repositorio.veracruz.gob.mx/desarrollosocial/wp-content/uploads/sites/8/2024/05/OBRA-0139.pdf" TargetMode="External"/><Relationship Id="rId18" Type="http://schemas.openxmlformats.org/officeDocument/2006/relationships/hyperlink" Target="http://repositorio.veracruz.gob.mx/desarrollosocial/wp-content/uploads/sites/8/2023/09/2.-Bases_ictp-09.pdf" TargetMode="External"/><Relationship Id="rId265" Type="http://schemas.openxmlformats.org/officeDocument/2006/relationships/hyperlink" Target="http://www.veracruz.gob.mx/desarrollosocial/avance-fisico-financiero-3/" TargetMode="External"/><Relationship Id="rId472" Type="http://schemas.openxmlformats.org/officeDocument/2006/relationships/hyperlink" Target="https://repositorio.veracruz.gob.mx/desarrollosocial/wp-content/uploads/sites/8/2024/04/8.-Contrato-4.pdf" TargetMode="External"/><Relationship Id="rId125" Type="http://schemas.openxmlformats.org/officeDocument/2006/relationships/hyperlink" Target="http://repositorio.veracruz.gob.mx/desarrollosocial/wp-content/uploads/sites/8/2023/09/6.-Dict_eval_ictp-06.pdf" TargetMode="External"/><Relationship Id="rId167" Type="http://schemas.openxmlformats.org/officeDocument/2006/relationships/hyperlink" Target="http://repositorio.veracruz.gob.mx/desarrollosocial/wp-content/uploads/sites/8/2023/09/8.-Contrato_ICTP-14-2023.pdf" TargetMode="External"/><Relationship Id="rId332" Type="http://schemas.openxmlformats.org/officeDocument/2006/relationships/hyperlink" Target="https://repositorio.veracruz.gob.mx/desarrollosocial/wp-content/uploads/sites/8/2024/05/OBRA-0060.pdf" TargetMode="External"/><Relationship Id="rId374" Type="http://schemas.openxmlformats.org/officeDocument/2006/relationships/hyperlink" Target="https://repositorio.veracruz.gob.mx/desarrollosocial/wp-content/uploads/sites/8/2024/05/FINIQUITO-ICTP-17-116.pdf" TargetMode="External"/><Relationship Id="rId71" Type="http://schemas.openxmlformats.org/officeDocument/2006/relationships/hyperlink" Target="http://repositorio.veracruz.gob.mx/desarrollosocial/wp-content/uploads/sites/8/2023/09/4.-Aclara_ictp-28.pdf" TargetMode="External"/><Relationship Id="rId234" Type="http://schemas.openxmlformats.org/officeDocument/2006/relationships/hyperlink" Target="http://www.veracruz.gob.mx/desarrollosocial/avance-fisico-financiero-3/" TargetMode="External"/><Relationship Id="rId2" Type="http://schemas.openxmlformats.org/officeDocument/2006/relationships/hyperlink" Target="https://repositorio.veracruz.gob.mx/desarrollosocial/wp-content/uploads/sites/8/2023/10/CALENDADRIO-PRESUPUESTAL.pdf" TargetMode="External"/><Relationship Id="rId29" Type="http://schemas.openxmlformats.org/officeDocument/2006/relationships/hyperlink" Target="http://repositorio.veracruz.gob.mx/desarrollosocial/wp-content/uploads/sites/8/2023/09/2.-Bases_ictp-21.pdf" TargetMode="External"/><Relationship Id="rId276" Type="http://schemas.openxmlformats.org/officeDocument/2006/relationships/hyperlink" Target="http://www.veracruz.gob.mx/desarrollosocial/avance-fisico-financiero-3/" TargetMode="External"/><Relationship Id="rId441" Type="http://schemas.openxmlformats.org/officeDocument/2006/relationships/hyperlink" Target="https://repositorio.veracruz.gob.mx/desarrollosocial/wp-content/uploads/sites/8/2024/04/7.-ACTA-DE-FALLO-4.pdf" TargetMode="External"/><Relationship Id="rId483" Type="http://schemas.openxmlformats.org/officeDocument/2006/relationships/hyperlink" Target="https://repositorio.veracruz.gob.mx/desarrollosocial/wp-content/uploads/sites/8/2024/03/4.-Acta-apertura-tecnico-economica.pdf" TargetMode="External"/><Relationship Id="rId40" Type="http://schemas.openxmlformats.org/officeDocument/2006/relationships/hyperlink" Target="http://repositorio.veracruz.gob.mx/desarrollosocial/wp-content/uploads/sites/8/2023/09/4.-Aclara_lp-02.pdf" TargetMode="External"/><Relationship Id="rId136" Type="http://schemas.openxmlformats.org/officeDocument/2006/relationships/hyperlink" Target="http://repositorio.veracruz.gob.mx/desarrollosocial/wp-content/uploads/sites/8/2023/09/6.-Dict_eval_ictp-19.pdf" TargetMode="External"/><Relationship Id="rId178" Type="http://schemas.openxmlformats.org/officeDocument/2006/relationships/hyperlink" Target="http://repositorio.veracruz.gob.mx/desarrollosocial/wp-content/uploads/sites/8/2023/09/7.-Fallo_ictp-26.pdf" TargetMode="External"/><Relationship Id="rId301" Type="http://schemas.openxmlformats.org/officeDocument/2006/relationships/hyperlink" Target="https://repositorio.veracruz.gob.mx/desarrollosocial/wp-content/uploads/sites/8/2023/09/7.-Fallo_ictp-05.pdf" TargetMode="External"/><Relationship Id="rId343" Type="http://schemas.openxmlformats.org/officeDocument/2006/relationships/hyperlink" Target="https://repositorio.veracruz.gob.mx/desarrollosocial/wp-content/uploads/sites/8/2024/05/OBRA-0045.pdf" TargetMode="External"/><Relationship Id="rId82" Type="http://schemas.openxmlformats.org/officeDocument/2006/relationships/hyperlink" Target="http://repositorio.veracruz.gob.mx/desarrollosocial/wp-content/uploads/sites/8/2023/09/5.-Propuesta_ictp-01.pdf" TargetMode="External"/><Relationship Id="rId203" Type="http://schemas.openxmlformats.org/officeDocument/2006/relationships/hyperlink" Target="http://www.veracruz.gob.mx/desarrollosocial/planeacion-21/" TargetMode="External"/><Relationship Id="rId385" Type="http://schemas.openxmlformats.org/officeDocument/2006/relationships/hyperlink" Target="https://repositorio.veracruz.gob.mx/desarrollosocial/wp-content/uploads/sites/8/2023/09/1.-invtacion-ADJ-01.pdf" TargetMode="External"/><Relationship Id="rId245" Type="http://schemas.openxmlformats.org/officeDocument/2006/relationships/hyperlink" Target="http://www.veracruz.gob.mx/desarrollosocial/avance-fisico-financiero-3/" TargetMode="External"/><Relationship Id="rId287" Type="http://schemas.openxmlformats.org/officeDocument/2006/relationships/hyperlink" Target="http://www.veracruz.gob.mx/desarrollosocial/avance-fisico-financiero-3/" TargetMode="External"/><Relationship Id="rId410" Type="http://schemas.openxmlformats.org/officeDocument/2006/relationships/hyperlink" Target="http://repositorio.veracruz.gob.mx/desarrollosocial/wp-content/uploads/sites/8/2023/12/4-Contrato-ADJ-05.pdf" TargetMode="External"/><Relationship Id="rId452" Type="http://schemas.openxmlformats.org/officeDocument/2006/relationships/hyperlink" Target="https://repositorio.veracruz.gob.mx/desarrollosocial/wp-content/uploads/sites/8/2024/04/7.-Acta-de-fallo-4.pdf" TargetMode="External"/><Relationship Id="rId105" Type="http://schemas.openxmlformats.org/officeDocument/2006/relationships/hyperlink" Target="http://repositorio.veracruz.gob.mx/desarrollosocial/wp-content/uploads/sites/8/2023/09/5.-Propuesta_ictp-25.pdf" TargetMode="External"/><Relationship Id="rId147" Type="http://schemas.openxmlformats.org/officeDocument/2006/relationships/hyperlink" Target="http://repositorio.veracruz.gob.mx/desarrollosocial/wp-content/uploads/sites/8/2023/09/8.-Contrato_lp-01-23.pdf" TargetMode="External"/><Relationship Id="rId312" Type="http://schemas.openxmlformats.org/officeDocument/2006/relationships/hyperlink" Target="https://repositorio.veracruz.gob.mx/desarrollosocial/wp-content/uploads/sites/8/2023/09/7.-Fallo_ictp-16.pdf" TargetMode="External"/><Relationship Id="rId354" Type="http://schemas.openxmlformats.org/officeDocument/2006/relationships/hyperlink" Target="https://repositorio.veracruz.gob.mx/desarrollosocial/wp-content/uploads/sites/8/2024/05/OBRA-0050.pdf" TargetMode="External"/><Relationship Id="rId51" Type="http://schemas.openxmlformats.org/officeDocument/2006/relationships/hyperlink" Target="http://repositorio.veracruz.gob.mx/desarrollosocial/wp-content/uploads/sites/8/2023/09/4.-Aclara_ictp-06.pdf" TargetMode="External"/><Relationship Id="rId93" Type="http://schemas.openxmlformats.org/officeDocument/2006/relationships/hyperlink" Target="http://repositorio.veracruz.gob.mx/desarrollosocial/wp-content/uploads/sites/8/2023/09/5.-Propuesta_ictp-12.pdf" TargetMode="External"/><Relationship Id="rId189" Type="http://schemas.openxmlformats.org/officeDocument/2006/relationships/hyperlink" Target="http://www.veracruz.gob.mx/desarrollosocial/planeacion-8/" TargetMode="External"/><Relationship Id="rId396" Type="http://schemas.openxmlformats.org/officeDocument/2006/relationships/hyperlink" Target="https://repositorio.veracruz.gob.mx/desarrollosocial/wp-content/uploads/sites/8/2023/09/3.-Dictamen-ADJ-03.pdf" TargetMode="External"/><Relationship Id="rId214" Type="http://schemas.openxmlformats.org/officeDocument/2006/relationships/hyperlink" Target="http://www.veracruz.gob.mx/desarrollosocial/sedesol-dgmcv-ictp-26-2023/" TargetMode="External"/><Relationship Id="rId256" Type="http://schemas.openxmlformats.org/officeDocument/2006/relationships/hyperlink" Target="http://www.veracruz.gob.mx/desarrollosocial/avance-fisico-financiero-3/" TargetMode="External"/><Relationship Id="rId298" Type="http://schemas.openxmlformats.org/officeDocument/2006/relationships/hyperlink" Target="https://repositorio.veracruz.gob.mx/desarrollosocial/wp-content/uploads/sites/8/2023/09/7.-Fallo_ictp-01.pdf" TargetMode="External"/><Relationship Id="rId421" Type="http://schemas.openxmlformats.org/officeDocument/2006/relationships/hyperlink" Target="http://www.veracruz.gob.mx/desarrollosocial/avance-fisico-financiero-3/" TargetMode="External"/><Relationship Id="rId463" Type="http://schemas.openxmlformats.org/officeDocument/2006/relationships/hyperlink" Target="https://repositorio.veracruz.gob.mx/desarrollosocial/wp-content/uploads/sites/8/2024/04/8.-CONTRATO-6.pdf" TargetMode="External"/><Relationship Id="rId116" Type="http://schemas.openxmlformats.org/officeDocument/2006/relationships/hyperlink" Target="http://repositorio.veracruz.gob.mx/desarrollosocial/wp-content/uploads/sites/8/2023/09/6.-Dict_eval_lp-07.pdf" TargetMode="External"/><Relationship Id="rId158" Type="http://schemas.openxmlformats.org/officeDocument/2006/relationships/hyperlink" Target="http://repositorio.veracruz.gob.mx/desarrollosocial/wp-content/uploads/sites/8/2023/09/8.-Contrato_ICTP-05-2023.pdf" TargetMode="External"/><Relationship Id="rId323" Type="http://schemas.openxmlformats.org/officeDocument/2006/relationships/hyperlink" Target="https://repositorio.veracruz.gob.mx/desarrollosocial/wp-content/uploads/sites/8/2023/09/7.-Fallo_ictp-28.pdf" TargetMode="External"/><Relationship Id="rId20" Type="http://schemas.openxmlformats.org/officeDocument/2006/relationships/hyperlink" Target="http://repositorio.veracruz.gob.mx/desarrollosocial/wp-content/uploads/sites/8/2023/09/2.-Bases_ictp-11.pdf" TargetMode="External"/><Relationship Id="rId62" Type="http://schemas.openxmlformats.org/officeDocument/2006/relationships/hyperlink" Target="http://repositorio.veracruz.gob.mx/desarrollosocial/wp-content/uploads/sites/8/2023/09/4.-Aclara_ictp-17.pdf" TargetMode="External"/><Relationship Id="rId365" Type="http://schemas.openxmlformats.org/officeDocument/2006/relationships/hyperlink" Target="https://repositorio.veracruz.gob.mx/desarrollosocial/wp-content/uploads/sites/8/2024/05/FINIQUITO-ICTP-06-64.pdf" TargetMode="External"/><Relationship Id="rId190" Type="http://schemas.openxmlformats.org/officeDocument/2006/relationships/hyperlink" Target="http://www.veracruz.gob.mx/desarrollosocial/planeacion-6/" TargetMode="External"/><Relationship Id="rId204" Type="http://schemas.openxmlformats.org/officeDocument/2006/relationships/hyperlink" Target="http://www.veracruz.gob.mx/desarrollosocial/sedesol-dgmcv-ictp-15-2023-desierta/" TargetMode="External"/><Relationship Id="rId225" Type="http://schemas.openxmlformats.org/officeDocument/2006/relationships/hyperlink" Target="http://www.veracruz.gob.mx/desarrollosocial/avance-fisico-financiero-3/" TargetMode="External"/><Relationship Id="rId246" Type="http://schemas.openxmlformats.org/officeDocument/2006/relationships/hyperlink" Target="http://www.veracruz.gob.mx/desarrollosocial/avance-fisico-financiero-3/" TargetMode="External"/><Relationship Id="rId267" Type="http://schemas.openxmlformats.org/officeDocument/2006/relationships/hyperlink" Target="http://www.veracruz.gob.mx/desarrollosocial/avance-fisico-financiero-3/" TargetMode="External"/><Relationship Id="rId288" Type="http://schemas.openxmlformats.org/officeDocument/2006/relationships/hyperlink" Target="http://www.veracruz.gob.mx/desarrollosocial/avance-fisico-financiero-3/" TargetMode="External"/><Relationship Id="rId411" Type="http://schemas.openxmlformats.org/officeDocument/2006/relationships/hyperlink" Target="http://repositorio.veracruz.gob.mx/desarrollosocial/wp-content/uploads/sites/8/2023/12/4-Contrato-ADJ-07.pdf" TargetMode="External"/><Relationship Id="rId432" Type="http://schemas.openxmlformats.org/officeDocument/2006/relationships/hyperlink" Target="https://repositorio.veracruz.gob.mx/desarrollosocial/wp-content/uploads/sites/8/2024/05/FINIQUITO-ADJ-01-131.pdf" TargetMode="External"/><Relationship Id="rId453" Type="http://schemas.openxmlformats.org/officeDocument/2006/relationships/hyperlink" Target="https://repositorio.veracruz.gob.mx/desarrollosocial/wp-content/uploads/sites/8/2024/04/7.-Acta-de-fallo-5.pdf" TargetMode="External"/><Relationship Id="rId474" Type="http://schemas.openxmlformats.org/officeDocument/2006/relationships/hyperlink" Target="https://repositorio.veracruz.gob.mx/desarrollosocial/wp-content/uploads/sites/8/2024/04/8.-Contrato-6.pdf" TargetMode="External"/><Relationship Id="rId106" Type="http://schemas.openxmlformats.org/officeDocument/2006/relationships/hyperlink" Target="http://repositorio.veracruz.gob.mx/desarrollosocial/wp-content/uploads/sites/8/2023/09/5.-Propuesta_ictp-26.pdf" TargetMode="External"/><Relationship Id="rId127" Type="http://schemas.openxmlformats.org/officeDocument/2006/relationships/hyperlink" Target="http://repositorio.veracruz.gob.mx/desarrollosocial/wp-content/uploads/sites/8/2023/09/6.-Dict_eval_ictp-10.pdf" TargetMode="External"/><Relationship Id="rId313" Type="http://schemas.openxmlformats.org/officeDocument/2006/relationships/hyperlink" Target="https://repositorio.veracruz.gob.mx/desarrollosocial/wp-content/uploads/sites/8/2023/09/7.-Fallo_ictp-17.pdf" TargetMode="External"/><Relationship Id="rId10" Type="http://schemas.openxmlformats.org/officeDocument/2006/relationships/hyperlink" Target="http://repositorio.veracruz.gob.mx/desarrollosocial/wp-content/uploads/sites/8/2023/09/2.-Bases_ictp-02.pdf" TargetMode="External"/><Relationship Id="rId31" Type="http://schemas.openxmlformats.org/officeDocument/2006/relationships/hyperlink" Target="http://repositorio.veracruz.gob.mx/desarrollosocial/wp-content/uploads/sites/8/2023/09/2.-Bases_ictp-23.pdf" TargetMode="External"/><Relationship Id="rId52" Type="http://schemas.openxmlformats.org/officeDocument/2006/relationships/hyperlink" Target="http://repositorio.veracruz.gob.mx/desarrollosocial/wp-content/uploads/sites/8/2023/09/4.-Aclara_ictp-07.pdf" TargetMode="External"/><Relationship Id="rId73" Type="http://schemas.openxmlformats.org/officeDocument/2006/relationships/hyperlink" Target="http://repositorio.veracruz.gob.mx/desarrollosocial/wp-content/uploads/sites/8/2023/09/4.-Aclara_ictp-30.pdf" TargetMode="External"/><Relationship Id="rId94" Type="http://schemas.openxmlformats.org/officeDocument/2006/relationships/hyperlink" Target="http://repositorio.veracruz.gob.mx/desarrollosocial/wp-content/uploads/sites/8/2023/09/5.-Propuesta_ictp-13.pdf" TargetMode="External"/><Relationship Id="rId148" Type="http://schemas.openxmlformats.org/officeDocument/2006/relationships/hyperlink" Target="http://repositorio.veracruz.gob.mx/desarrollosocial/wp-content/uploads/sites/8/2023/09/8.-Contrato_LP-02-2023.pdf" TargetMode="External"/><Relationship Id="rId169" Type="http://schemas.openxmlformats.org/officeDocument/2006/relationships/hyperlink" Target="http://repositorio.veracruz.gob.mx/desarrollosocial/wp-content/uploads/sites/8/2023/09/8.-Contrato_ICTP-16-2023.pdf" TargetMode="External"/><Relationship Id="rId334" Type="http://schemas.openxmlformats.org/officeDocument/2006/relationships/hyperlink" Target="https://repositorio.veracruz.gob.mx/desarrollosocial/wp-content/uploads/sites/8/2024/05/OBRA-0052.pdf" TargetMode="External"/><Relationship Id="rId355" Type="http://schemas.openxmlformats.org/officeDocument/2006/relationships/hyperlink" Target="https://repositorio.veracruz.gob.mx/desarrollosocial/wp-content/uploads/sites/8/2024/05/FINIQUITO-LP-01-102.pdf" TargetMode="External"/><Relationship Id="rId376" Type="http://schemas.openxmlformats.org/officeDocument/2006/relationships/hyperlink" Target="https://repositorio.veracruz.gob.mx/desarrollosocial/wp-content/uploads/sites/8/2024/05/FINIQUITO-ICTP-23-24.pdf" TargetMode="External"/><Relationship Id="rId397" Type="http://schemas.openxmlformats.org/officeDocument/2006/relationships/hyperlink" Target="https://repositorio.veracruz.gob.mx/desarrollosocial/wp-content/uploads/sites/8/2023/09/3.-Dictamen-ADJ-04.pdf" TargetMode="External"/><Relationship Id="rId4" Type="http://schemas.openxmlformats.org/officeDocument/2006/relationships/hyperlink" Target="http://repositorio.veracruz.gob.mx/desarrollosocial/wp-content/uploads/sites/8/2023/09/1.-Convocatoria-01-04-1.pdf" TargetMode="External"/><Relationship Id="rId180" Type="http://schemas.openxmlformats.org/officeDocument/2006/relationships/hyperlink" Target="http://repositorio.veracruz.gob.mx/desarrollosocial/wp-content/uploads/sites/8/2023/09/8.-Contrato_ICTP-28-2023.pdf" TargetMode="External"/><Relationship Id="rId215" Type="http://schemas.openxmlformats.org/officeDocument/2006/relationships/hyperlink" Target="http://www.veracruz.gob.mx/desarrollosocial/planeacion-30/" TargetMode="External"/><Relationship Id="rId236" Type="http://schemas.openxmlformats.org/officeDocument/2006/relationships/hyperlink" Target="http://www.veracruz.gob.mx/desarrollosocial/avance-fisico-financiero-3/" TargetMode="External"/><Relationship Id="rId257" Type="http://schemas.openxmlformats.org/officeDocument/2006/relationships/hyperlink" Target="http://www.veracruz.gob.mx/desarrollosocial/avance-fisico-financiero-3/" TargetMode="External"/><Relationship Id="rId278" Type="http://schemas.openxmlformats.org/officeDocument/2006/relationships/hyperlink" Target="http://www.veracruz.gob.mx/desarrollosocial/avance-fisico-financiero-3/" TargetMode="External"/><Relationship Id="rId401" Type="http://schemas.openxmlformats.org/officeDocument/2006/relationships/hyperlink" Target="https://repositorio.veracruz.gob.mx/desarrollosocial/wp-content/uploads/sites/8/2023/10/ACTA-COP-12a-EXTRAORD-2023.pdf" TargetMode="External"/><Relationship Id="rId422" Type="http://schemas.openxmlformats.org/officeDocument/2006/relationships/hyperlink" Target="http://www.veracruz.gob.mx/desarrollosocial/avance-fisico-financiero-3/" TargetMode="External"/><Relationship Id="rId443" Type="http://schemas.openxmlformats.org/officeDocument/2006/relationships/hyperlink" Target="https://repositorio.veracruz.gob.mx/desarrollosocial/wp-content/uploads/sites/8/2024/04/7.-ACTA-DE-FALLO-6.pdf" TargetMode="External"/><Relationship Id="rId464" Type="http://schemas.openxmlformats.org/officeDocument/2006/relationships/hyperlink" Target="https://repositorio.veracruz.gob.mx/desarrollosocial/wp-content/uploads/sites/8/2024/04/8.-CONTRATO-7.pdf" TargetMode="External"/><Relationship Id="rId303" Type="http://schemas.openxmlformats.org/officeDocument/2006/relationships/hyperlink" Target="https://repositorio.veracruz.gob.mx/desarrollosocial/wp-content/uploads/sites/8/2023/09/7.-Fallo_ictp-07.pdf" TargetMode="External"/><Relationship Id="rId485" Type="http://schemas.openxmlformats.org/officeDocument/2006/relationships/hyperlink" Target="https://repositorio.veracruz.gob.mx/desarrollosocial/wp-content/uploads/sites/8/2024/03/7.-Notificacion-de-fallo.pdf" TargetMode="External"/><Relationship Id="rId42" Type="http://schemas.openxmlformats.org/officeDocument/2006/relationships/hyperlink" Target="http://repositorio.veracruz.gob.mx/desarrollosocial/wp-content/uploads/sites/8/2023/09/4.-Aclara_lp-04.pdf" TargetMode="External"/><Relationship Id="rId84" Type="http://schemas.openxmlformats.org/officeDocument/2006/relationships/hyperlink" Target="http://repositorio.veracruz.gob.mx/desarrollosocial/wp-content/uploads/sites/8/2023/09/5.-Propuesta_ictp-03.pdf" TargetMode="External"/><Relationship Id="rId138" Type="http://schemas.openxmlformats.org/officeDocument/2006/relationships/hyperlink" Target="http://repositorio.veracruz.gob.mx/desarrollosocial/wp-content/uploads/sites/8/2023/09/6.-Dict_eval_ictp-22.pdf" TargetMode="External"/><Relationship Id="rId345" Type="http://schemas.openxmlformats.org/officeDocument/2006/relationships/hyperlink" Target="https://repositorio.veracruz.gob.mx/desarrollosocial/wp-content/uploads/sites/8/2024/05/OBRA-0115.pdf" TargetMode="External"/><Relationship Id="rId387" Type="http://schemas.openxmlformats.org/officeDocument/2006/relationships/hyperlink" Target="https://repositorio.veracruz.gob.mx/desarrollosocial/wp-content/uploads/sites/8/2023/09/1.-Invitacion-ADJ-03.pdf" TargetMode="External"/><Relationship Id="rId191" Type="http://schemas.openxmlformats.org/officeDocument/2006/relationships/hyperlink" Target="http://www.veracruz.gob.mx/desarrollosocial/planeacion-9/" TargetMode="External"/><Relationship Id="rId205" Type="http://schemas.openxmlformats.org/officeDocument/2006/relationships/hyperlink" Target="http://www.veracruz.gob.mx/desarrollosocial/planeacion-22/" TargetMode="External"/><Relationship Id="rId247" Type="http://schemas.openxmlformats.org/officeDocument/2006/relationships/hyperlink" Target="http://www.veracruz.gob.mx/desarrollosocial/avance-fisico-financiero-3/" TargetMode="External"/><Relationship Id="rId412" Type="http://schemas.openxmlformats.org/officeDocument/2006/relationships/hyperlink" Target="http://www.veracruz.gob.mx/desarrollosocial/avance-fisico-financiero-3/" TargetMode="External"/><Relationship Id="rId107" Type="http://schemas.openxmlformats.org/officeDocument/2006/relationships/hyperlink" Target="http://repositorio.veracruz.gob.mx/desarrollosocial/wp-content/uploads/sites/8/2023/09/5.-Propuesta_ictp-27.pdf" TargetMode="External"/><Relationship Id="rId289" Type="http://schemas.openxmlformats.org/officeDocument/2006/relationships/hyperlink" Target="http://www.veracruz.gob.mx/desarrollosocial/avance-fisico-financiero-3/" TargetMode="External"/><Relationship Id="rId454" Type="http://schemas.openxmlformats.org/officeDocument/2006/relationships/hyperlink" Target="https://repositorio.veracruz.gob.mx/desarrollosocial/wp-content/uploads/sites/8/2024/04/7.-Acta-de-fallo-6.pdf" TargetMode="External"/><Relationship Id="rId11" Type="http://schemas.openxmlformats.org/officeDocument/2006/relationships/hyperlink" Target="http://repositorio.veracruz.gob.mx/desarrollosocial/wp-content/uploads/sites/8/2023/09/2.-Bases_ictp-04.pdf" TargetMode="External"/><Relationship Id="rId53" Type="http://schemas.openxmlformats.org/officeDocument/2006/relationships/hyperlink" Target="http://repositorio.veracruz.gob.mx/desarrollosocial/wp-content/uploads/sites/8/2023/09/4.-Aclara_ictp-08.pdf" TargetMode="External"/><Relationship Id="rId149" Type="http://schemas.openxmlformats.org/officeDocument/2006/relationships/hyperlink" Target="http://repositorio.veracruz.gob.mx/desarrollosocial/wp-content/uploads/sites/8/2023/09/8.-Contrato_LP-03-2023.pdf" TargetMode="External"/><Relationship Id="rId314" Type="http://schemas.openxmlformats.org/officeDocument/2006/relationships/hyperlink" Target="https://repositorio.veracruz.gob.mx/desarrollosocial/wp-content/uploads/sites/8/2023/09/7.-Fallo_ictp-18.pdf" TargetMode="External"/><Relationship Id="rId356" Type="http://schemas.openxmlformats.org/officeDocument/2006/relationships/hyperlink" Target="https://repositorio.veracruz.gob.mx/desarrollosocial/wp-content/uploads/sites/8/2024/05/FINIQUITO-LP-03-40.pdf" TargetMode="External"/><Relationship Id="rId398" Type="http://schemas.openxmlformats.org/officeDocument/2006/relationships/hyperlink" Target="https://repositorio.veracruz.gob.mx/desarrollosocial/wp-content/uploads/sites/8/2023/12/3-Dictamen-ADJ-05.pdf" TargetMode="External"/><Relationship Id="rId95" Type="http://schemas.openxmlformats.org/officeDocument/2006/relationships/hyperlink" Target="http://repositorio.veracruz.gob.mx/desarrollosocial/wp-content/uploads/sites/8/2023/09/5.-Propuesta_ictp-14.pdf" TargetMode="External"/><Relationship Id="rId160" Type="http://schemas.openxmlformats.org/officeDocument/2006/relationships/hyperlink" Target="http://repositorio.veracruz.gob.mx/desarrollosocial/wp-content/uploads/sites/8/2023/09/8.-Contrato_ICTP-07-2023.pdf" TargetMode="External"/><Relationship Id="rId216" Type="http://schemas.openxmlformats.org/officeDocument/2006/relationships/hyperlink" Target="http://www.veracruz.gob.mx/desarrollosocial/planeacion-31/" TargetMode="External"/><Relationship Id="rId423" Type="http://schemas.openxmlformats.org/officeDocument/2006/relationships/hyperlink" Target="http://www.veracruz.gob.mx/desarrollosocial/avance-fisico-financiero-3/" TargetMode="External"/><Relationship Id="rId258" Type="http://schemas.openxmlformats.org/officeDocument/2006/relationships/hyperlink" Target="http://www.veracruz.gob.mx/desarrollosocial/avance-fisico-financiero-3/" TargetMode="External"/><Relationship Id="rId465" Type="http://schemas.openxmlformats.org/officeDocument/2006/relationships/hyperlink" Target="https://repositorio.veracruz.gob.mx/desarrollosocial/wp-content/uploads/sites/8/2024/04/8.-CONTRATO-8.pdf" TargetMode="External"/><Relationship Id="rId22" Type="http://schemas.openxmlformats.org/officeDocument/2006/relationships/hyperlink" Target="http://repositorio.veracruz.gob.mx/desarrollosocial/wp-content/uploads/sites/8/2023/09/2.-Bases_ictp-13.pdf" TargetMode="External"/><Relationship Id="rId64" Type="http://schemas.openxmlformats.org/officeDocument/2006/relationships/hyperlink" Target="http://repositorio.veracruz.gob.mx/desarrollosocial/wp-content/uploads/sites/8/2023/09/4.-Aclara_ictp-19.pdf" TargetMode="External"/><Relationship Id="rId118" Type="http://schemas.openxmlformats.org/officeDocument/2006/relationships/hyperlink" Target="http://repositorio.veracruz.gob.mx/desarrollosocial/wp-content/uploads/sites/8/2023/09/6.-Dict_eval_ictp-03.pdf" TargetMode="External"/><Relationship Id="rId325" Type="http://schemas.openxmlformats.org/officeDocument/2006/relationships/hyperlink" Target="https://repositorio.veracruz.gob.mx/desarrollosocial/wp-content/uploads/sites/8/2023/09/7.-Fallo_ictp-30.pdf" TargetMode="External"/><Relationship Id="rId367" Type="http://schemas.openxmlformats.org/officeDocument/2006/relationships/hyperlink" Target="https://repositorio.veracruz.gob.mx/desarrollosocial/wp-content/uploads/sites/8/2024/05/FINIQUITO-ICTP-08-124.pdf" TargetMode="External"/><Relationship Id="rId171" Type="http://schemas.openxmlformats.org/officeDocument/2006/relationships/hyperlink" Target="http://repositorio.veracruz.gob.mx/desarrollosocial/wp-content/uploads/sites/8/2023/09/7.-Fallo_ictp-18.pdf" TargetMode="External"/><Relationship Id="rId227" Type="http://schemas.openxmlformats.org/officeDocument/2006/relationships/hyperlink" Target="http://www.veracruz.gob.mx/desarrollosocial/avance-fisico-financiero-3/" TargetMode="External"/><Relationship Id="rId269" Type="http://schemas.openxmlformats.org/officeDocument/2006/relationships/hyperlink" Target="http://www.veracruz.gob.mx/desarrollosocial/avance-fisico-financiero-3/" TargetMode="External"/><Relationship Id="rId434" Type="http://schemas.openxmlformats.org/officeDocument/2006/relationships/hyperlink" Target="https://repositorio.veracruz.gob.mx/desarrollosocial/wp-content/uploads/sites/8/2024/05/FINIQUITO-ADJ-04-48.pdf" TargetMode="External"/><Relationship Id="rId476" Type="http://schemas.openxmlformats.org/officeDocument/2006/relationships/hyperlink" Target="https://repositorio.veracruz.gob.mx/desarrollosocial/wp-content/uploads/sites/8/2024/04/8.-Contrato-8.pdf" TargetMode="External"/><Relationship Id="rId33" Type="http://schemas.openxmlformats.org/officeDocument/2006/relationships/hyperlink" Target="http://repositorio.veracruz.gob.mx/desarrollosocial/wp-content/uploads/sites/8/2023/09/2.-Bases_ictp-25.pdf" TargetMode="External"/><Relationship Id="rId129" Type="http://schemas.openxmlformats.org/officeDocument/2006/relationships/hyperlink" Target="http://repositorio.veracruz.gob.mx/desarrollosocial/wp-content/uploads/sites/8/2023/09/6.-Dict_eval_ictp-12.pdf" TargetMode="External"/><Relationship Id="rId280" Type="http://schemas.openxmlformats.org/officeDocument/2006/relationships/hyperlink" Target="http://www.veracruz.gob.mx/desarrollosocial/avance-fisico-financiero-3/" TargetMode="External"/><Relationship Id="rId336" Type="http://schemas.openxmlformats.org/officeDocument/2006/relationships/hyperlink" Target="https://repositorio.veracruz.gob.mx/desarrollosocial/wp-content/uploads/sites/8/2024/05/OBRA-0113.pdf" TargetMode="External"/><Relationship Id="rId75" Type="http://schemas.openxmlformats.org/officeDocument/2006/relationships/hyperlink" Target="http://repositorio.veracruz.gob.mx/desarrollosocial/wp-content/uploads/sites/8/2023/09/5.-Propuesta_lp-01.pdf" TargetMode="External"/><Relationship Id="rId140" Type="http://schemas.openxmlformats.org/officeDocument/2006/relationships/hyperlink" Target="http://repositorio.veracruz.gob.mx/desarrollosocial/wp-content/uploads/sites/8/2023/09/6.-Dict_eval_ictp-24.pdf" TargetMode="External"/><Relationship Id="rId182" Type="http://schemas.openxmlformats.org/officeDocument/2006/relationships/hyperlink" Target="http://repositorio.veracruz.gob.mx/desarrollosocial/wp-content/uploads/sites/8/2023/09/8.-Contrato_ICTP-30-2023.pdf" TargetMode="External"/><Relationship Id="rId378" Type="http://schemas.openxmlformats.org/officeDocument/2006/relationships/hyperlink" Target="https://repositorio.veracruz.gob.mx/desarrollosocial/wp-content/uploads/sites/8/2024/05/FINIQUITO-ICTP-22-63.pdf" TargetMode="External"/><Relationship Id="rId403" Type="http://schemas.openxmlformats.org/officeDocument/2006/relationships/hyperlink" Target="https://repositorio.veracruz.gob.mx/desarrollosocial/wp-content/uploads/sites/8/2024/01/17a-EXTRAORDINARIA-1.pdf" TargetMode="External"/><Relationship Id="rId6" Type="http://schemas.openxmlformats.org/officeDocument/2006/relationships/hyperlink" Target="http://repositorio.veracruz.gob.mx/desarrollosocial/wp-content/uploads/sites/8/2023/09/1.-Convocatoria-01-04-3.pdf" TargetMode="External"/><Relationship Id="rId238" Type="http://schemas.openxmlformats.org/officeDocument/2006/relationships/hyperlink" Target="http://www.veracruz.gob.mx/desarrollosocial/avance-fisico-financiero-3/" TargetMode="External"/><Relationship Id="rId445" Type="http://schemas.openxmlformats.org/officeDocument/2006/relationships/hyperlink" Target="https://repositorio.veracruz.gob.mx/desarrollosocial/wp-content/uploads/sites/8/2024/04/7.-ACTA-DE-FALLO-8.pdf" TargetMode="External"/><Relationship Id="rId487" Type="http://schemas.openxmlformats.org/officeDocument/2006/relationships/hyperlink" Target="https://repositorio.veracruz.gob.mx/desarrollosocial/wp-content/uploads/sites/8/2024/04/1.-Bases.pdf" TargetMode="External"/><Relationship Id="rId291" Type="http://schemas.openxmlformats.org/officeDocument/2006/relationships/hyperlink" Target="https://repositorio.veracruz.gob.mx/desarrollosocial/wp-content/uploads/sites/8/2023/09/7.-Fallo_lp-01.pdf" TargetMode="External"/><Relationship Id="rId305" Type="http://schemas.openxmlformats.org/officeDocument/2006/relationships/hyperlink" Target="https://repositorio.veracruz.gob.mx/desarrollosocial/wp-content/uploads/sites/8/2023/09/7.-Fallo_ictp-09.pdf" TargetMode="External"/><Relationship Id="rId347" Type="http://schemas.openxmlformats.org/officeDocument/2006/relationships/hyperlink" Target="https://repositorio.veracruz.gob.mx/desarrollosocial/wp-content/uploads/sites/8/2024/05/OBRA-0063.pdf" TargetMode="External"/><Relationship Id="rId44" Type="http://schemas.openxmlformats.org/officeDocument/2006/relationships/hyperlink" Target="http://repositorio.veracruz.gob.mx/desarrollosocial/wp-content/uploads/sites/8/2023/09/4.-Aclara_lp-06.pdf" TargetMode="External"/><Relationship Id="rId86" Type="http://schemas.openxmlformats.org/officeDocument/2006/relationships/hyperlink" Target="http://repositorio.veracruz.gob.mx/desarrollosocial/wp-content/uploads/sites/8/2023/09/5.-Propuesta_ictp-06.pdf" TargetMode="External"/><Relationship Id="rId151" Type="http://schemas.openxmlformats.org/officeDocument/2006/relationships/hyperlink" Target="http://repositorio.veracruz.gob.mx/desarrollosocial/wp-content/uploads/sites/8/2023/09/8.-Contrato_LP-06-2023.pdf" TargetMode="External"/><Relationship Id="rId389" Type="http://schemas.openxmlformats.org/officeDocument/2006/relationships/hyperlink" Target="https://repositorio.veracruz.gob.mx/desarrollosocial/wp-content/uploads/sites/8/2023/12/1-Invitacion-ADJ-05.pdf" TargetMode="External"/><Relationship Id="rId193" Type="http://schemas.openxmlformats.org/officeDocument/2006/relationships/hyperlink" Target="http://www.veracruz.gob.mx/desarrollosocial/planeacion-11/" TargetMode="External"/><Relationship Id="rId207" Type="http://schemas.openxmlformats.org/officeDocument/2006/relationships/hyperlink" Target="http://www.veracruz.gob.mx/desarrollosocial/sedesol-dgmcv-ictp-18-2023-desierto/" TargetMode="External"/><Relationship Id="rId249" Type="http://schemas.openxmlformats.org/officeDocument/2006/relationships/hyperlink" Target="http://www.veracruz.gob.mx/desarrollosocial/avance-fisico-financiero-3/" TargetMode="External"/><Relationship Id="rId414" Type="http://schemas.openxmlformats.org/officeDocument/2006/relationships/hyperlink" Target="http://www.veracruz.gob.mx/desarrollosocial/avance-fisico-financiero-3/" TargetMode="External"/><Relationship Id="rId456" Type="http://schemas.openxmlformats.org/officeDocument/2006/relationships/hyperlink" Target="https://repositorio.veracruz.gob.mx/desarrollosocial/wp-content/uploads/sites/8/2024/04/7.-Acta-de-fallo-8.pdf" TargetMode="External"/><Relationship Id="rId13" Type="http://schemas.openxmlformats.org/officeDocument/2006/relationships/hyperlink" Target="http://repositorio.veracruz.gob.mx/desarrollosocial/wp-content/uploads/sites/8/2023/09/2.-Bases_ictp-06.pdf" TargetMode="External"/><Relationship Id="rId109" Type="http://schemas.openxmlformats.org/officeDocument/2006/relationships/hyperlink" Target="http://repositorio.veracruz.gob.mx/desarrollosocial/wp-content/uploads/sites/8/2023/09/5.-Propuesta_ictp-29.pdf" TargetMode="External"/><Relationship Id="rId260" Type="http://schemas.openxmlformats.org/officeDocument/2006/relationships/hyperlink" Target="http://www.veracruz.gob.mx/desarrollosocial/avance-fisico-financiero-3/" TargetMode="External"/><Relationship Id="rId316" Type="http://schemas.openxmlformats.org/officeDocument/2006/relationships/hyperlink" Target="https://repositorio.veracruz.gob.mx/desarrollosocial/wp-content/uploads/sites/8/2023/09/7.-Fallo_ictp-21.pdf" TargetMode="External"/><Relationship Id="rId55" Type="http://schemas.openxmlformats.org/officeDocument/2006/relationships/hyperlink" Target="http://repositorio.veracruz.gob.mx/desarrollosocial/wp-content/uploads/sites/8/2023/09/4.-Aclara_ictp-10.pdf" TargetMode="External"/><Relationship Id="rId97" Type="http://schemas.openxmlformats.org/officeDocument/2006/relationships/hyperlink" Target="http://repositorio.veracruz.gob.mx/desarrollosocial/wp-content/uploads/sites/8/2023/09/5.-Propuesta_ictp-16.pdf" TargetMode="External"/><Relationship Id="rId120" Type="http://schemas.openxmlformats.org/officeDocument/2006/relationships/hyperlink" Target="http://repositorio.veracruz.gob.mx/desarrollosocial/wp-content/uploads/sites/8/2023/09/6.-Dict_eval_ictp-02.pdf" TargetMode="External"/><Relationship Id="rId358" Type="http://schemas.openxmlformats.org/officeDocument/2006/relationships/hyperlink" Target="https://repositorio.veracruz.gob.mx/desarrollosocial/wp-content/uploads/sites/8/2024/05/FINIQUITO-LP-05-90.pdf" TargetMode="External"/><Relationship Id="rId162" Type="http://schemas.openxmlformats.org/officeDocument/2006/relationships/hyperlink" Target="http://repositorio.veracruz.gob.mx/desarrollosocial/wp-content/uploads/sites/8/2023/09/8.-Contrato_ICTP-09-2023.pdf" TargetMode="External"/><Relationship Id="rId218" Type="http://schemas.openxmlformats.org/officeDocument/2006/relationships/hyperlink" Target="http://www.veracruz.gob.mx/desarrollosocial/planeacion-33/" TargetMode="External"/><Relationship Id="rId425" Type="http://schemas.openxmlformats.org/officeDocument/2006/relationships/hyperlink" Target="http://www.veracruz.gob.mx/desarrollosocial/avance-fisico-financiero-3/" TargetMode="External"/><Relationship Id="rId467" Type="http://schemas.openxmlformats.org/officeDocument/2006/relationships/hyperlink" Target="https://repositorio.veracruz.gob.mx/desarrollosocial/wp-content/uploads/sites/8/2024/04/8.-CONTRATO-10.pdf" TargetMode="External"/><Relationship Id="rId271" Type="http://schemas.openxmlformats.org/officeDocument/2006/relationships/hyperlink" Target="http://www.veracruz.gob.mx/desarrollosocial/avance-fisico-financiero-3/" TargetMode="External"/><Relationship Id="rId24" Type="http://schemas.openxmlformats.org/officeDocument/2006/relationships/hyperlink" Target="http://repositorio.veracruz.gob.mx/desarrollosocial/wp-content/uploads/sites/8/2023/09/2.-Bases_ictp-15.pdf" TargetMode="External"/><Relationship Id="rId66" Type="http://schemas.openxmlformats.org/officeDocument/2006/relationships/hyperlink" Target="http://repositorio.veracruz.gob.mx/desarrollosocial/wp-content/uploads/sites/8/2023/09/4.-Aclara_ictp-22.pdf" TargetMode="External"/><Relationship Id="rId131" Type="http://schemas.openxmlformats.org/officeDocument/2006/relationships/hyperlink" Target="http://repositorio.veracruz.gob.mx/desarrollosocial/wp-content/uploads/sites/8/2023/09/6.-Dict_eval_ictp-14.pdf" TargetMode="External"/><Relationship Id="rId327" Type="http://schemas.openxmlformats.org/officeDocument/2006/relationships/hyperlink" Target="https://repositorio.veracruz.gob.mx/desarrollosocial/wp-content/uploads/sites/8/2024/05/OBRA-0090.pdf" TargetMode="External"/><Relationship Id="rId369" Type="http://schemas.openxmlformats.org/officeDocument/2006/relationships/hyperlink" Target="https://repositorio.veracruz.gob.mx/desarrollosocial/wp-content/uploads/sites/8/2024/05/FINIQUITO-ICTP-10-31.pdf" TargetMode="External"/><Relationship Id="rId173" Type="http://schemas.openxmlformats.org/officeDocument/2006/relationships/hyperlink" Target="http://repositorio.veracruz.gob.mx/desarrollosocial/wp-content/uploads/sites/8/2023/09/8.-Contrato_ICTP-21-2023.pdf" TargetMode="External"/><Relationship Id="rId229" Type="http://schemas.openxmlformats.org/officeDocument/2006/relationships/hyperlink" Target="http://www.veracruz.gob.mx/desarrollosocial/avance-fisico-financiero-3/" TargetMode="External"/><Relationship Id="rId380" Type="http://schemas.openxmlformats.org/officeDocument/2006/relationships/hyperlink" Target="https://repositorio.veracruz.gob.mx/desarrollosocial/wp-content/uploads/sites/8/2024/05/FINIQUITO-ICTP-27-128.pdf" TargetMode="External"/><Relationship Id="rId436" Type="http://schemas.openxmlformats.org/officeDocument/2006/relationships/hyperlink" Target="https://repositorio.veracruz.gob.mx/desarrollosocial/wp-content/uploads/sites/8/2024/05/FINIQUITO-ADJ-06-43.pdf" TargetMode="External"/><Relationship Id="rId240" Type="http://schemas.openxmlformats.org/officeDocument/2006/relationships/hyperlink" Target="http://www.veracruz.gob.mx/desarrollosocial/avance-fisico-financiero-3/" TargetMode="External"/><Relationship Id="rId478" Type="http://schemas.openxmlformats.org/officeDocument/2006/relationships/hyperlink" Target="https://repositorio.veracruz.gob.mx/desarrollosocial/wp-content/uploads/sites/8/2024/04/3.-Contrato-1.pdf" TargetMode="External"/><Relationship Id="rId35" Type="http://schemas.openxmlformats.org/officeDocument/2006/relationships/hyperlink" Target="http://repositorio.veracruz.gob.mx/desarrollosocial/wp-content/uploads/sites/8/2023/09/2.-Bases_ictp-27.pdf" TargetMode="External"/><Relationship Id="rId77" Type="http://schemas.openxmlformats.org/officeDocument/2006/relationships/hyperlink" Target="http://repositorio.veracruz.gob.mx/desarrollosocial/wp-content/uploads/sites/8/2023/09/5.-Propuesta_lp-03.pdf" TargetMode="External"/><Relationship Id="rId100" Type="http://schemas.openxmlformats.org/officeDocument/2006/relationships/hyperlink" Target="http://repositorio.veracruz.gob.mx/desarrollosocial/wp-content/uploads/sites/8/2023/09/5.-Propuesta_ictp-19.pdf" TargetMode="External"/><Relationship Id="rId282" Type="http://schemas.openxmlformats.org/officeDocument/2006/relationships/hyperlink" Target="http://www.veracruz.gob.mx/desarrollosocial/avance-fisico-financiero-3/" TargetMode="External"/><Relationship Id="rId338" Type="http://schemas.openxmlformats.org/officeDocument/2006/relationships/hyperlink" Target="https://repositorio.veracruz.gob.mx/desarrollosocial/wp-content/uploads/sites/8/2024/05/OBRA-0034.pdf" TargetMode="External"/><Relationship Id="rId8" Type="http://schemas.openxmlformats.org/officeDocument/2006/relationships/hyperlink" Target="http://repositorio.veracruz.gob.mx/desarrollosocial/wp-content/uploads/sites/8/2023/09/1.-Convocatoria-07.pdf" TargetMode="External"/><Relationship Id="rId142" Type="http://schemas.openxmlformats.org/officeDocument/2006/relationships/hyperlink" Target="http://repositorio.veracruz.gob.mx/desarrollosocial/wp-content/uploads/sites/8/2023/09/6.-Dict_eval_ictp-26.pdf" TargetMode="External"/><Relationship Id="rId184" Type="http://schemas.openxmlformats.org/officeDocument/2006/relationships/hyperlink" Target="http://www.veracruz.gob.mx/desarrollosocial/planeacion-2/" TargetMode="External"/><Relationship Id="rId391" Type="http://schemas.openxmlformats.org/officeDocument/2006/relationships/hyperlink" Target="https://www.veracruz.gob.mx/desarrollosocial/sedesol-dgmcv-adj-07-2023/" TargetMode="External"/><Relationship Id="rId405" Type="http://schemas.openxmlformats.org/officeDocument/2006/relationships/hyperlink" Target="http://repositorio.veracruz.gob.mx/desarrollosocial/wp-content/uploads/sites/8/2023/09/4.-Contrato-ADJ-01.pdf" TargetMode="External"/><Relationship Id="rId447" Type="http://schemas.openxmlformats.org/officeDocument/2006/relationships/hyperlink" Target="https://repositorio.veracruz.gob.mx/desarrollosocial/wp-content/uploads/sites/8/2024/04/7.-ACTA-DE-FALLO-10.pdf" TargetMode="External"/><Relationship Id="rId251" Type="http://schemas.openxmlformats.org/officeDocument/2006/relationships/hyperlink" Target="http://www.veracruz.gob.mx/desarrollosocial/avance-fisico-financiero-3/" TargetMode="External"/><Relationship Id="rId489" Type="http://schemas.openxmlformats.org/officeDocument/2006/relationships/hyperlink" Target="https://repositorio.veracruz.gob.mx/desarrollosocial/wp-content/uploads/sites/8/2024/04/4.-Acta-apertura-propuestas-tecnicas-economicas.pdf" TargetMode="External"/><Relationship Id="rId46" Type="http://schemas.openxmlformats.org/officeDocument/2006/relationships/hyperlink" Target="http://repositorio.veracruz.gob.mx/desarrollosocial/wp-content/uploads/sites/8/2023/09/4.-Aclara_ictp-01.pdf" TargetMode="External"/><Relationship Id="rId293" Type="http://schemas.openxmlformats.org/officeDocument/2006/relationships/hyperlink" Target="https://repositorio.veracruz.gob.mx/desarrollosocial/wp-content/uploads/sites/8/2023/09/7.-Fallo_lp-03.pdf" TargetMode="External"/><Relationship Id="rId307" Type="http://schemas.openxmlformats.org/officeDocument/2006/relationships/hyperlink" Target="https://repositorio.veracruz.gob.mx/desarrollosocial/wp-content/uploads/sites/8/2023/09/7.-Fallo_ictp-11.pdf" TargetMode="External"/><Relationship Id="rId349" Type="http://schemas.openxmlformats.org/officeDocument/2006/relationships/hyperlink" Target="https://repositorio.veracruz.gob.mx/desarrollosocial/wp-content/uploads/sites/8/2024/05/OBRA-0121.pdf" TargetMode="External"/><Relationship Id="rId88" Type="http://schemas.openxmlformats.org/officeDocument/2006/relationships/hyperlink" Target="http://repositorio.veracruz.gob.mx/desarrollosocial/wp-content/uploads/sites/8/2023/09/5.-Propuesta_ictp-07.pdf" TargetMode="External"/><Relationship Id="rId111" Type="http://schemas.openxmlformats.org/officeDocument/2006/relationships/hyperlink" Target="http://repositorio.veracruz.gob.mx/desarrollosocial/wp-content/uploads/sites/8/2023/09/6.-Dict_eval_lp-01.pdf" TargetMode="External"/><Relationship Id="rId153" Type="http://schemas.openxmlformats.org/officeDocument/2006/relationships/hyperlink" Target="http://repositorio.veracruz.gob.mx/desarrollosocial/wp-content/uploads/sites/8/2023/09/8.-Contrato_LP-04-2023.pdf" TargetMode="External"/><Relationship Id="rId195" Type="http://schemas.openxmlformats.org/officeDocument/2006/relationships/hyperlink" Target="http://www.veracruz.gob.mx/desarrollosocial/planeacion-13/" TargetMode="External"/><Relationship Id="rId209" Type="http://schemas.openxmlformats.org/officeDocument/2006/relationships/hyperlink" Target="http://www.veracruz.gob.mx/desarrollosocial/planeacion-24/" TargetMode="External"/><Relationship Id="rId360" Type="http://schemas.openxmlformats.org/officeDocument/2006/relationships/hyperlink" Target="https://repositorio.veracruz.gob.mx/desarrollosocial/wp-content/uploads/sites/8/2024/05/FINIQUITO-ICTP-01-67.pdf" TargetMode="External"/><Relationship Id="rId416" Type="http://schemas.openxmlformats.org/officeDocument/2006/relationships/hyperlink" Target="http://www.veracruz.gob.mx/desarrollosocial/avance-fisico-financiero-3/" TargetMode="External"/><Relationship Id="rId220" Type="http://schemas.openxmlformats.org/officeDocument/2006/relationships/hyperlink" Target="http://www.veracruz.gob.mx/desarrollosocial/avance-fisico-financiero-3/" TargetMode="External"/><Relationship Id="rId458" Type="http://schemas.openxmlformats.org/officeDocument/2006/relationships/hyperlink" Target="https://repositorio.veracruz.gob.mx/desarrollosocial/wp-content/uploads/sites/8/2024/04/8.-CONTRATO-1.pdf" TargetMode="External"/><Relationship Id="rId15" Type="http://schemas.openxmlformats.org/officeDocument/2006/relationships/hyperlink" Target="http://repositorio.veracruz.gob.mx/desarrollosocial/wp-content/uploads/sites/8/2023/09/1.-Convocatoria-05-06-1.pdf" TargetMode="External"/><Relationship Id="rId57" Type="http://schemas.openxmlformats.org/officeDocument/2006/relationships/hyperlink" Target="http://repositorio.veracruz.gob.mx/desarrollosocial/wp-content/uploads/sites/8/2023/09/4.-Aclara_ictp-12.pdf" TargetMode="External"/><Relationship Id="rId262" Type="http://schemas.openxmlformats.org/officeDocument/2006/relationships/hyperlink" Target="http://www.veracruz.gob.mx/desarrollosocial/avance-fisico-financiero-3/" TargetMode="External"/><Relationship Id="rId318" Type="http://schemas.openxmlformats.org/officeDocument/2006/relationships/hyperlink" Target="https://repositorio.veracruz.gob.mx/desarrollosocial/wp-content/uploads/sites/8/2023/09/7.-Fallo_ictp-23.pdf" TargetMode="External"/><Relationship Id="rId99" Type="http://schemas.openxmlformats.org/officeDocument/2006/relationships/hyperlink" Target="http://repositorio.veracruz.gob.mx/desarrollosocial/wp-content/uploads/sites/8/2023/09/5.-Propuesta_ictp-18.pdf" TargetMode="External"/><Relationship Id="rId122" Type="http://schemas.openxmlformats.org/officeDocument/2006/relationships/hyperlink" Target="http://repositorio.veracruz.gob.mx/desarrollosocial/wp-content/uploads/sites/8/2023/09/6.-Dict_eval_ictp-05.pdf" TargetMode="External"/><Relationship Id="rId164" Type="http://schemas.openxmlformats.org/officeDocument/2006/relationships/hyperlink" Target="http://repositorio.veracruz.gob.mx/desarrollosocial/wp-content/uploads/sites/8/2023/09/8.-Contrato_ICTP-11-2023.pdf" TargetMode="External"/><Relationship Id="rId371" Type="http://schemas.openxmlformats.org/officeDocument/2006/relationships/hyperlink" Target="https://repositorio.veracruz.gob.mx/desarrollosocial/wp-content/uploads/sites/8/2024/05/FINIQUITO-ICTP-12-38.pdf" TargetMode="External"/><Relationship Id="rId427" Type="http://schemas.openxmlformats.org/officeDocument/2006/relationships/hyperlink" Target="https://repositorio.veracruz.gob.mx/desarrollosocial/wp-content/uploads/sites/8/2024/05/OBRA-141.pdf" TargetMode="External"/><Relationship Id="rId469" Type="http://schemas.openxmlformats.org/officeDocument/2006/relationships/hyperlink" Target="https://repositorio.veracruz.gob.mx/desarrollosocial/wp-content/uploads/sites/8/2024/04/8.-Contrato-1.pdf" TargetMode="External"/><Relationship Id="rId26" Type="http://schemas.openxmlformats.org/officeDocument/2006/relationships/hyperlink" Target="http://repositorio.veracruz.gob.mx/desarrollosocial/wp-content/uploads/sites/8/2023/09/2.-Bases_ictp-17.pdf" TargetMode="External"/><Relationship Id="rId231" Type="http://schemas.openxmlformats.org/officeDocument/2006/relationships/hyperlink" Target="http://www.veracruz.gob.mx/desarrollosocial/avance-fisico-financiero-3/" TargetMode="External"/><Relationship Id="rId273" Type="http://schemas.openxmlformats.org/officeDocument/2006/relationships/hyperlink" Target="http://www.veracruz.gob.mx/desarrollosocial/avance-fisico-financiero-3/" TargetMode="External"/><Relationship Id="rId329" Type="http://schemas.openxmlformats.org/officeDocument/2006/relationships/hyperlink" Target="https://repositorio.veracruz.gob.mx/desarrollosocial/wp-content/uploads/sites/8/2024/05/OBRA-0069.pdf" TargetMode="External"/><Relationship Id="rId480" Type="http://schemas.openxmlformats.org/officeDocument/2006/relationships/hyperlink" Target="https://repositorio.veracruz.gob.mx/desarrollosocial/wp-content/uploads/sites/8/2024/03/1.-Bases.pdf" TargetMode="External"/><Relationship Id="rId68" Type="http://schemas.openxmlformats.org/officeDocument/2006/relationships/hyperlink" Target="http://repositorio.veracruz.gob.mx/desarrollosocial/wp-content/uploads/sites/8/2023/09/4.-Aclara_ictp-24.pdf" TargetMode="External"/><Relationship Id="rId133" Type="http://schemas.openxmlformats.org/officeDocument/2006/relationships/hyperlink" Target="http://repositorio.veracruz.gob.mx/desarrollosocial/wp-content/uploads/sites/8/2023/09/6.-Dict_eval_ictp-16.pdf" TargetMode="External"/><Relationship Id="rId175" Type="http://schemas.openxmlformats.org/officeDocument/2006/relationships/hyperlink" Target="http://repositorio.veracruz.gob.mx/desarrollosocial/wp-content/uploads/sites/8/2023/09/8.-Contrato_ICTP-23-2023.pdf" TargetMode="External"/><Relationship Id="rId340" Type="http://schemas.openxmlformats.org/officeDocument/2006/relationships/hyperlink" Target="https://repositorio.veracruz.gob.mx/desarrollosocial/wp-content/uploads/sites/8/2024/05/OBRA-0027.pdf" TargetMode="External"/><Relationship Id="rId200" Type="http://schemas.openxmlformats.org/officeDocument/2006/relationships/hyperlink" Target="http://www.veracruz.gob.mx/desarrollosocial/planeacion-18/" TargetMode="External"/><Relationship Id="rId382" Type="http://schemas.openxmlformats.org/officeDocument/2006/relationships/hyperlink" Target="https://repositorio.veracruz.gob.mx/desarrollosocial/wp-content/uploads/sites/8/2024/05/FINIQUITO-ICTP-29-12.pdf" TargetMode="External"/><Relationship Id="rId438" Type="http://schemas.openxmlformats.org/officeDocument/2006/relationships/hyperlink" Target="https://repositorio.veracruz.gob.mx/desarrollosocial/wp-content/uploads/sites/8/2024/04/7.-ACTA-DE-FALLO-1.pdf" TargetMode="External"/><Relationship Id="rId242" Type="http://schemas.openxmlformats.org/officeDocument/2006/relationships/hyperlink" Target="http://www.veracruz.gob.mx/desarrollosocial/avance-fisico-financiero-3/" TargetMode="External"/><Relationship Id="rId284" Type="http://schemas.openxmlformats.org/officeDocument/2006/relationships/hyperlink" Target="http://www.veracruz.gob.mx/desarrollosocial/avance-fisico-financiero-3/" TargetMode="External"/><Relationship Id="rId491" Type="http://schemas.openxmlformats.org/officeDocument/2006/relationships/hyperlink" Target="https://repositorio.veracruz.gob.mx/desarrollosocial/wp-content/uploads/sites/8/2024/04/7.-Notificacion-de-fallo.pdf" TargetMode="External"/><Relationship Id="rId37" Type="http://schemas.openxmlformats.org/officeDocument/2006/relationships/hyperlink" Target="http://repositorio.veracruz.gob.mx/desarrollosocial/wp-content/uploads/sites/8/2023/09/2.-Bases_ictp-29.pdf" TargetMode="External"/><Relationship Id="rId79" Type="http://schemas.openxmlformats.org/officeDocument/2006/relationships/hyperlink" Target="http://repositorio.veracruz.gob.mx/desarrollosocial/wp-content/uploads/sites/8/2023/09/5.-Propuesta_lp-05.pdf" TargetMode="External"/><Relationship Id="rId102" Type="http://schemas.openxmlformats.org/officeDocument/2006/relationships/hyperlink" Target="http://repositorio.veracruz.gob.mx/desarrollosocial/wp-content/uploads/sites/8/2023/09/5.-Propuesta_ictp-22.pdf" TargetMode="External"/><Relationship Id="rId144" Type="http://schemas.openxmlformats.org/officeDocument/2006/relationships/hyperlink" Target="http://repositorio.veracruz.gob.mx/desarrollosocial/wp-content/uploads/sites/8/2023/09/6.-Dict_eval_ictp-28.pdf" TargetMode="External"/><Relationship Id="rId90" Type="http://schemas.openxmlformats.org/officeDocument/2006/relationships/hyperlink" Target="http://repositorio.veracruz.gob.mx/desarrollosocial/wp-content/uploads/sites/8/2023/09/5.-Propuesta_ictp-09.pdf" TargetMode="External"/><Relationship Id="rId186" Type="http://schemas.openxmlformats.org/officeDocument/2006/relationships/hyperlink" Target="http://www.veracruz.gob.mx/desarrollosocial/planeacion-4/" TargetMode="External"/><Relationship Id="rId351" Type="http://schemas.openxmlformats.org/officeDocument/2006/relationships/hyperlink" Target="https://repositorio.veracruz.gob.mx/desarrollosocial/wp-content/uploads/sites/8/2024/05/OBRA-0128.pdf" TargetMode="External"/><Relationship Id="rId393" Type="http://schemas.openxmlformats.org/officeDocument/2006/relationships/hyperlink" Target="https://www.veracruz.gob.mx/desarrollosocial/sedesol-dgmcv-adj-07-2023/" TargetMode="External"/><Relationship Id="rId407" Type="http://schemas.openxmlformats.org/officeDocument/2006/relationships/hyperlink" Target="http://repositorio.veracruz.gob.mx/desarrollosocial/wp-content/uploads/sites/8/2023/09/4.-Contrato-ADJ-03.pdf" TargetMode="External"/><Relationship Id="rId449" Type="http://schemas.openxmlformats.org/officeDocument/2006/relationships/hyperlink" Target="https://repositorio.veracruz.gob.mx/desarrollosocial/wp-content/uploads/sites/8/2024/04/7.-Acta-de-fallo-1.pdf" TargetMode="External"/><Relationship Id="rId211" Type="http://schemas.openxmlformats.org/officeDocument/2006/relationships/hyperlink" Target="http://www.veracruz.gob.mx/desarrollosocial/planeacion-26/" TargetMode="External"/><Relationship Id="rId253" Type="http://schemas.openxmlformats.org/officeDocument/2006/relationships/hyperlink" Target="http://www.veracruz.gob.mx/desarrollosocial/avance-fisico-financiero-3/" TargetMode="External"/><Relationship Id="rId295" Type="http://schemas.openxmlformats.org/officeDocument/2006/relationships/hyperlink" Target="https://repositorio.veracruz.gob.mx/desarrollosocial/wp-content/uploads/sites/8/2023/09/7.-Fallo_lp-05.pdf" TargetMode="External"/><Relationship Id="rId309" Type="http://schemas.openxmlformats.org/officeDocument/2006/relationships/hyperlink" Target="https://repositorio.veracruz.gob.mx/desarrollosocial/wp-content/uploads/sites/8/2023/09/7.-Fallo_ictp-13.pdf" TargetMode="External"/><Relationship Id="rId460" Type="http://schemas.openxmlformats.org/officeDocument/2006/relationships/hyperlink" Target="https://repositorio.veracruz.gob.mx/desarrollosocial/wp-content/uploads/sites/8/2024/04/8.-CONTRATO-3.pdf" TargetMode="External"/><Relationship Id="rId48" Type="http://schemas.openxmlformats.org/officeDocument/2006/relationships/hyperlink" Target="http://repositorio.veracruz.gob.mx/desarrollosocial/wp-content/uploads/sites/8/2023/09/4.-Aclara_ictp-03.pdf" TargetMode="External"/><Relationship Id="rId113" Type="http://schemas.openxmlformats.org/officeDocument/2006/relationships/hyperlink" Target="http://repositorio.veracruz.gob.mx/desarrollosocial/wp-content/uploads/sites/8/2023/09/6.-Dict_eval_lp-03.pdf" TargetMode="External"/><Relationship Id="rId320" Type="http://schemas.openxmlformats.org/officeDocument/2006/relationships/hyperlink" Target="https://repositorio.veracruz.gob.mx/desarrollosocial/wp-content/uploads/sites/8/2023/09/7.-Fallo_ictp-25.pdf" TargetMode="External"/><Relationship Id="rId155" Type="http://schemas.openxmlformats.org/officeDocument/2006/relationships/hyperlink" Target="http://repositorio.veracruz.gob.mx/desarrollosocial/wp-content/uploads/sites/8/2023/09/8.-Contrato_ICTP-02-2023.pdf" TargetMode="External"/><Relationship Id="rId197" Type="http://schemas.openxmlformats.org/officeDocument/2006/relationships/hyperlink" Target="http://www.veracruz.gob.mx/desarrollosocial/planeacion-15/" TargetMode="External"/><Relationship Id="rId362" Type="http://schemas.openxmlformats.org/officeDocument/2006/relationships/hyperlink" Target="https://repositorio.veracruz.gob.mx/desarrollosocial/wp-content/uploads/sites/8/2024/05/FINIQUITO-ICTP-03-61.pdf" TargetMode="External"/><Relationship Id="rId418" Type="http://schemas.openxmlformats.org/officeDocument/2006/relationships/hyperlink" Target="http://www.veracruz.gob.mx/desarrollosocial/avance-fisico-financiero-3/" TargetMode="External"/><Relationship Id="rId222" Type="http://schemas.openxmlformats.org/officeDocument/2006/relationships/hyperlink" Target="http://www.veracruz.gob.mx/desarrollosocial/avance-fisico-financiero-3/" TargetMode="External"/><Relationship Id="rId264" Type="http://schemas.openxmlformats.org/officeDocument/2006/relationships/hyperlink" Target="http://www.veracruz.gob.mx/desarrollosocial/avance-fisico-financiero-3/" TargetMode="External"/><Relationship Id="rId471" Type="http://schemas.openxmlformats.org/officeDocument/2006/relationships/hyperlink" Target="https://repositorio.veracruz.gob.mx/desarrollosocial/wp-content/uploads/sites/8/2024/04/8.-Contrato-3.pdf" TargetMode="External"/><Relationship Id="rId17" Type="http://schemas.openxmlformats.org/officeDocument/2006/relationships/hyperlink" Target="http://repositorio.veracruz.gob.mx/desarrollosocial/wp-content/uploads/sites/8/2023/09/2.-Bases_ictp-07.pdf" TargetMode="External"/><Relationship Id="rId59" Type="http://schemas.openxmlformats.org/officeDocument/2006/relationships/hyperlink" Target="http://repositorio.veracruz.gob.mx/desarrollosocial/wp-content/uploads/sites/8/2023/09/4.-Aclara_ictp-14.pdf" TargetMode="External"/><Relationship Id="rId124" Type="http://schemas.openxmlformats.org/officeDocument/2006/relationships/hyperlink" Target="http://repositorio.veracruz.gob.mx/desarrollosocial/wp-content/uploads/sites/8/2023/09/6.-Dict_eval_ictp-08.pdf" TargetMode="External"/><Relationship Id="rId70" Type="http://schemas.openxmlformats.org/officeDocument/2006/relationships/hyperlink" Target="http://repositorio.veracruz.gob.mx/desarrollosocial/wp-content/uploads/sites/8/2023/09/4.-Aclara_ictp-27.pdf" TargetMode="External"/><Relationship Id="rId166" Type="http://schemas.openxmlformats.org/officeDocument/2006/relationships/hyperlink" Target="http://repositorio.veracruz.gob.mx/desarrollosocial/wp-content/uploads/sites/8/2023/09/8.-Contrato_ICTP-13-2023.pdf" TargetMode="External"/><Relationship Id="rId331" Type="http://schemas.openxmlformats.org/officeDocument/2006/relationships/hyperlink" Target="https://repositorio.veracruz.gob.mx/desarrollosocial/wp-content/uploads/sites/8/2024/05/OBRA-0007.pdf" TargetMode="External"/><Relationship Id="rId373" Type="http://schemas.openxmlformats.org/officeDocument/2006/relationships/hyperlink" Target="https://repositorio.veracruz.gob.mx/desarrollosocial/wp-content/uploads/sites/8/2024/05/FINIQUITO-ICTP-16-75.pdf" TargetMode="External"/><Relationship Id="rId429" Type="http://schemas.openxmlformats.org/officeDocument/2006/relationships/hyperlink" Target="https://repositorio.veracruz.gob.mx/desarrollosocial/wp-content/uploads/sites/8/2024/05/OBRA-0048.pdf" TargetMode="External"/><Relationship Id="rId1" Type="http://schemas.openxmlformats.org/officeDocument/2006/relationships/hyperlink" Target="https://repositorio.veracruz.gob.mx/desarrollosocial/wp-content/uploads/sites/8/2023/10/CALENDADRIO-PRESUPUESTAL.pdf" TargetMode="External"/><Relationship Id="rId233" Type="http://schemas.openxmlformats.org/officeDocument/2006/relationships/hyperlink" Target="http://www.veracruz.gob.mx/desarrollosocial/avance-fisico-financiero-3/" TargetMode="External"/><Relationship Id="rId440" Type="http://schemas.openxmlformats.org/officeDocument/2006/relationships/hyperlink" Target="https://repositorio.veracruz.gob.mx/desarrollosocial/wp-content/uploads/sites/8/2024/04/7.-ACTA-DE-FALLO-3.pdf" TargetMode="External"/><Relationship Id="rId28" Type="http://schemas.openxmlformats.org/officeDocument/2006/relationships/hyperlink" Target="http://repositorio.veracruz.gob.mx/desarrollosocial/wp-content/uploads/sites/8/2023/09/2.-Bases_ictp-19.pdf" TargetMode="External"/><Relationship Id="rId275" Type="http://schemas.openxmlformats.org/officeDocument/2006/relationships/hyperlink" Target="http://www.veracruz.gob.mx/desarrollosocial/avance-fisico-financiero-3/" TargetMode="External"/><Relationship Id="rId300" Type="http://schemas.openxmlformats.org/officeDocument/2006/relationships/hyperlink" Target="https://repositorio.veracruz.gob.mx/desarrollosocial/wp-content/uploads/sites/8/2023/09/7.-Fallo_ictp-03.pdf" TargetMode="External"/><Relationship Id="rId482" Type="http://schemas.openxmlformats.org/officeDocument/2006/relationships/hyperlink" Target="https://repositorio.veracruz.gob.mx/desarrollosocial/wp-content/uploads/sites/8/2024/03/3.-Junta-de-aclaraciones.pdf" TargetMode="External"/><Relationship Id="rId81" Type="http://schemas.openxmlformats.org/officeDocument/2006/relationships/hyperlink" Target="http://repositorio.veracruz.gob.mx/desarrollosocial/wp-content/uploads/sites/8/2023/09/5.-Propuesta_lp-07.pdf" TargetMode="External"/><Relationship Id="rId135" Type="http://schemas.openxmlformats.org/officeDocument/2006/relationships/hyperlink" Target="http://repositorio.veracruz.gob.mx/desarrollosocial/wp-content/uploads/sites/8/2023/09/6.-Dict_eval_ictp-18.pdf" TargetMode="External"/><Relationship Id="rId177" Type="http://schemas.openxmlformats.org/officeDocument/2006/relationships/hyperlink" Target="http://repositorio.veracruz.gob.mx/desarrollosocial/wp-content/uploads/sites/8/2023/09/8.-Contrato_ICTP-25-2023.pdf" TargetMode="External"/><Relationship Id="rId342" Type="http://schemas.openxmlformats.org/officeDocument/2006/relationships/hyperlink" Target="https://repositorio.veracruz.gob.mx/desarrollosocial/wp-content/uploads/sites/8/2024/05/OBRA-0085.pdf" TargetMode="External"/><Relationship Id="rId384" Type="http://schemas.openxmlformats.org/officeDocument/2006/relationships/hyperlink" Target="https://repositorio.veracruz.gob.mx/desarrollosocial/wp-content/uploads/sites/8/2023/10/CALENDADRIO-PRESUPUESTAL.pdf" TargetMode="External"/><Relationship Id="rId202" Type="http://schemas.openxmlformats.org/officeDocument/2006/relationships/hyperlink" Target="http://www.veracruz.gob.mx/desarrollosocial/planeacion-20/" TargetMode="External"/><Relationship Id="rId244" Type="http://schemas.openxmlformats.org/officeDocument/2006/relationships/hyperlink" Target="http://www.veracruz.gob.mx/desarrollosocial/avance-fisico-financiero-3/" TargetMode="External"/><Relationship Id="rId39" Type="http://schemas.openxmlformats.org/officeDocument/2006/relationships/hyperlink" Target="http://repositorio.veracruz.gob.mx/desarrollosocial/wp-content/uploads/sites/8/2023/09/4.-Aclara_lp-01.pdf" TargetMode="External"/><Relationship Id="rId286" Type="http://schemas.openxmlformats.org/officeDocument/2006/relationships/hyperlink" Target="http://www.veracruz.gob.mx/desarrollosocial/avance-fisico-financiero-3/" TargetMode="External"/><Relationship Id="rId451" Type="http://schemas.openxmlformats.org/officeDocument/2006/relationships/hyperlink" Target="https://repositorio.veracruz.gob.mx/desarrollosocial/wp-content/uploads/sites/8/2024/04/7.-Acta-de-fallo-3.pdf" TargetMode="External"/><Relationship Id="rId493" Type="http://schemas.openxmlformats.org/officeDocument/2006/relationships/hyperlink" Target="https://repositorio.veracruz.gob.mx/desarrollosocial/wp-content/uploads/sites/8/2024/04/2.-Invitaciones.pdf" TargetMode="External"/><Relationship Id="rId50" Type="http://schemas.openxmlformats.org/officeDocument/2006/relationships/hyperlink" Target="http://repositorio.veracruz.gob.mx/desarrollosocial/wp-content/uploads/sites/8/2023/09/4.-Aclara_ictp-05.pdf" TargetMode="External"/><Relationship Id="rId104" Type="http://schemas.openxmlformats.org/officeDocument/2006/relationships/hyperlink" Target="http://repositorio.veracruz.gob.mx/desarrollosocial/wp-content/uploads/sites/8/2023/09/5.-Propuesta_ictp-24.pdf" TargetMode="External"/><Relationship Id="rId146" Type="http://schemas.openxmlformats.org/officeDocument/2006/relationships/hyperlink" Target="http://repositorio.veracruz.gob.mx/desarrollosocial/wp-content/uploads/sites/8/2023/09/6.-Dict_eval_ictp-30.pdf" TargetMode="External"/><Relationship Id="rId188" Type="http://schemas.openxmlformats.org/officeDocument/2006/relationships/hyperlink" Target="http://www.veracruz.gob.mx/desarrollosocial/planeacion-7/" TargetMode="External"/><Relationship Id="rId311" Type="http://schemas.openxmlformats.org/officeDocument/2006/relationships/hyperlink" Target="https://repositorio.veracruz.gob.mx/desarrollosocial/wp-content/uploads/sites/8/2023/09/7.-Fallo_ictp-15.pdf" TargetMode="External"/><Relationship Id="rId353" Type="http://schemas.openxmlformats.org/officeDocument/2006/relationships/hyperlink" Target="https://repositorio.veracruz.gob.mx/desarrollosocial/wp-content/uploads/sites/8/2024/05/OBRA-0012.pdf" TargetMode="External"/><Relationship Id="rId395" Type="http://schemas.openxmlformats.org/officeDocument/2006/relationships/hyperlink" Target="https://repositorio.veracruz.gob.mx/desarrollosocial/wp-content/uploads/sites/8/2023/09/3.-Dictamen-ADJ-02.pdf" TargetMode="External"/><Relationship Id="rId409" Type="http://schemas.openxmlformats.org/officeDocument/2006/relationships/hyperlink" Target="http://repositorio.veracruz.gob.mx/desarrollosocial/wp-content/uploads/sites/8/2023/10/4-CONTRATO-ADJ-06.pdf" TargetMode="External"/><Relationship Id="rId92" Type="http://schemas.openxmlformats.org/officeDocument/2006/relationships/hyperlink" Target="http://repositorio.veracruz.gob.mx/desarrollosocial/wp-content/uploads/sites/8/2023/09/5.-Propuesta_ictp-11.pdf" TargetMode="External"/><Relationship Id="rId213" Type="http://schemas.openxmlformats.org/officeDocument/2006/relationships/hyperlink" Target="http://www.veracruz.gob.mx/desarrollosocial/planeacion-28/" TargetMode="External"/><Relationship Id="rId420" Type="http://schemas.openxmlformats.org/officeDocument/2006/relationships/hyperlink" Target="http://www.veracruz.gob.mx/desarrollosocial/avance-fisico-financiero-3/" TargetMode="External"/><Relationship Id="rId255" Type="http://schemas.openxmlformats.org/officeDocument/2006/relationships/hyperlink" Target="http://www.veracruz.gob.mx/desarrollosocial/avance-fisico-financiero-3/" TargetMode="External"/><Relationship Id="rId297" Type="http://schemas.openxmlformats.org/officeDocument/2006/relationships/hyperlink" Target="https://repositorio.veracruz.gob.mx/desarrollosocial/wp-content/uploads/sites/8/2023/09/7.-Fallo_lp-07.pdf" TargetMode="External"/><Relationship Id="rId462" Type="http://schemas.openxmlformats.org/officeDocument/2006/relationships/hyperlink" Target="https://repositorio.veracruz.gob.mx/desarrollosocial/wp-content/uploads/sites/8/2024/04/8.-CONTRATO-5.pdf" TargetMode="External"/><Relationship Id="rId115" Type="http://schemas.openxmlformats.org/officeDocument/2006/relationships/hyperlink" Target="http://repositorio.veracruz.gob.mx/desarrollosocial/wp-content/uploads/sites/8/2023/09/6.-Dict_eval_lp-05.pdf" TargetMode="External"/><Relationship Id="rId157" Type="http://schemas.openxmlformats.org/officeDocument/2006/relationships/hyperlink" Target="http://repositorio.veracruz.gob.mx/desarrollosocial/wp-content/uploads/sites/8/2023/09/8.-Contrato_ICTP-04-2023.pdf" TargetMode="External"/><Relationship Id="rId322" Type="http://schemas.openxmlformats.org/officeDocument/2006/relationships/hyperlink" Target="https://repositorio.veracruz.gob.mx/desarrollosocial/wp-content/uploads/sites/8/2023/09/7.-Fallo_ictp-27.pdf" TargetMode="External"/><Relationship Id="rId364" Type="http://schemas.openxmlformats.org/officeDocument/2006/relationships/hyperlink" Target="https://repositorio.veracruz.gob.mx/desarrollosocial/wp-content/uploads/sites/8/2024/05/FINIQUITO-ICTP-05-144.pdf" TargetMode="External"/><Relationship Id="rId61" Type="http://schemas.openxmlformats.org/officeDocument/2006/relationships/hyperlink" Target="http://repositorio.veracruz.gob.mx/desarrollosocial/wp-content/uploads/sites/8/2023/09/4.-Aclara_ictp-16.pdf" TargetMode="External"/><Relationship Id="rId199" Type="http://schemas.openxmlformats.org/officeDocument/2006/relationships/hyperlink" Target="http://www.veracruz.gob.mx/desarrollosocial/planeacion-17/" TargetMode="External"/><Relationship Id="rId19" Type="http://schemas.openxmlformats.org/officeDocument/2006/relationships/hyperlink" Target="http://repositorio.veracruz.gob.mx/desarrollosocial/wp-content/uploads/sites/8/2023/09/2.-Bases_ictp-10.pdf" TargetMode="External"/><Relationship Id="rId224" Type="http://schemas.openxmlformats.org/officeDocument/2006/relationships/hyperlink" Target="http://www.veracruz.gob.mx/desarrollosocial/avance-fisico-financiero-3/" TargetMode="External"/><Relationship Id="rId266" Type="http://schemas.openxmlformats.org/officeDocument/2006/relationships/hyperlink" Target="http://www.veracruz.gob.mx/desarrollosocial/avance-fisico-financiero-3/" TargetMode="External"/><Relationship Id="rId431" Type="http://schemas.openxmlformats.org/officeDocument/2006/relationships/hyperlink" Target="https://repositorio.veracruz.gob.mx/desarrollosocial/wp-content/uploads/sites/8/2024/05/OBRA-0156.pdf" TargetMode="External"/><Relationship Id="rId473" Type="http://schemas.openxmlformats.org/officeDocument/2006/relationships/hyperlink" Target="https://repositorio.veracruz.gob.mx/desarrollosocial/wp-content/uploads/sites/8/2024/04/8.-Contrato-5.pdf" TargetMode="External"/><Relationship Id="rId30" Type="http://schemas.openxmlformats.org/officeDocument/2006/relationships/hyperlink" Target="http://repositorio.veracruz.gob.mx/desarrollosocial/wp-content/uploads/sites/8/2023/09/2.-Bases_ictp-22.pdf" TargetMode="External"/><Relationship Id="rId126" Type="http://schemas.openxmlformats.org/officeDocument/2006/relationships/hyperlink" Target="http://repositorio.veracruz.gob.mx/desarrollosocial/wp-content/uploads/sites/8/2023/09/6.-Dict_eval_ictp-09.pdf" TargetMode="External"/><Relationship Id="rId168" Type="http://schemas.openxmlformats.org/officeDocument/2006/relationships/hyperlink" Target="http://repositorio.veracruz.gob.mx/desarrollosocial/wp-content/uploads/sites/8/2023/09/7.-Fallo_ictp-15.pdf" TargetMode="External"/><Relationship Id="rId333" Type="http://schemas.openxmlformats.org/officeDocument/2006/relationships/hyperlink" Target="https://repositorio.veracruz.gob.mx/desarrollosocial/wp-content/uploads/sites/8/2024/05/OBRA-0105.pdf" TargetMode="External"/><Relationship Id="rId72" Type="http://schemas.openxmlformats.org/officeDocument/2006/relationships/hyperlink" Target="http://repositorio.veracruz.gob.mx/desarrollosocial/wp-content/uploads/sites/8/2023/09/4.-Aclara_ictp-29.pdf" TargetMode="External"/><Relationship Id="rId375" Type="http://schemas.openxmlformats.org/officeDocument/2006/relationships/hyperlink" Target="https://repositorio.veracruz.gob.mx/desarrollosocial/wp-content/uploads/sites/8/2024/05/FINIQUITO-ICTP-21-46.pdf" TargetMode="External"/><Relationship Id="rId3" Type="http://schemas.openxmlformats.org/officeDocument/2006/relationships/hyperlink" Target="http://repositorio.veracruz.gob.mx/desarrollosocial/wp-content/uploads/sites/8/2023/09/1.-Convocatoria-01-04.pdf" TargetMode="External"/><Relationship Id="rId235" Type="http://schemas.openxmlformats.org/officeDocument/2006/relationships/hyperlink" Target="http://www.veracruz.gob.mx/desarrollosocial/avance-fisico-financiero-3/" TargetMode="External"/><Relationship Id="rId277" Type="http://schemas.openxmlformats.org/officeDocument/2006/relationships/hyperlink" Target="http://www.veracruz.gob.mx/desarrollosocial/avance-fisico-financiero-3/" TargetMode="External"/><Relationship Id="rId400" Type="http://schemas.openxmlformats.org/officeDocument/2006/relationships/hyperlink" Target="https://repositorio.veracruz.gob.mx/desarrollosocial/wp-content/uploads/sites/8/2023/10/ACTA-COP-11a-EXTRAORD-2023.pdf" TargetMode="External"/><Relationship Id="rId442" Type="http://schemas.openxmlformats.org/officeDocument/2006/relationships/hyperlink" Target="https://repositorio.veracruz.gob.mx/desarrollosocial/wp-content/uploads/sites/8/2024/04/7.-ACTA-DE-FALLO-5.pdf" TargetMode="External"/><Relationship Id="rId484" Type="http://schemas.openxmlformats.org/officeDocument/2006/relationships/hyperlink" Target="https://repositorio.veracruz.gob.mx/desarrollosocial/wp-content/uploads/sites/8/2024/03/6.-Dictamen-tecnico-economico-y-fallo.pdf" TargetMode="External"/><Relationship Id="rId137" Type="http://schemas.openxmlformats.org/officeDocument/2006/relationships/hyperlink" Target="http://repositorio.veracruz.gob.mx/desarrollosocial/wp-content/uploads/sites/8/2023/09/6.-Dict_eval_ictp-21.pdf" TargetMode="External"/><Relationship Id="rId302" Type="http://schemas.openxmlformats.org/officeDocument/2006/relationships/hyperlink" Target="https://repositorio.veracruz.gob.mx/desarrollosocial/wp-content/uploads/sites/8/2023/09/7.-Fallo_ictp-06.pdf" TargetMode="External"/><Relationship Id="rId344" Type="http://schemas.openxmlformats.org/officeDocument/2006/relationships/hyperlink" Target="https://repositorio.veracruz.gob.mx/desarrollosocial/wp-content/uploads/sites/8/2024/05/OBRA-0115.pdf" TargetMode="External"/><Relationship Id="rId41" Type="http://schemas.openxmlformats.org/officeDocument/2006/relationships/hyperlink" Target="http://repositorio.veracruz.gob.mx/desarrollosocial/wp-content/uploads/sites/8/2023/09/4.-Aclara_lp-03.pdf" TargetMode="External"/><Relationship Id="rId83" Type="http://schemas.openxmlformats.org/officeDocument/2006/relationships/hyperlink" Target="http://repositorio.veracruz.gob.mx/desarrollosocial/wp-content/uploads/sites/8/2023/09/5.-Propuesta_ictp-02.pdf" TargetMode="External"/><Relationship Id="rId179" Type="http://schemas.openxmlformats.org/officeDocument/2006/relationships/hyperlink" Target="http://repositorio.veracruz.gob.mx/desarrollosocial/wp-content/uploads/sites/8/2023/09/8.-Contrato_ICTP-27-2023.pdf" TargetMode="External"/><Relationship Id="rId386" Type="http://schemas.openxmlformats.org/officeDocument/2006/relationships/hyperlink" Target="https://repositorio.veracruz.gob.mx/desarrollosocial/wp-content/uploads/sites/8/2023/09/1.-Invitaci%C3%B3n-ADJ-02.pdf" TargetMode="External"/></Relationships>
</file>

<file path=xl/worksheets/_rels/sheet23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social/wp-content/uploads/sites/8/2024/02/2-CONV-ICTP-07.pdf" TargetMode="External"/><Relationship Id="rId21" Type="http://schemas.openxmlformats.org/officeDocument/2006/relationships/hyperlink" Target="http://repositorio.veracruz.gob.mx/desarrollosocial/wp-content/uploads/sites/8/2024/02/2-CONV-ICTP-04.pdf" TargetMode="External"/><Relationship Id="rId42" Type="http://schemas.openxmlformats.org/officeDocument/2006/relationships/hyperlink" Target="http://repositorio.veracruz.gob.mx/desarrollosocial/wp-content/uploads/sites/8/2024/02/4-CONV-ICTP-13.pdf" TargetMode="External"/><Relationship Id="rId47" Type="http://schemas.openxmlformats.org/officeDocument/2006/relationships/hyperlink" Target="http://repositorio.veracruz.gob.mx/desarrollosocial/wp-content/uploads/sites/8/2024/02/1-CONV-ICTP-17.pdf" TargetMode="External"/><Relationship Id="rId63" Type="http://schemas.openxmlformats.org/officeDocument/2006/relationships/hyperlink" Target="http://repositorio.veracruz.gob.mx/desarrollosocial/wp-content/uploads/sites/8/2024/02/1-CONV-ICTP-30.pdf" TargetMode="External"/><Relationship Id="rId68" Type="http://schemas.openxmlformats.org/officeDocument/2006/relationships/hyperlink" Target="http://repositorio.veracruz.gob.mx/desarrollosocial/wp-content/uploads/sites/8/2024/02/2-CONV-LP-02.pdf" TargetMode="External"/><Relationship Id="rId84" Type="http://schemas.openxmlformats.org/officeDocument/2006/relationships/hyperlink" Target="https://repositorio.veracruz.gob.mx/desarrollosocial/wp-content/uploads/sites/8/2024/05/2-CONV-ICTP-30.pdf" TargetMode="External"/><Relationship Id="rId16" Type="http://schemas.openxmlformats.org/officeDocument/2006/relationships/hyperlink" Target="http://repositorio.veracruz.gob.mx/desarrollosocial/wp-content/uploads/sites/8/2024/02/3-CONV-ICTP-01.pdf" TargetMode="External"/><Relationship Id="rId11" Type="http://schemas.openxmlformats.org/officeDocument/2006/relationships/hyperlink" Target="http://repositorio.veracruz.gob.mx/desarrollosocial/wp-content/uploads/sites/8/2024/02/3-CONV-LP-05.pdf" TargetMode="External"/><Relationship Id="rId32" Type="http://schemas.openxmlformats.org/officeDocument/2006/relationships/hyperlink" Target="http://repositorio.veracruz.gob.mx/desarrollosocial/wp-content/uploads/sites/8/2024/02/3-CONV-ICTP-09.pdf" TargetMode="External"/><Relationship Id="rId37" Type="http://schemas.openxmlformats.org/officeDocument/2006/relationships/hyperlink" Target="http://repositorio.veracruz.gob.mx/desarrollosocial/wp-content/uploads/sites/8/2024/02/3-CONV-ICTP-11.pdf" TargetMode="External"/><Relationship Id="rId53" Type="http://schemas.openxmlformats.org/officeDocument/2006/relationships/hyperlink" Target="http://repositorio.veracruz.gob.mx/desarrollosocial/wp-content/uploads/sites/8/2024/02/3-CONV-ICTP-23.pdf" TargetMode="External"/><Relationship Id="rId58" Type="http://schemas.openxmlformats.org/officeDocument/2006/relationships/hyperlink" Target="http://repositorio.veracruz.gob.mx/desarrollosocial/wp-content/uploads/sites/8/2024/02/1-CONV-ICTP-27.pdf" TargetMode="External"/><Relationship Id="rId74" Type="http://schemas.openxmlformats.org/officeDocument/2006/relationships/hyperlink" Target="https://repositorio.veracruz.gob.mx/desarrollosocial/wp-content/uploads/sites/8/2024/05/2-CONV-ICTP-02.pdf" TargetMode="External"/><Relationship Id="rId79" Type="http://schemas.openxmlformats.org/officeDocument/2006/relationships/hyperlink" Target="https://repositorio.veracruz.gob.mx/desarrollosocial/wp-content/uploads/sites/8/2024/05/5-CONV-ICTP-16-CONCI.pdf" TargetMode="External"/><Relationship Id="rId5" Type="http://schemas.openxmlformats.org/officeDocument/2006/relationships/hyperlink" Target="http://repositorio.veracruz.gob.mx/desarrollosocial/wp-content/uploads/sites/8/2024/02/1-CONV-LP-04.pdf" TargetMode="External"/><Relationship Id="rId61" Type="http://schemas.openxmlformats.org/officeDocument/2006/relationships/hyperlink" Target="http://repositorio.veracruz.gob.mx/desarrollosocial/wp-content/uploads/sites/8/2024/02/3-CONV-ICTP-28.pdf" TargetMode="External"/><Relationship Id="rId82" Type="http://schemas.openxmlformats.org/officeDocument/2006/relationships/hyperlink" Target="https://repositorio.veracruz.gob.mx/desarrollosocial/wp-content/uploads/sites/8/2024/05/2-CONV-ICTP-27.pdf" TargetMode="External"/><Relationship Id="rId19" Type="http://schemas.openxmlformats.org/officeDocument/2006/relationships/hyperlink" Target="http://repositorio.veracruz.gob.mx/desarrollosocial/wp-content/uploads/sites/8/2024/02/2-CONV-ICTP-03.pdf" TargetMode="External"/><Relationship Id="rId14" Type="http://schemas.openxmlformats.org/officeDocument/2006/relationships/hyperlink" Target="http://repositorio.veracruz.gob.mx/desarrollosocial/wp-content/uploads/sites/8/2024/02/1-CONV-ICTP-01.pdf" TargetMode="External"/><Relationship Id="rId22" Type="http://schemas.openxmlformats.org/officeDocument/2006/relationships/hyperlink" Target="http://repositorio.veracruz.gob.mx/desarrollosocial/wp-content/uploads/sites/8/2024/02/1-CONV-ICTP-05.pdf" TargetMode="External"/><Relationship Id="rId27" Type="http://schemas.openxmlformats.org/officeDocument/2006/relationships/hyperlink" Target="http://repositorio.veracruz.gob.mx/desarrollosocial/wp-content/uploads/sites/8/2024/02/3-CONV-ICTP-07.pdf" TargetMode="External"/><Relationship Id="rId30" Type="http://schemas.openxmlformats.org/officeDocument/2006/relationships/hyperlink" Target="http://repositorio.veracruz.gob.mx/desarrollosocial/wp-content/uploads/sites/8/2024/02/1-CONV-ICTP-09.pdf" TargetMode="External"/><Relationship Id="rId35" Type="http://schemas.openxmlformats.org/officeDocument/2006/relationships/hyperlink" Target="http://repositorio.veracruz.gob.mx/desarrollosocial/wp-content/uploads/sites/8/2024/02/1-CONV-ICTP-11.pdf" TargetMode="External"/><Relationship Id="rId43" Type="http://schemas.openxmlformats.org/officeDocument/2006/relationships/hyperlink" Target="http://repositorio.veracruz.gob.mx/desarrollosocial/wp-content/uploads/sites/8/2024/02/1-CONV-ICTP-14.pdf" TargetMode="External"/><Relationship Id="rId48" Type="http://schemas.openxmlformats.org/officeDocument/2006/relationships/hyperlink" Target="http://repositorio.veracruz.gob.mx/desarrollosocial/wp-content/uploads/sites/8/2024/02/2-CONV-ICTP-21.pdf" TargetMode="External"/><Relationship Id="rId56" Type="http://schemas.openxmlformats.org/officeDocument/2006/relationships/hyperlink" Target="http://repositorio.veracruz.gob.mx/desarrollosocial/wp-content/uploads/sites/8/2024/02/1-CONV-ICTP-25.pdf" TargetMode="External"/><Relationship Id="rId64" Type="http://schemas.openxmlformats.org/officeDocument/2006/relationships/hyperlink" Target="https://repositorio.veracruz.gob.mx/desarrollosocial/wp-content/uploads/sites/8/2024/05/2-CONV-LP-07.pdf" TargetMode="External"/><Relationship Id="rId69" Type="http://schemas.openxmlformats.org/officeDocument/2006/relationships/hyperlink" Target="http://www.veracruz.gob.mx/desarrollosocial/adj-02/" TargetMode="External"/><Relationship Id="rId77" Type="http://schemas.openxmlformats.org/officeDocument/2006/relationships/hyperlink" Target="https://repositorio.veracruz.gob.mx/desarrollosocial/wp-content/uploads/sites/8/2024/05/5-CONV-ICTP-13.pdf" TargetMode="External"/><Relationship Id="rId8" Type="http://schemas.openxmlformats.org/officeDocument/2006/relationships/hyperlink" Target="http://repositorio.veracruz.gob.mx/desarrollosocial/wp-content/uploads/sites/8/2024/02/1-CONV-LP-05.pdf" TargetMode="External"/><Relationship Id="rId51" Type="http://schemas.openxmlformats.org/officeDocument/2006/relationships/hyperlink" Target="http://repositorio.veracruz.gob.mx/desarrollosocial/wp-content/uploads/sites/8/2024/02/1-CONV-ICTP-23.pdf" TargetMode="External"/><Relationship Id="rId72" Type="http://schemas.openxmlformats.org/officeDocument/2006/relationships/hyperlink" Target="https://repositorio.veracruz.gob.mx/desarrollosocial/wp-content/uploads/sites/8/2024/05/1-CONV-ADJ-06.pdf" TargetMode="External"/><Relationship Id="rId80" Type="http://schemas.openxmlformats.org/officeDocument/2006/relationships/hyperlink" Target="https://repositorio.veracruz.gob.mx/desarrollosocial/wp-content/uploads/sites/8/2024/05/1-CONV-ICTP-21.pdf" TargetMode="External"/><Relationship Id="rId3" Type="http://schemas.openxmlformats.org/officeDocument/2006/relationships/hyperlink" Target="http://repositorio.veracruz.gob.mx/desarrollosocial/wp-content/uploads/sites/8/2024/02/2-CONV-LP-03.pdf" TargetMode="External"/><Relationship Id="rId12" Type="http://schemas.openxmlformats.org/officeDocument/2006/relationships/hyperlink" Target="http://repositorio.veracruz.gob.mx/desarrollosocial/wp-content/uploads/sites/8/2024/02/1-CONV-LP-06.pdf" TargetMode="External"/><Relationship Id="rId17" Type="http://schemas.openxmlformats.org/officeDocument/2006/relationships/hyperlink" Target="http://repositorio.veracruz.gob.mx/desarrollosocial/wp-content/uploads/sites/8/2024/02/1-CONV-ICTP-02.pdf" TargetMode="External"/><Relationship Id="rId25" Type="http://schemas.openxmlformats.org/officeDocument/2006/relationships/hyperlink" Target="http://repositorio.veracruz.gob.mx/desarrollosocial/wp-content/uploads/sites/8/2024/02/1-CONV-ICTP-07.pdf" TargetMode="External"/><Relationship Id="rId33" Type="http://schemas.openxmlformats.org/officeDocument/2006/relationships/hyperlink" Target="http://repositorio.veracruz.gob.mx/desarrollosocial/wp-content/uploads/sites/8/2024/02/1-CONV-ICTP-10.pdf" TargetMode="External"/><Relationship Id="rId38" Type="http://schemas.openxmlformats.org/officeDocument/2006/relationships/hyperlink" Target="http://repositorio.veracruz.gob.mx/desarrollosocial/wp-content/uploads/sites/8/2024/02/1-CONV-ICTP-12.pdf" TargetMode="External"/><Relationship Id="rId46" Type="http://schemas.openxmlformats.org/officeDocument/2006/relationships/hyperlink" Target="http://repositorio.veracruz.gob.mx/desarrollosocial/wp-content/uploads/sites/8/2024/02/3-CONV-ICTP-16.pdf" TargetMode="External"/><Relationship Id="rId59" Type="http://schemas.openxmlformats.org/officeDocument/2006/relationships/hyperlink" Target="http://repositorio.veracruz.gob.mx/desarrollosocial/wp-content/uploads/sites/8/2024/02/1-CONV-ICTP-28.pdf" TargetMode="External"/><Relationship Id="rId67" Type="http://schemas.openxmlformats.org/officeDocument/2006/relationships/hyperlink" Target="https://repositorio.veracruz.gob.mx/desarrollosocial/wp-content/uploads/sites/8/2024/05/4-CONV-LP-03.pdf" TargetMode="External"/><Relationship Id="rId20" Type="http://schemas.openxmlformats.org/officeDocument/2006/relationships/hyperlink" Target="http://repositorio.veracruz.gob.mx/desarrollosocial/wp-content/uploads/sites/8/2024/02/1-CONV-ICTP-04.pdf" TargetMode="External"/><Relationship Id="rId41" Type="http://schemas.openxmlformats.org/officeDocument/2006/relationships/hyperlink" Target="http://repositorio.veracruz.gob.mx/desarrollosocial/wp-content/uploads/sites/8/2024/02/3-CONV-ICTP-13.pdf" TargetMode="External"/><Relationship Id="rId54" Type="http://schemas.openxmlformats.org/officeDocument/2006/relationships/hyperlink" Target="http://repositorio.veracruz.gob.mx/desarrollosocial/wp-content/uploads/sites/8/2024/02/1-CONV-ICTP-24.pdf" TargetMode="External"/><Relationship Id="rId62" Type="http://schemas.openxmlformats.org/officeDocument/2006/relationships/hyperlink" Target="http://repositorio.veracruz.gob.mx/desarrollosocial/wp-content/uploads/sites/8/2024/02/1-CONV-ICTP-29.pdf" TargetMode="External"/><Relationship Id="rId70" Type="http://schemas.openxmlformats.org/officeDocument/2006/relationships/hyperlink" Target="http://www.veracruz.gob.mx/desarrollosocial/adj-04/" TargetMode="External"/><Relationship Id="rId75" Type="http://schemas.openxmlformats.org/officeDocument/2006/relationships/hyperlink" Target="https://repositorio.veracruz.gob.mx/desarrollosocial/wp-content/uploads/sites/8/2024/05/3-CONV-ICTP-04.pdf" TargetMode="External"/><Relationship Id="rId83" Type="http://schemas.openxmlformats.org/officeDocument/2006/relationships/hyperlink" Target="https://repositorio.veracruz.gob.mx/desarrollosocial/wp-content/uploads/sites/8/2024/02/2-CONV-ICTP-29.pdf" TargetMode="External"/><Relationship Id="rId1" Type="http://schemas.openxmlformats.org/officeDocument/2006/relationships/hyperlink" Target="http://www.veracruz.gob.mx/desarrollosocial/convenios-7/" TargetMode="External"/><Relationship Id="rId6" Type="http://schemas.openxmlformats.org/officeDocument/2006/relationships/hyperlink" Target="http://repositorio.veracruz.gob.mx/desarrollosocial/wp-content/uploads/sites/8/2024/02/2-CONV-LP-04.pdf" TargetMode="External"/><Relationship Id="rId15" Type="http://schemas.openxmlformats.org/officeDocument/2006/relationships/hyperlink" Target="http://repositorio.veracruz.gob.mx/desarrollosocial/wp-content/uploads/sites/8/2024/02/2-CONV-ICTP-01.pdf" TargetMode="External"/><Relationship Id="rId23" Type="http://schemas.openxmlformats.org/officeDocument/2006/relationships/hyperlink" Target="http://repositorio.veracruz.gob.mx/desarrollosocial/wp-content/uploads/sites/8/2024/02/2-CONV-ICTP-05.pdf" TargetMode="External"/><Relationship Id="rId28" Type="http://schemas.openxmlformats.org/officeDocument/2006/relationships/hyperlink" Target="http://repositorio.veracruz.gob.mx/desarrollosocial/wp-content/uploads/sites/8/2024/02/1-CONV-ICTP-08.pdf" TargetMode="External"/><Relationship Id="rId36" Type="http://schemas.openxmlformats.org/officeDocument/2006/relationships/hyperlink" Target="http://repositorio.veracruz.gob.mx/desarrollosocial/wp-content/uploads/sites/8/2024/02/2-CONV-ICTP-11.pdf" TargetMode="External"/><Relationship Id="rId49" Type="http://schemas.openxmlformats.org/officeDocument/2006/relationships/hyperlink" Target="http://repositorio.veracruz.gob.mx/desarrollosocial/wp-content/uploads/sites/8/2024/02/1-CONV-ICTP-22.pdf" TargetMode="External"/><Relationship Id="rId57" Type="http://schemas.openxmlformats.org/officeDocument/2006/relationships/hyperlink" Target="http://repositorio.veracruz.gob.mx/desarrollosocial/wp-content/uploads/sites/8/2024/02/2-CONV-ICTP-25.pdf" TargetMode="External"/><Relationship Id="rId10" Type="http://schemas.openxmlformats.org/officeDocument/2006/relationships/hyperlink" Target="http://repositorio.veracruz.gob.mx/desarrollosocial/wp-content/uploads/sites/8/2024/02/2-CONV-LP-05-94.pdf" TargetMode="External"/><Relationship Id="rId31" Type="http://schemas.openxmlformats.org/officeDocument/2006/relationships/hyperlink" Target="http://repositorio.veracruz.gob.mx/desarrollosocial/wp-content/uploads/sites/8/2024/02/2-CONV-ICTP-09.pdf" TargetMode="External"/><Relationship Id="rId44" Type="http://schemas.openxmlformats.org/officeDocument/2006/relationships/hyperlink" Target="http://repositorio.veracruz.gob.mx/desarrollosocial/wp-content/uploads/sites/8/2024/02/1-CONV-ICTP-16.pdf" TargetMode="External"/><Relationship Id="rId52" Type="http://schemas.openxmlformats.org/officeDocument/2006/relationships/hyperlink" Target="http://repositorio.veracruz.gob.mx/desarrollosocial/wp-content/uploads/sites/8/2024/02/2-CONV-ICTP-23.pdf" TargetMode="External"/><Relationship Id="rId60" Type="http://schemas.openxmlformats.org/officeDocument/2006/relationships/hyperlink" Target="http://repositorio.veracruz.gob.mx/desarrollosocial/wp-content/uploads/sites/8/2024/02/2-CONV-ICTP-28.pdf" TargetMode="External"/><Relationship Id="rId65" Type="http://schemas.openxmlformats.org/officeDocument/2006/relationships/hyperlink" Target="https://repositorio.veracruz.gob.mx/desarrollosocial/wp-content/uploads/sites/8/2024/05/5-CONV-LP-05.pdf" TargetMode="External"/><Relationship Id="rId73" Type="http://schemas.openxmlformats.org/officeDocument/2006/relationships/hyperlink" Target="https://repositorio.veracruz.gob.mx/desarrollosocial/wp-content/uploads/sites/8/2024/05/2-CONV-ADJ-06.pdf" TargetMode="External"/><Relationship Id="rId78" Type="http://schemas.openxmlformats.org/officeDocument/2006/relationships/hyperlink" Target="https://repositorio.veracruz.gob.mx/desarrollosocial/wp-content/uploads/sites/8/2024/05/4-CONV-ICTP-16.pdf" TargetMode="External"/><Relationship Id="rId81" Type="http://schemas.openxmlformats.org/officeDocument/2006/relationships/hyperlink" Target="https://repositorio.veracruz.gob.mx/desarrollosocial/wp-content/uploads/sites/8/2024/05/3-CONV-ICTP-21.pdf" TargetMode="External"/><Relationship Id="rId4" Type="http://schemas.openxmlformats.org/officeDocument/2006/relationships/hyperlink" Target="http://repositorio.veracruz.gob.mx/desarrollosocial/wp-content/uploads/sites/8/2024/02/3-CONV-LP-03.pdf" TargetMode="External"/><Relationship Id="rId9" Type="http://schemas.openxmlformats.org/officeDocument/2006/relationships/hyperlink" Target="http://repositorio.veracruz.gob.mx/desarrollosocial/wp-content/uploads/sites/8/2024/02/2-CONV-LP-05-90.pdf" TargetMode="External"/><Relationship Id="rId13" Type="http://schemas.openxmlformats.org/officeDocument/2006/relationships/hyperlink" Target="http://repositorio.veracruz.gob.mx/desarrollosocial/wp-content/uploads/sites/8/2024/02/1-CONV-LP-07.pdf" TargetMode="External"/><Relationship Id="rId18" Type="http://schemas.openxmlformats.org/officeDocument/2006/relationships/hyperlink" Target="http://repositorio.veracruz.gob.mx/desarrollosocial/wp-content/uploads/sites/8/2024/02/1-CONV-ICTP-03.pdf" TargetMode="External"/><Relationship Id="rId39" Type="http://schemas.openxmlformats.org/officeDocument/2006/relationships/hyperlink" Target="http://repositorio.veracruz.gob.mx/desarrollosocial/wp-content/uploads/sites/8/2024/02/1-CONV-ICTP-13.pdf" TargetMode="External"/><Relationship Id="rId34" Type="http://schemas.openxmlformats.org/officeDocument/2006/relationships/hyperlink" Target="http://repositorio.veracruz.gob.mx/desarrollosocial/wp-content/uploads/sites/8/2024/02/2-CONV-ICTP-10.pdf" TargetMode="External"/><Relationship Id="rId50" Type="http://schemas.openxmlformats.org/officeDocument/2006/relationships/hyperlink" Target="http://repositorio.veracruz.gob.mx/desarrollosocial/wp-content/uploads/sites/8/2024/02/2-CONV-ICTP-22.pdf" TargetMode="External"/><Relationship Id="rId55" Type="http://schemas.openxmlformats.org/officeDocument/2006/relationships/hyperlink" Target="http://repositorio.veracruz.gob.mx/desarrollosocial/wp-content/uploads/sites/8/2024/02/2-CONV-ICTP-24.pdf" TargetMode="External"/><Relationship Id="rId76" Type="http://schemas.openxmlformats.org/officeDocument/2006/relationships/hyperlink" Target="https://repositorio.veracruz.gob.mx/desarrollosocial/wp-content/uploads/sites/8/2024/05/4-CONV-ICTP-09.pdf" TargetMode="External"/><Relationship Id="rId7" Type="http://schemas.openxmlformats.org/officeDocument/2006/relationships/hyperlink" Target="http://repositorio.veracruz.gob.mx/desarrollosocial/wp-content/uploads/sites/8/2024/02/3-CONV-LP-04.pdf" TargetMode="External"/><Relationship Id="rId71" Type="http://schemas.openxmlformats.org/officeDocument/2006/relationships/hyperlink" Target="https://repositorio.veracruz.gob.mx/desarrollosocial/wp-content/uploads/sites/8/2024/05/CONVENIO-PRORROGA-ADJ-03_132-C.D.-OVANDO.pdf" TargetMode="External"/><Relationship Id="rId2" Type="http://schemas.openxmlformats.org/officeDocument/2006/relationships/hyperlink" Target="http://repositorio.veracruz.gob.mx/desarrollosocial/wp-content/uploads/sites/8/2024/02/1-CONV-LP-03.pdf" TargetMode="External"/><Relationship Id="rId29" Type="http://schemas.openxmlformats.org/officeDocument/2006/relationships/hyperlink" Target="http://repositorio.veracruz.gob.mx/desarrollosocial/wp-content/uploads/sites/8/2024/02/2-CONV-ICTP-08.pdf" TargetMode="External"/><Relationship Id="rId24" Type="http://schemas.openxmlformats.org/officeDocument/2006/relationships/hyperlink" Target="http://repositorio.veracruz.gob.mx/desarrollosocial/wp-content/uploads/sites/8/2024/02/1-CONV-ICTP-06.pdf" TargetMode="External"/><Relationship Id="rId40" Type="http://schemas.openxmlformats.org/officeDocument/2006/relationships/hyperlink" Target="http://repositorio.veracruz.gob.mx/desarrollosocial/wp-content/uploads/sites/8/2024/02/2-CONV-ICTP-13.pdf" TargetMode="External"/><Relationship Id="rId45" Type="http://schemas.openxmlformats.org/officeDocument/2006/relationships/hyperlink" Target="http://repositorio.veracruz.gob.mx/desarrollosocial/wp-content/uploads/sites/8/2024/02/2-CONV-ICTP-16.pdf" TargetMode="External"/><Relationship Id="rId66" Type="http://schemas.openxmlformats.org/officeDocument/2006/relationships/hyperlink" Target="https://repositorio.veracruz.gob.mx/desarrollosocial/wp-content/uploads/sites/8/2024/05/4-CONV-LP-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73"/>
  <sheetViews>
    <sheetView tabSelected="1" topLeftCell="A2" zoomScale="70" zoomScaleNormal="70" workbookViewId="0">
      <selection activeCell="G81" sqref="G81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8.42578125" customWidth="1"/>
    <col min="4" max="4" width="28.7109375" bestFit="1" customWidth="1"/>
    <col min="5" max="5" width="17.7109375" customWidth="1"/>
    <col min="6" max="6" width="14.5703125" customWidth="1"/>
    <col min="7" max="7" width="38.42578125" bestFit="1" customWidth="1"/>
    <col min="8" max="8" width="15.28515625" customWidth="1"/>
    <col min="9" max="9" width="255.7109375" bestFit="1" customWidth="1"/>
    <col min="10" max="10" width="123.5703125" bestFit="1" customWidth="1"/>
    <col min="11" max="11" width="17.5703125" customWidth="1"/>
    <col min="12" max="12" width="114.85546875" bestFit="1" customWidth="1"/>
    <col min="13" max="13" width="32.5703125" bestFit="1" customWidth="1"/>
    <col min="14" max="14" width="255.7109375" bestFit="1" customWidth="1"/>
    <col min="15" max="15" width="31" customWidth="1"/>
    <col min="16" max="16" width="19.5703125" customWidth="1"/>
    <col min="17" max="17" width="25.85546875" customWidth="1"/>
    <col min="18" max="18" width="28.42578125" customWidth="1"/>
    <col min="19" max="19" width="107.7109375" bestFit="1" customWidth="1"/>
    <col min="20" max="20" width="111.7109375" bestFit="1" customWidth="1"/>
    <col min="21" max="21" width="131.5703125" customWidth="1"/>
    <col min="22" max="22" width="123.28515625" customWidth="1"/>
    <col min="23" max="23" width="21.5703125" customWidth="1"/>
    <col min="24" max="24" width="14.28515625" customWidth="1"/>
    <col min="25" max="25" width="15.7109375" customWidth="1"/>
    <col min="26" max="26" width="14" customWidth="1"/>
    <col min="27" max="27" width="78" customWidth="1"/>
    <col min="28" max="28" width="23.7109375" customWidth="1"/>
    <col min="29" max="29" width="23.28515625" customWidth="1"/>
    <col min="30" max="30" width="24.5703125" customWidth="1"/>
    <col min="31" max="31" width="31.140625" customWidth="1"/>
    <col min="32" max="32" width="26" customWidth="1"/>
    <col min="33" max="33" width="26.28515625" customWidth="1"/>
    <col min="34" max="34" width="17.7109375" customWidth="1"/>
    <col min="35" max="35" width="32.140625" customWidth="1"/>
    <col min="36" max="36" width="16.5703125" customWidth="1"/>
    <col min="37" max="37" width="32.85546875" customWidth="1"/>
    <col min="38" max="38" width="19.42578125" customWidth="1"/>
    <col min="39" max="39" width="42.7109375" customWidth="1"/>
    <col min="40" max="40" width="26.85546875" customWidth="1"/>
    <col min="41" max="41" width="32.7109375" customWidth="1"/>
    <col min="42" max="42" width="16.140625" customWidth="1"/>
    <col min="43" max="43" width="22" customWidth="1"/>
    <col min="44" max="44" width="25.140625" customWidth="1"/>
    <col min="45" max="45" width="20.28515625" customWidth="1"/>
    <col min="46" max="46" width="14" customWidth="1"/>
    <col min="47" max="47" width="255.7109375" bestFit="1" customWidth="1"/>
    <col min="48" max="48" width="86" customWidth="1"/>
    <col min="49" max="49" width="71.7109375" customWidth="1"/>
    <col min="50" max="50" width="105.5703125" customWidth="1"/>
    <col min="51" max="51" width="44.140625" customWidth="1"/>
    <col min="52" max="52" width="22.140625" customWidth="1"/>
    <col min="53" max="53" width="18.85546875" customWidth="1"/>
    <col min="54" max="54" width="22.28515625" customWidth="1"/>
    <col min="55" max="55" width="30.140625" customWidth="1"/>
    <col min="56" max="56" width="27.140625" customWidth="1"/>
    <col min="57" max="57" width="27.28515625" customWidth="1"/>
    <col min="58" max="58" width="26" customWidth="1"/>
    <col min="59" max="59" width="20.28515625" customWidth="1"/>
    <col min="60" max="60" width="35.28515625" bestFit="1" customWidth="1"/>
    <col min="61" max="61" width="33.140625" bestFit="1" customWidth="1"/>
    <col min="62" max="62" width="255.5703125" customWidth="1"/>
    <col min="63" max="63" width="26.140625" customWidth="1"/>
    <col min="64" max="65" width="24.42578125" customWidth="1"/>
    <col min="66" max="66" width="117.140625" bestFit="1" customWidth="1"/>
    <col min="67" max="67" width="86.42578125" bestFit="1" customWidth="1"/>
    <col min="68" max="68" width="22.140625" customWidth="1"/>
    <col min="69" max="69" width="19.85546875" customWidth="1"/>
    <col min="70" max="70" width="83.42578125" bestFit="1" customWidth="1"/>
    <col min="71" max="72" width="124.42578125" bestFit="1" customWidth="1"/>
    <col min="73" max="73" width="255.710937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21.5703125" customWidth="1"/>
    <col min="78" max="78" width="25.85546875" customWidth="1"/>
    <col min="79" max="79" width="193.5703125" bestFit="1" customWidth="1"/>
    <col min="80" max="80" width="74.28515625" customWidth="1"/>
    <col min="81" max="81" width="74.7109375" customWidth="1"/>
    <col min="82" max="82" width="101" customWidth="1"/>
    <col min="83" max="83" width="117.85546875" customWidth="1"/>
    <col min="84" max="84" width="62.7109375" bestFit="1" customWidth="1"/>
    <col min="85" max="85" width="87.85546875" customWidth="1"/>
    <col min="86" max="86" width="20" bestFit="1" customWidth="1"/>
    <col min="87" max="87" width="255.7109375" bestFit="1" customWidth="1"/>
  </cols>
  <sheetData>
    <row r="1" spans="1:87" hidden="1" x14ac:dyDescent="0.25">
      <c r="A1" t="s">
        <v>0</v>
      </c>
    </row>
    <row r="2" spans="1:87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87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5" t="s">
        <v>103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</row>
    <row r="7" spans="1:87" ht="102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8" t="s">
        <v>119</v>
      </c>
      <c r="Q7" s="2" t="s">
        <v>120</v>
      </c>
      <c r="R7" s="8" t="s">
        <v>121</v>
      </c>
      <c r="S7" s="8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8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8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8" t="s">
        <v>184</v>
      </c>
      <c r="CD7" s="8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19">
        <v>45292</v>
      </c>
      <c r="C8" s="19">
        <v>45382</v>
      </c>
      <c r="D8" t="s">
        <v>191</v>
      </c>
      <c r="E8" t="s">
        <v>195</v>
      </c>
      <c r="F8" t="s">
        <v>200</v>
      </c>
      <c r="G8" s="23" t="s">
        <v>361</v>
      </c>
      <c r="H8" t="s">
        <v>203</v>
      </c>
      <c r="I8" t="s">
        <v>397</v>
      </c>
      <c r="J8" s="4" t="s">
        <v>398</v>
      </c>
      <c r="K8" s="24">
        <v>1</v>
      </c>
      <c r="L8" s="25" t="s">
        <v>399</v>
      </c>
      <c r="M8" s="26">
        <v>45029</v>
      </c>
      <c r="N8" s="5" t="s">
        <v>435</v>
      </c>
      <c r="O8" s="27">
        <v>1</v>
      </c>
      <c r="P8" s="26">
        <v>45037</v>
      </c>
      <c r="Q8" s="27">
        <v>1</v>
      </c>
      <c r="R8" s="27">
        <v>1</v>
      </c>
      <c r="S8" s="25" t="s">
        <v>469</v>
      </c>
      <c r="T8" s="25" t="s">
        <v>505</v>
      </c>
      <c r="U8" s="28" t="s">
        <v>541</v>
      </c>
      <c r="V8" s="7" t="s">
        <v>887</v>
      </c>
      <c r="W8" s="5" t="s">
        <v>577</v>
      </c>
      <c r="X8" s="5" t="s">
        <v>578</v>
      </c>
      <c r="Y8" s="5" t="s">
        <v>579</v>
      </c>
      <c r="Z8" s="5" t="s">
        <v>204</v>
      </c>
      <c r="AA8" s="5" t="s">
        <v>580</v>
      </c>
      <c r="AB8">
        <v>1</v>
      </c>
      <c r="AC8" s="5" t="s">
        <v>581</v>
      </c>
      <c r="AD8" s="5" t="s">
        <v>212</v>
      </c>
      <c r="AE8" s="5" t="s">
        <v>582</v>
      </c>
      <c r="AF8" s="5">
        <v>17</v>
      </c>
      <c r="AG8" s="5" t="s">
        <v>583</v>
      </c>
      <c r="AH8" s="5" t="s">
        <v>237</v>
      </c>
      <c r="AI8" s="5" t="s">
        <v>584</v>
      </c>
      <c r="AJ8" s="5">
        <v>1</v>
      </c>
      <c r="AK8" s="5" t="s">
        <v>585</v>
      </c>
      <c r="AL8" s="5">
        <v>28</v>
      </c>
      <c r="AM8" s="5" t="s">
        <v>585</v>
      </c>
      <c r="AN8" s="5">
        <v>13</v>
      </c>
      <c r="AO8" s="5" t="s">
        <v>291</v>
      </c>
      <c r="AP8" s="5">
        <v>43000</v>
      </c>
      <c r="AU8" s="32" t="s">
        <v>3842</v>
      </c>
      <c r="AV8" s="5" t="s">
        <v>765</v>
      </c>
      <c r="AW8" s="5" t="s">
        <v>763</v>
      </c>
      <c r="AX8" s="5" t="s">
        <v>764</v>
      </c>
      <c r="AY8" s="6" t="s">
        <v>361</v>
      </c>
      <c r="AZ8" s="26">
        <v>45068</v>
      </c>
      <c r="BA8" s="26">
        <v>45079</v>
      </c>
      <c r="BB8" s="26">
        <v>45238</v>
      </c>
      <c r="BC8" s="27">
        <v>7302900.2699999996</v>
      </c>
      <c r="BD8" s="27">
        <v>8471364.3100000005</v>
      </c>
      <c r="BE8" s="27">
        <v>0</v>
      </c>
      <c r="BF8" s="27">
        <v>8982500</v>
      </c>
      <c r="BG8" s="16" t="s">
        <v>766</v>
      </c>
      <c r="BI8" s="5" t="s">
        <v>767</v>
      </c>
      <c r="BJ8" s="5" t="s">
        <v>435</v>
      </c>
      <c r="BK8" s="29">
        <v>254140.92930000002</v>
      </c>
      <c r="BL8" s="26">
        <v>45079</v>
      </c>
      <c r="BM8" s="26">
        <v>45238</v>
      </c>
      <c r="BN8" s="25" t="s">
        <v>773</v>
      </c>
      <c r="BP8" s="27">
        <v>1</v>
      </c>
      <c r="BQ8" t="s">
        <v>302</v>
      </c>
      <c r="BR8" s="5" t="s">
        <v>809</v>
      </c>
      <c r="BT8" s="5" t="s">
        <v>810</v>
      </c>
      <c r="BU8" s="5" t="s">
        <v>844</v>
      </c>
      <c r="BV8" s="25" t="s">
        <v>848</v>
      </c>
      <c r="BX8" t="s">
        <v>307</v>
      </c>
      <c r="BY8" s="5" t="s">
        <v>202</v>
      </c>
      <c r="BZ8" s="30">
        <v>2</v>
      </c>
      <c r="CA8" s="5" t="s">
        <v>884</v>
      </c>
      <c r="CB8" s="25" t="s">
        <v>885</v>
      </c>
      <c r="CC8" s="25" t="s">
        <v>885</v>
      </c>
      <c r="CD8" s="7" t="s">
        <v>924</v>
      </c>
      <c r="CE8" s="7" t="s">
        <v>955</v>
      </c>
      <c r="CG8" s="5" t="s">
        <v>765</v>
      </c>
      <c r="CH8" s="19">
        <v>45421</v>
      </c>
      <c r="CI8" s="5"/>
    </row>
    <row r="9" spans="1:87" x14ac:dyDescent="0.25">
      <c r="A9">
        <v>2024</v>
      </c>
      <c r="B9" s="19">
        <v>45292</v>
      </c>
      <c r="C9" s="19">
        <v>45382</v>
      </c>
      <c r="D9" t="s">
        <v>191</v>
      </c>
      <c r="E9" t="s">
        <v>195</v>
      </c>
      <c r="F9" t="s">
        <v>200</v>
      </c>
      <c r="G9" s="23" t="s">
        <v>362</v>
      </c>
      <c r="H9" t="s">
        <v>203</v>
      </c>
      <c r="I9" t="s">
        <v>397</v>
      </c>
      <c r="J9" s="4" t="s">
        <v>398</v>
      </c>
      <c r="K9" s="24">
        <v>2</v>
      </c>
      <c r="L9" s="25" t="s">
        <v>400</v>
      </c>
      <c r="M9" s="26">
        <v>45029</v>
      </c>
      <c r="N9" s="5" t="s">
        <v>436</v>
      </c>
      <c r="O9" s="27">
        <v>2</v>
      </c>
      <c r="P9" s="26">
        <v>45037</v>
      </c>
      <c r="Q9" s="27">
        <v>2</v>
      </c>
      <c r="R9" s="27">
        <v>1</v>
      </c>
      <c r="S9" s="25" t="s">
        <v>470</v>
      </c>
      <c r="T9" s="25" t="s">
        <v>506</v>
      </c>
      <c r="U9" s="28" t="s">
        <v>542</v>
      </c>
      <c r="V9" s="7" t="s">
        <v>888</v>
      </c>
      <c r="W9" s="5"/>
      <c r="X9" s="5"/>
      <c r="Y9" s="5"/>
      <c r="Z9" s="5" t="s">
        <v>204</v>
      </c>
      <c r="AA9" s="5" t="s">
        <v>586</v>
      </c>
      <c r="AB9">
        <v>2</v>
      </c>
      <c r="AC9" s="5" t="s">
        <v>587</v>
      </c>
      <c r="AD9" s="5" t="s">
        <v>212</v>
      </c>
      <c r="AE9" s="5" t="s">
        <v>588</v>
      </c>
      <c r="AF9" s="5">
        <v>57</v>
      </c>
      <c r="AG9" s="5" t="s">
        <v>589</v>
      </c>
      <c r="AH9" s="5" t="s">
        <v>237</v>
      </c>
      <c r="AI9" s="5" t="s">
        <v>590</v>
      </c>
      <c r="AJ9" s="5">
        <v>1</v>
      </c>
      <c r="AK9" s="5" t="s">
        <v>591</v>
      </c>
      <c r="AL9" s="5">
        <v>87</v>
      </c>
      <c r="AM9" s="5" t="s">
        <v>591</v>
      </c>
      <c r="AN9" s="5">
        <v>30</v>
      </c>
      <c r="AO9" s="5" t="s">
        <v>299</v>
      </c>
      <c r="AP9" s="5">
        <v>91098</v>
      </c>
      <c r="AU9" s="32" t="s">
        <v>3842</v>
      </c>
      <c r="AV9" s="5" t="s">
        <v>765</v>
      </c>
      <c r="AW9" s="5" t="s">
        <v>763</v>
      </c>
      <c r="AX9" s="5" t="s">
        <v>764</v>
      </c>
      <c r="AY9" s="6" t="s">
        <v>362</v>
      </c>
      <c r="AZ9" s="26">
        <v>45068</v>
      </c>
      <c r="BA9" s="26">
        <v>45079</v>
      </c>
      <c r="BB9" s="26">
        <v>45218</v>
      </c>
      <c r="BC9" s="27">
        <v>5960461.5999999996</v>
      </c>
      <c r="BD9" s="27">
        <v>6914135.46</v>
      </c>
      <c r="BE9" s="27">
        <v>0</v>
      </c>
      <c r="BF9" s="27">
        <v>7680000</v>
      </c>
      <c r="BG9" s="16" t="s">
        <v>766</v>
      </c>
      <c r="BI9" s="5" t="s">
        <v>767</v>
      </c>
      <c r="BJ9" s="5" t="s">
        <v>436</v>
      </c>
      <c r="BK9" s="29">
        <v>207424.0638</v>
      </c>
      <c r="BL9" s="26">
        <v>45079</v>
      </c>
      <c r="BM9" s="26">
        <v>45218</v>
      </c>
      <c r="BN9" s="25" t="s">
        <v>774</v>
      </c>
      <c r="BP9" s="27">
        <v>1</v>
      </c>
      <c r="BQ9" t="s">
        <v>302</v>
      </c>
      <c r="BR9" s="5" t="s">
        <v>809</v>
      </c>
      <c r="BT9" s="5" t="s">
        <v>810</v>
      </c>
      <c r="BU9" s="5" t="s">
        <v>436</v>
      </c>
      <c r="BV9" s="25" t="s">
        <v>849</v>
      </c>
      <c r="BX9" t="s">
        <v>307</v>
      </c>
      <c r="BY9" s="5" t="s">
        <v>202</v>
      </c>
      <c r="BZ9" s="30">
        <v>3</v>
      </c>
      <c r="CA9" s="5" t="s">
        <v>884</v>
      </c>
      <c r="CB9" s="25" t="s">
        <v>885</v>
      </c>
      <c r="CC9" s="25" t="s">
        <v>885</v>
      </c>
      <c r="CD9" s="7" t="s">
        <v>925</v>
      </c>
      <c r="CE9" s="3" t="s">
        <v>3865</v>
      </c>
      <c r="CG9" s="5" t="s">
        <v>765</v>
      </c>
      <c r="CH9" s="19">
        <v>45421</v>
      </c>
      <c r="CI9" s="5"/>
    </row>
    <row r="10" spans="1:87" x14ac:dyDescent="0.25">
      <c r="A10">
        <v>2024</v>
      </c>
      <c r="B10" s="19">
        <v>45292</v>
      </c>
      <c r="C10" s="19">
        <v>45382</v>
      </c>
      <c r="D10" t="s">
        <v>191</v>
      </c>
      <c r="E10" t="s">
        <v>195</v>
      </c>
      <c r="F10" t="s">
        <v>200</v>
      </c>
      <c r="G10" s="23" t="s">
        <v>363</v>
      </c>
      <c r="H10" t="s">
        <v>203</v>
      </c>
      <c r="I10" t="s">
        <v>397</v>
      </c>
      <c r="J10" s="4" t="s">
        <v>398</v>
      </c>
      <c r="K10" s="24">
        <v>3</v>
      </c>
      <c r="L10" s="25" t="s">
        <v>401</v>
      </c>
      <c r="M10" s="26">
        <v>45029</v>
      </c>
      <c r="N10" s="5" t="s">
        <v>437</v>
      </c>
      <c r="O10" s="27">
        <v>3</v>
      </c>
      <c r="P10" s="26">
        <v>45037</v>
      </c>
      <c r="Q10" s="27">
        <v>3</v>
      </c>
      <c r="R10" s="27">
        <v>1</v>
      </c>
      <c r="S10" s="25" t="s">
        <v>471</v>
      </c>
      <c r="T10" s="25" t="s">
        <v>507</v>
      </c>
      <c r="U10" s="28" t="s">
        <v>543</v>
      </c>
      <c r="V10" s="7" t="s">
        <v>889</v>
      </c>
      <c r="W10" s="5"/>
      <c r="X10" s="5"/>
      <c r="Y10" s="5"/>
      <c r="Z10" s="5" t="s">
        <v>204</v>
      </c>
      <c r="AA10" s="5" t="s">
        <v>592</v>
      </c>
      <c r="AB10">
        <v>3</v>
      </c>
      <c r="AC10" s="5" t="s">
        <v>593</v>
      </c>
      <c r="AD10" s="5" t="s">
        <v>207</v>
      </c>
      <c r="AE10" s="5" t="s">
        <v>594</v>
      </c>
      <c r="AF10" s="5">
        <v>10</v>
      </c>
      <c r="AG10" s="5"/>
      <c r="AH10" s="5" t="s">
        <v>237</v>
      </c>
      <c r="AI10" s="5" t="s">
        <v>595</v>
      </c>
      <c r="AJ10" s="5">
        <v>1</v>
      </c>
      <c r="AK10" s="5" t="s">
        <v>591</v>
      </c>
      <c r="AL10" s="5">
        <v>87</v>
      </c>
      <c r="AM10" s="5" t="s">
        <v>591</v>
      </c>
      <c r="AN10" s="5">
        <v>30</v>
      </c>
      <c r="AO10" s="5" t="s">
        <v>299</v>
      </c>
      <c r="AP10" s="5">
        <v>91037</v>
      </c>
      <c r="AU10" s="32" t="s">
        <v>3842</v>
      </c>
      <c r="AV10" s="5" t="s">
        <v>765</v>
      </c>
      <c r="AW10" s="5" t="s">
        <v>763</v>
      </c>
      <c r="AX10" s="5" t="s">
        <v>764</v>
      </c>
      <c r="AY10" s="6" t="s">
        <v>363</v>
      </c>
      <c r="AZ10" s="26">
        <v>45068</v>
      </c>
      <c r="BA10" s="26">
        <v>45079</v>
      </c>
      <c r="BB10" s="26">
        <v>45218</v>
      </c>
      <c r="BC10" s="27">
        <v>6521875.1500000004</v>
      </c>
      <c r="BD10" s="27">
        <v>7565375.1699999999</v>
      </c>
      <c r="BE10" s="27">
        <v>0</v>
      </c>
      <c r="BF10" s="27">
        <v>7632500</v>
      </c>
      <c r="BG10" s="16" t="s">
        <v>766</v>
      </c>
      <c r="BI10" s="5" t="s">
        <v>767</v>
      </c>
      <c r="BJ10" s="5" t="s">
        <v>437</v>
      </c>
      <c r="BK10" s="29">
        <v>226961.25509999998</v>
      </c>
      <c r="BL10" s="26">
        <v>45079</v>
      </c>
      <c r="BM10" s="26">
        <v>45218</v>
      </c>
      <c r="BN10" s="25" t="s">
        <v>775</v>
      </c>
      <c r="BP10" s="27">
        <v>1</v>
      </c>
      <c r="BQ10" t="s">
        <v>302</v>
      </c>
      <c r="BR10" s="5" t="s">
        <v>809</v>
      </c>
      <c r="BT10" s="5" t="s">
        <v>811</v>
      </c>
      <c r="BU10" s="5" t="s">
        <v>437</v>
      </c>
      <c r="BV10" s="25" t="s">
        <v>850</v>
      </c>
      <c r="BX10" t="s">
        <v>307</v>
      </c>
      <c r="BY10" s="5" t="s">
        <v>202</v>
      </c>
      <c r="BZ10" s="30">
        <v>4</v>
      </c>
      <c r="CA10" s="5" t="s">
        <v>884</v>
      </c>
      <c r="CB10" s="25" t="s">
        <v>885</v>
      </c>
      <c r="CC10" s="25" t="s">
        <v>885</v>
      </c>
      <c r="CD10" s="7" t="s">
        <v>926</v>
      </c>
      <c r="CE10" s="7" t="s">
        <v>956</v>
      </c>
      <c r="CG10" s="5" t="s">
        <v>765</v>
      </c>
      <c r="CH10" s="19">
        <v>45421</v>
      </c>
      <c r="CI10" s="5"/>
    </row>
    <row r="11" spans="1:87" x14ac:dyDescent="0.25">
      <c r="A11">
        <v>2024</v>
      </c>
      <c r="B11" s="19">
        <v>45292</v>
      </c>
      <c r="C11" s="19">
        <v>45382</v>
      </c>
      <c r="D11" t="s">
        <v>191</v>
      </c>
      <c r="E11" t="s">
        <v>195</v>
      </c>
      <c r="F11" t="s">
        <v>200</v>
      </c>
      <c r="G11" s="23" t="s">
        <v>364</v>
      </c>
      <c r="H11" t="s">
        <v>203</v>
      </c>
      <c r="I11" t="s">
        <v>397</v>
      </c>
      <c r="J11" s="4" t="s">
        <v>398</v>
      </c>
      <c r="K11" s="24">
        <v>4</v>
      </c>
      <c r="L11" s="25" t="s">
        <v>402</v>
      </c>
      <c r="M11" s="26">
        <v>45029</v>
      </c>
      <c r="N11" s="5" t="s">
        <v>436</v>
      </c>
      <c r="O11" s="27">
        <v>4</v>
      </c>
      <c r="P11" s="26">
        <v>45037</v>
      </c>
      <c r="Q11" s="27">
        <v>4</v>
      </c>
      <c r="R11" s="27">
        <v>2</v>
      </c>
      <c r="S11" s="25" t="s">
        <v>472</v>
      </c>
      <c r="T11" s="25" t="s">
        <v>508</v>
      </c>
      <c r="U11" s="28" t="s">
        <v>544</v>
      </c>
      <c r="V11" s="25" t="s">
        <v>890</v>
      </c>
      <c r="W11" s="5" t="s">
        <v>596</v>
      </c>
      <c r="X11" s="5" t="s">
        <v>597</v>
      </c>
      <c r="Y11" s="5" t="s">
        <v>597</v>
      </c>
      <c r="Z11" s="5" t="s">
        <v>204</v>
      </c>
      <c r="AA11" s="5" t="s">
        <v>598</v>
      </c>
      <c r="AB11">
        <v>4</v>
      </c>
      <c r="AC11" s="5" t="s">
        <v>599</v>
      </c>
      <c r="AD11" s="5" t="s">
        <v>228</v>
      </c>
      <c r="AE11" s="5" t="s">
        <v>600</v>
      </c>
      <c r="AF11" s="5" t="s">
        <v>601</v>
      </c>
      <c r="AG11" s="5"/>
      <c r="AH11" s="5" t="s">
        <v>237</v>
      </c>
      <c r="AI11" s="5" t="s">
        <v>602</v>
      </c>
      <c r="AJ11" s="5">
        <v>9</v>
      </c>
      <c r="AK11" s="5" t="s">
        <v>603</v>
      </c>
      <c r="AL11" s="5">
        <v>202</v>
      </c>
      <c r="AM11" s="5" t="s">
        <v>604</v>
      </c>
      <c r="AN11" s="5">
        <v>30</v>
      </c>
      <c r="AO11" s="5" t="s">
        <v>299</v>
      </c>
      <c r="AP11" s="5">
        <v>92638</v>
      </c>
      <c r="AU11" s="32" t="s">
        <v>3842</v>
      </c>
      <c r="AV11" s="5" t="s">
        <v>765</v>
      </c>
      <c r="AW11" s="5" t="s">
        <v>763</v>
      </c>
      <c r="AX11" s="5" t="s">
        <v>764</v>
      </c>
      <c r="AY11" s="6" t="s">
        <v>364</v>
      </c>
      <c r="AZ11" s="26">
        <v>45068</v>
      </c>
      <c r="BA11" s="26">
        <v>45079</v>
      </c>
      <c r="BB11" s="26">
        <v>45193</v>
      </c>
      <c r="BC11" s="27">
        <v>5957152.5099999998</v>
      </c>
      <c r="BD11" s="27">
        <v>6910296.9100000001</v>
      </c>
      <c r="BE11" s="27">
        <v>0</v>
      </c>
      <c r="BF11" s="27">
        <v>7087500</v>
      </c>
      <c r="BG11" s="16" t="s">
        <v>766</v>
      </c>
      <c r="BI11" s="5" t="s">
        <v>767</v>
      </c>
      <c r="BJ11" s="5" t="s">
        <v>768</v>
      </c>
      <c r="BK11" s="29">
        <v>207308.90729999999</v>
      </c>
      <c r="BL11" s="26">
        <v>45079</v>
      </c>
      <c r="BM11" s="26">
        <v>45193</v>
      </c>
      <c r="BN11" s="25" t="s">
        <v>776</v>
      </c>
      <c r="BP11" s="27">
        <v>1</v>
      </c>
      <c r="BQ11" t="s">
        <v>302</v>
      </c>
      <c r="BR11" s="5" t="s">
        <v>809</v>
      </c>
      <c r="BT11" s="5" t="s">
        <v>812</v>
      </c>
      <c r="BU11" s="5" t="s">
        <v>768</v>
      </c>
      <c r="BV11" s="25" t="s">
        <v>851</v>
      </c>
      <c r="BX11" t="s">
        <v>307</v>
      </c>
      <c r="BY11" s="5" t="s">
        <v>202</v>
      </c>
      <c r="BZ11" s="30">
        <v>5</v>
      </c>
      <c r="CA11" s="5" t="s">
        <v>884</v>
      </c>
      <c r="CB11" s="25" t="s">
        <v>885</v>
      </c>
      <c r="CC11" s="25" t="s">
        <v>885</v>
      </c>
      <c r="CD11" s="7" t="s">
        <v>927</v>
      </c>
      <c r="CE11" s="7" t="s">
        <v>957</v>
      </c>
      <c r="CG11" s="5" t="s">
        <v>765</v>
      </c>
      <c r="CH11" s="19">
        <v>45421</v>
      </c>
      <c r="CI11" s="5"/>
    </row>
    <row r="12" spans="1:87" x14ac:dyDescent="0.25">
      <c r="A12">
        <v>2024</v>
      </c>
      <c r="B12" s="19">
        <v>45292</v>
      </c>
      <c r="C12" s="19">
        <v>45382</v>
      </c>
      <c r="D12" t="s">
        <v>191</v>
      </c>
      <c r="E12" t="s">
        <v>195</v>
      </c>
      <c r="F12" t="s">
        <v>200</v>
      </c>
      <c r="G12" s="23" t="s">
        <v>365</v>
      </c>
      <c r="H12" t="s">
        <v>203</v>
      </c>
      <c r="I12" t="s">
        <v>397</v>
      </c>
      <c r="J12" s="4" t="s">
        <v>398</v>
      </c>
      <c r="K12" s="24">
        <v>5</v>
      </c>
      <c r="L12" s="25" t="s">
        <v>403</v>
      </c>
      <c r="M12" s="26">
        <v>45054</v>
      </c>
      <c r="N12" s="5" t="s">
        <v>438</v>
      </c>
      <c r="O12" s="27">
        <v>5</v>
      </c>
      <c r="P12" s="26">
        <v>45062</v>
      </c>
      <c r="Q12" s="27">
        <v>5</v>
      </c>
      <c r="R12" s="27">
        <v>3</v>
      </c>
      <c r="S12" s="25" t="s">
        <v>473</v>
      </c>
      <c r="T12" s="25" t="s">
        <v>509</v>
      </c>
      <c r="U12" s="28" t="s">
        <v>545</v>
      </c>
      <c r="V12" s="25" t="s">
        <v>891</v>
      </c>
      <c r="W12" s="5"/>
      <c r="X12" s="5"/>
      <c r="Y12" s="5"/>
      <c r="Z12" s="5" t="s">
        <v>205</v>
      </c>
      <c r="AA12" s="5" t="s">
        <v>605</v>
      </c>
      <c r="AB12">
        <v>5</v>
      </c>
      <c r="AC12" s="5" t="s">
        <v>606</v>
      </c>
      <c r="AD12" s="5" t="s">
        <v>212</v>
      </c>
      <c r="AE12" s="5" t="s">
        <v>607</v>
      </c>
      <c r="AF12" s="5">
        <v>37</v>
      </c>
      <c r="AG12" s="5" t="s">
        <v>608</v>
      </c>
      <c r="AH12" s="5" t="s">
        <v>246</v>
      </c>
      <c r="AI12" s="5" t="s">
        <v>609</v>
      </c>
      <c r="AJ12" s="5">
        <v>1</v>
      </c>
      <c r="AK12" s="5" t="s">
        <v>591</v>
      </c>
      <c r="AL12" s="5">
        <v>87</v>
      </c>
      <c r="AM12" s="5" t="s">
        <v>591</v>
      </c>
      <c r="AN12" s="5">
        <v>30</v>
      </c>
      <c r="AO12" s="5" t="s">
        <v>299</v>
      </c>
      <c r="AP12" s="5">
        <v>91097</v>
      </c>
      <c r="AU12" s="32" t="s">
        <v>3842</v>
      </c>
      <c r="AV12" s="5" t="s">
        <v>765</v>
      </c>
      <c r="AW12" s="5" t="s">
        <v>763</v>
      </c>
      <c r="AX12" s="5" t="s">
        <v>764</v>
      </c>
      <c r="AY12" s="6" t="s">
        <v>365</v>
      </c>
      <c r="AZ12" s="26">
        <v>45091</v>
      </c>
      <c r="BA12" s="26">
        <v>45105</v>
      </c>
      <c r="BB12" s="26">
        <v>45264</v>
      </c>
      <c r="BC12" s="27">
        <v>5699805.4900000002</v>
      </c>
      <c r="BD12" s="27">
        <v>6611774.3700000001</v>
      </c>
      <c r="BE12" s="27">
        <v>0</v>
      </c>
      <c r="BF12" s="27">
        <v>7717500</v>
      </c>
      <c r="BG12" s="16" t="s">
        <v>766</v>
      </c>
      <c r="BI12" s="5" t="s">
        <v>767</v>
      </c>
      <c r="BJ12" s="5" t="s">
        <v>438</v>
      </c>
      <c r="BK12" s="29">
        <v>198353.2311</v>
      </c>
      <c r="BL12" s="26">
        <v>45105</v>
      </c>
      <c r="BM12" s="26">
        <v>45234</v>
      </c>
      <c r="BN12" s="25" t="s">
        <v>777</v>
      </c>
      <c r="BP12" s="27">
        <v>1</v>
      </c>
      <c r="BQ12" t="s">
        <v>302</v>
      </c>
      <c r="BR12" s="5" t="s">
        <v>809</v>
      </c>
      <c r="BT12" s="5" t="s">
        <v>813</v>
      </c>
      <c r="BU12" s="5" t="s">
        <v>845</v>
      </c>
      <c r="BV12" s="25" t="s">
        <v>852</v>
      </c>
      <c r="BX12" t="s">
        <v>307</v>
      </c>
      <c r="BY12" s="5" t="s">
        <v>202</v>
      </c>
      <c r="BZ12" s="30">
        <v>6</v>
      </c>
      <c r="CA12" s="5" t="s">
        <v>884</v>
      </c>
      <c r="CB12" s="25" t="s">
        <v>885</v>
      </c>
      <c r="CC12" s="25" t="s">
        <v>885</v>
      </c>
      <c r="CD12" s="7" t="s">
        <v>928</v>
      </c>
      <c r="CE12" s="7" t="s">
        <v>958</v>
      </c>
      <c r="CG12" s="5" t="s">
        <v>765</v>
      </c>
      <c r="CH12" s="19">
        <v>45421</v>
      </c>
      <c r="CI12" s="5"/>
    </row>
    <row r="13" spans="1:87" x14ac:dyDescent="0.25">
      <c r="A13">
        <v>2024</v>
      </c>
      <c r="B13" s="19">
        <v>45292</v>
      </c>
      <c r="C13" s="19">
        <v>45382</v>
      </c>
      <c r="D13" t="s">
        <v>191</v>
      </c>
      <c r="E13" t="s">
        <v>195</v>
      </c>
      <c r="F13" t="s">
        <v>200</v>
      </c>
      <c r="G13" s="23" t="s">
        <v>366</v>
      </c>
      <c r="H13" t="s">
        <v>203</v>
      </c>
      <c r="I13" t="s">
        <v>397</v>
      </c>
      <c r="J13" s="4" t="s">
        <v>398</v>
      </c>
      <c r="K13" s="24">
        <v>6</v>
      </c>
      <c r="L13" s="25" t="s">
        <v>404</v>
      </c>
      <c r="M13" s="26">
        <v>45054</v>
      </c>
      <c r="N13" s="5" t="s">
        <v>439</v>
      </c>
      <c r="O13" s="27">
        <v>6</v>
      </c>
      <c r="P13" s="26">
        <v>45062</v>
      </c>
      <c r="Q13" s="27">
        <v>6</v>
      </c>
      <c r="R13" s="27">
        <v>3</v>
      </c>
      <c r="S13" s="25" t="s">
        <v>474</v>
      </c>
      <c r="T13" s="25" t="s">
        <v>510</v>
      </c>
      <c r="U13" s="28" t="s">
        <v>546</v>
      </c>
      <c r="V13" s="25" t="s">
        <v>892</v>
      </c>
      <c r="W13" s="5"/>
      <c r="X13" s="5"/>
      <c r="Y13" s="5"/>
      <c r="Z13" s="5" t="s">
        <v>205</v>
      </c>
      <c r="AA13" s="5" t="s">
        <v>610</v>
      </c>
      <c r="AB13">
        <v>6</v>
      </c>
      <c r="AC13" s="5" t="s">
        <v>611</v>
      </c>
      <c r="AD13" s="5" t="s">
        <v>212</v>
      </c>
      <c r="AE13" s="5" t="s">
        <v>612</v>
      </c>
      <c r="AF13" s="5">
        <v>24</v>
      </c>
      <c r="AG13" s="5"/>
      <c r="AH13" s="5" t="s">
        <v>246</v>
      </c>
      <c r="AI13" s="5" t="s">
        <v>613</v>
      </c>
      <c r="AJ13" s="5">
        <v>1</v>
      </c>
      <c r="AK13" s="5" t="s">
        <v>614</v>
      </c>
      <c r="AL13" s="5">
        <v>131</v>
      </c>
      <c r="AM13" s="5" t="s">
        <v>614</v>
      </c>
      <c r="AN13" s="5">
        <v>30</v>
      </c>
      <c r="AO13" s="5" t="s">
        <v>299</v>
      </c>
      <c r="AP13" s="5">
        <v>93228</v>
      </c>
      <c r="AU13" s="32" t="s">
        <v>3842</v>
      </c>
      <c r="AV13" s="5" t="s">
        <v>765</v>
      </c>
      <c r="AW13" s="5" t="s">
        <v>763</v>
      </c>
      <c r="AX13" s="5" t="s">
        <v>764</v>
      </c>
      <c r="AY13" s="6" t="s">
        <v>366</v>
      </c>
      <c r="AZ13" s="26">
        <v>45091</v>
      </c>
      <c r="BA13" s="26">
        <v>45105</v>
      </c>
      <c r="BB13" s="26">
        <v>45244</v>
      </c>
      <c r="BC13" s="27">
        <v>5905637.8200000003</v>
      </c>
      <c r="BD13" s="27">
        <v>6850539.8700000001</v>
      </c>
      <c r="BE13" s="27">
        <v>0</v>
      </c>
      <c r="BF13" s="27">
        <v>7440000</v>
      </c>
      <c r="BG13" s="16" t="s">
        <v>766</v>
      </c>
      <c r="BI13" s="5" t="s">
        <v>767</v>
      </c>
      <c r="BJ13" s="5" t="s">
        <v>439</v>
      </c>
      <c r="BK13" s="29">
        <v>205516.1961</v>
      </c>
      <c r="BL13" s="26">
        <v>45105</v>
      </c>
      <c r="BM13" s="26">
        <v>45244</v>
      </c>
      <c r="BN13" s="25" t="s">
        <v>778</v>
      </c>
      <c r="BP13" s="27">
        <v>1</v>
      </c>
      <c r="BQ13" t="s">
        <v>302</v>
      </c>
      <c r="BR13" s="5" t="s">
        <v>809</v>
      </c>
      <c r="BT13" s="5" t="s">
        <v>814</v>
      </c>
      <c r="BU13" s="5" t="s">
        <v>439</v>
      </c>
      <c r="BV13" s="25" t="s">
        <v>853</v>
      </c>
      <c r="BX13" t="s">
        <v>307</v>
      </c>
      <c r="BY13" s="5" t="s">
        <v>202</v>
      </c>
      <c r="BZ13" s="30">
        <v>7</v>
      </c>
      <c r="CA13" s="5" t="s">
        <v>884</v>
      </c>
      <c r="CB13" s="25" t="s">
        <v>885</v>
      </c>
      <c r="CC13" s="25" t="s">
        <v>885</v>
      </c>
      <c r="CD13" s="7" t="s">
        <v>929</v>
      </c>
      <c r="CE13" s="7" t="s">
        <v>959</v>
      </c>
      <c r="CG13" s="5" t="s">
        <v>765</v>
      </c>
      <c r="CH13" s="19">
        <v>45421</v>
      </c>
      <c r="CI13" s="5"/>
    </row>
    <row r="14" spans="1:87" x14ac:dyDescent="0.25">
      <c r="A14">
        <v>2024</v>
      </c>
      <c r="B14" s="19">
        <v>45292</v>
      </c>
      <c r="C14" s="19">
        <v>45382</v>
      </c>
      <c r="D14" t="s">
        <v>191</v>
      </c>
      <c r="E14" t="s">
        <v>195</v>
      </c>
      <c r="F14" t="s">
        <v>200</v>
      </c>
      <c r="G14" s="23" t="s">
        <v>367</v>
      </c>
      <c r="H14" t="s">
        <v>203</v>
      </c>
      <c r="I14" t="s">
        <v>397</v>
      </c>
      <c r="J14" s="4" t="s">
        <v>398</v>
      </c>
      <c r="K14" s="24">
        <v>7</v>
      </c>
      <c r="L14" s="25" t="s">
        <v>405</v>
      </c>
      <c r="M14" s="26">
        <v>45054</v>
      </c>
      <c r="N14" s="5" t="s">
        <v>440</v>
      </c>
      <c r="O14" s="27">
        <v>7</v>
      </c>
      <c r="P14" s="26">
        <v>45077</v>
      </c>
      <c r="Q14" s="27">
        <v>7</v>
      </c>
      <c r="R14" s="27">
        <v>4</v>
      </c>
      <c r="S14" s="25" t="s">
        <v>475</v>
      </c>
      <c r="T14" s="25" t="s">
        <v>511</v>
      </c>
      <c r="U14" s="28" t="s">
        <v>547</v>
      </c>
      <c r="V14" s="25" t="s">
        <v>893</v>
      </c>
      <c r="W14" s="5"/>
      <c r="X14" s="5"/>
      <c r="Y14" s="5"/>
      <c r="Z14" s="5" t="s">
        <v>205</v>
      </c>
      <c r="AA14" s="5" t="s">
        <v>615</v>
      </c>
      <c r="AB14">
        <v>7</v>
      </c>
      <c r="AC14" s="5" t="s">
        <v>616</v>
      </c>
      <c r="AD14" s="5" t="s">
        <v>212</v>
      </c>
      <c r="AE14" s="5" t="s">
        <v>617</v>
      </c>
      <c r="AF14" s="5" t="s">
        <v>618</v>
      </c>
      <c r="AG14" s="5" t="s">
        <v>619</v>
      </c>
      <c r="AH14" s="5" t="s">
        <v>237</v>
      </c>
      <c r="AI14" s="5" t="s">
        <v>620</v>
      </c>
      <c r="AJ14" s="5">
        <v>1</v>
      </c>
      <c r="AK14" s="5" t="s">
        <v>621</v>
      </c>
      <c r="AL14" s="5">
        <v>112</v>
      </c>
      <c r="AM14" s="5" t="s">
        <v>622</v>
      </c>
      <c r="AN14" s="5">
        <v>30</v>
      </c>
      <c r="AO14" s="5" t="s">
        <v>299</v>
      </c>
      <c r="AP14" s="5">
        <v>91404</v>
      </c>
      <c r="AU14" s="32" t="s">
        <v>3842</v>
      </c>
      <c r="AV14" s="5" t="s">
        <v>765</v>
      </c>
      <c r="AW14" s="5" t="s">
        <v>763</v>
      </c>
      <c r="AX14" s="5" t="s">
        <v>764</v>
      </c>
      <c r="AY14" s="6" t="s">
        <v>367</v>
      </c>
      <c r="AZ14" s="26">
        <v>45106</v>
      </c>
      <c r="BA14" s="26">
        <v>45121</v>
      </c>
      <c r="BB14" s="26">
        <v>45260</v>
      </c>
      <c r="BC14" s="27">
        <v>5855724.9900000002</v>
      </c>
      <c r="BD14" s="27">
        <v>6792640.9900000002</v>
      </c>
      <c r="BE14" s="27">
        <v>0</v>
      </c>
      <c r="BF14" s="27">
        <v>7200000</v>
      </c>
      <c r="BG14" s="16" t="s">
        <v>766</v>
      </c>
      <c r="BI14" s="5" t="s">
        <v>767</v>
      </c>
      <c r="BJ14" s="5" t="s">
        <v>769</v>
      </c>
      <c r="BK14" s="29">
        <v>203779.2297</v>
      </c>
      <c r="BL14" s="26">
        <v>45121</v>
      </c>
      <c r="BM14" s="26">
        <v>45260</v>
      </c>
      <c r="BN14" s="25" t="s">
        <v>779</v>
      </c>
      <c r="BP14" s="27">
        <v>1</v>
      </c>
      <c r="BQ14" t="s">
        <v>302</v>
      </c>
      <c r="BR14" s="5" t="s">
        <v>809</v>
      </c>
      <c r="BT14" s="5" t="s">
        <v>815</v>
      </c>
      <c r="BU14" s="5" t="s">
        <v>440</v>
      </c>
      <c r="BV14" s="25" t="s">
        <v>854</v>
      </c>
      <c r="BX14" t="s">
        <v>307</v>
      </c>
      <c r="BY14" s="5" t="s">
        <v>202</v>
      </c>
      <c r="BZ14" s="30">
        <v>8</v>
      </c>
      <c r="CA14" s="5" t="s">
        <v>884</v>
      </c>
      <c r="CB14" s="25" t="s">
        <v>885</v>
      </c>
      <c r="CC14" s="25" t="s">
        <v>885</v>
      </c>
      <c r="CD14" s="7" t="s">
        <v>930</v>
      </c>
      <c r="CE14" s="3" t="s">
        <v>3865</v>
      </c>
      <c r="CG14" s="5" t="s">
        <v>765</v>
      </c>
      <c r="CH14" s="19">
        <v>45421</v>
      </c>
      <c r="CI14" s="5"/>
    </row>
    <row r="15" spans="1:87" x14ac:dyDescent="0.25">
      <c r="A15">
        <v>2024</v>
      </c>
      <c r="B15" s="19">
        <v>45292</v>
      </c>
      <c r="C15" s="19">
        <v>45382</v>
      </c>
      <c r="D15" t="s">
        <v>192</v>
      </c>
      <c r="E15" t="s">
        <v>195</v>
      </c>
      <c r="F15" t="s">
        <v>200</v>
      </c>
      <c r="G15" s="23" t="s">
        <v>368</v>
      </c>
      <c r="H15" t="s">
        <v>203</v>
      </c>
      <c r="I15" t="s">
        <v>397</v>
      </c>
      <c r="J15" s="4" t="s">
        <v>398</v>
      </c>
      <c r="K15" s="24">
        <v>8</v>
      </c>
      <c r="L15" s="25" t="s">
        <v>406</v>
      </c>
      <c r="M15" s="26">
        <v>45064</v>
      </c>
      <c r="N15" s="5" t="s">
        <v>441</v>
      </c>
      <c r="O15" s="27">
        <v>8</v>
      </c>
      <c r="P15" s="26">
        <v>45040</v>
      </c>
      <c r="Q15" s="27">
        <v>8</v>
      </c>
      <c r="R15" s="27">
        <v>5</v>
      </c>
      <c r="S15" s="25" t="s">
        <v>476</v>
      </c>
      <c r="T15" s="25" t="s">
        <v>512</v>
      </c>
      <c r="U15" s="28" t="s">
        <v>548</v>
      </c>
      <c r="V15" s="25" t="s">
        <v>894</v>
      </c>
      <c r="W15" s="5"/>
      <c r="X15" s="5"/>
      <c r="Y15" s="5"/>
      <c r="Z15" s="5" t="s">
        <v>204</v>
      </c>
      <c r="AA15" s="5" t="s">
        <v>623</v>
      </c>
      <c r="AB15">
        <v>8</v>
      </c>
      <c r="AC15" s="5" t="s">
        <v>624</v>
      </c>
      <c r="AD15" s="5" t="s">
        <v>212</v>
      </c>
      <c r="AE15" s="5" t="s">
        <v>625</v>
      </c>
      <c r="AF15" s="5">
        <v>11</v>
      </c>
      <c r="AG15" s="5"/>
      <c r="AH15" s="5" t="s">
        <v>237</v>
      </c>
      <c r="AI15" s="5" t="s">
        <v>626</v>
      </c>
      <c r="AJ15" s="5">
        <v>1</v>
      </c>
      <c r="AK15" s="5" t="s">
        <v>591</v>
      </c>
      <c r="AL15" s="5">
        <v>112</v>
      </c>
      <c r="AM15" s="5" t="s">
        <v>591</v>
      </c>
      <c r="AN15" s="5">
        <v>30</v>
      </c>
      <c r="AO15" s="5" t="s">
        <v>299</v>
      </c>
      <c r="AP15" s="5">
        <v>91020</v>
      </c>
      <c r="AU15" s="32" t="s">
        <v>3842</v>
      </c>
      <c r="AV15" s="5" t="s">
        <v>765</v>
      </c>
      <c r="AW15" s="5" t="s">
        <v>763</v>
      </c>
      <c r="AX15" s="5" t="s">
        <v>764</v>
      </c>
      <c r="AY15" s="6" t="s">
        <v>368</v>
      </c>
      <c r="AZ15" s="26">
        <v>45068</v>
      </c>
      <c r="BA15" s="26">
        <v>45085</v>
      </c>
      <c r="BB15" s="26">
        <v>45204</v>
      </c>
      <c r="BC15" s="27">
        <v>5565241.79</v>
      </c>
      <c r="BD15" s="27">
        <v>645568048</v>
      </c>
      <c r="BE15" s="27">
        <v>0</v>
      </c>
      <c r="BF15" s="27">
        <v>6540000</v>
      </c>
      <c r="BG15" s="16" t="s">
        <v>766</v>
      </c>
      <c r="BI15" s="5" t="s">
        <v>767</v>
      </c>
      <c r="BJ15" s="5" t="s">
        <v>441</v>
      </c>
      <c r="BK15" s="29">
        <v>19367041.439999998</v>
      </c>
      <c r="BL15" s="26">
        <v>45085</v>
      </c>
      <c r="BM15" s="26">
        <v>45204</v>
      </c>
      <c r="BN15" s="25" t="s">
        <v>780</v>
      </c>
      <c r="BP15" s="27">
        <v>1</v>
      </c>
      <c r="BQ15" t="s">
        <v>302</v>
      </c>
      <c r="BR15" s="5" t="s">
        <v>809</v>
      </c>
      <c r="BT15" s="5" t="s">
        <v>816</v>
      </c>
      <c r="BU15" s="5" t="s">
        <v>441</v>
      </c>
      <c r="BV15" s="25" t="s">
        <v>855</v>
      </c>
      <c r="BX15" t="s">
        <v>307</v>
      </c>
      <c r="BY15" s="5" t="s">
        <v>202</v>
      </c>
      <c r="BZ15" s="30">
        <v>9</v>
      </c>
      <c r="CA15" s="5" t="s">
        <v>884</v>
      </c>
      <c r="CB15" s="25" t="s">
        <v>885</v>
      </c>
      <c r="CC15" s="25" t="s">
        <v>885</v>
      </c>
      <c r="CD15" s="7" t="s">
        <v>931</v>
      </c>
      <c r="CE15" s="7" t="s">
        <v>960</v>
      </c>
      <c r="CG15" s="5" t="s">
        <v>765</v>
      </c>
      <c r="CH15" s="19">
        <v>45421</v>
      </c>
      <c r="CI15" s="5"/>
    </row>
    <row r="16" spans="1:87" x14ac:dyDescent="0.25">
      <c r="A16">
        <v>2024</v>
      </c>
      <c r="B16" s="19">
        <v>45292</v>
      </c>
      <c r="C16" s="19">
        <v>45382</v>
      </c>
      <c r="D16" t="s">
        <v>192</v>
      </c>
      <c r="E16" t="s">
        <v>195</v>
      </c>
      <c r="F16" t="s">
        <v>200</v>
      </c>
      <c r="G16" s="23" t="s">
        <v>369</v>
      </c>
      <c r="H16" t="s">
        <v>203</v>
      </c>
      <c r="I16" t="s">
        <v>397</v>
      </c>
      <c r="J16" s="4" t="s">
        <v>398</v>
      </c>
      <c r="K16" s="24">
        <v>9</v>
      </c>
      <c r="L16" s="25" t="s">
        <v>407</v>
      </c>
      <c r="M16" s="26">
        <v>45064</v>
      </c>
      <c r="N16" s="5" t="s">
        <v>442</v>
      </c>
      <c r="O16" s="27">
        <v>9</v>
      </c>
      <c r="P16" s="26">
        <v>45040</v>
      </c>
      <c r="Q16" s="27">
        <v>9</v>
      </c>
      <c r="R16" s="27">
        <v>5</v>
      </c>
      <c r="S16" s="25" t="s">
        <v>477</v>
      </c>
      <c r="T16" s="25" t="s">
        <v>513</v>
      </c>
      <c r="U16" s="28" t="s">
        <v>549</v>
      </c>
      <c r="V16" s="25" t="s">
        <v>895</v>
      </c>
      <c r="W16" s="5" t="s">
        <v>627</v>
      </c>
      <c r="X16" s="5" t="s">
        <v>628</v>
      </c>
      <c r="Y16" s="5" t="s">
        <v>629</v>
      </c>
      <c r="Z16" s="5" t="s">
        <v>204</v>
      </c>
      <c r="AA16" s="5" t="s">
        <v>630</v>
      </c>
      <c r="AB16">
        <v>9</v>
      </c>
      <c r="AC16" s="5" t="s">
        <v>631</v>
      </c>
      <c r="AD16" s="5" t="s">
        <v>224</v>
      </c>
      <c r="AE16" s="5" t="s">
        <v>632</v>
      </c>
      <c r="AF16" s="5">
        <v>2</v>
      </c>
      <c r="AG16" s="5"/>
      <c r="AH16" s="5" t="s">
        <v>237</v>
      </c>
      <c r="AI16" s="5" t="s">
        <v>633</v>
      </c>
      <c r="AJ16" s="5">
        <v>1</v>
      </c>
      <c r="AK16" s="5" t="s">
        <v>634</v>
      </c>
      <c r="AL16" s="5">
        <v>193</v>
      </c>
      <c r="AM16" s="5" t="s">
        <v>634</v>
      </c>
      <c r="AN16" s="5">
        <v>30</v>
      </c>
      <c r="AO16" s="5" t="s">
        <v>299</v>
      </c>
      <c r="AP16" s="5">
        <v>92660</v>
      </c>
      <c r="AU16" s="32" t="s">
        <v>3842</v>
      </c>
      <c r="AV16" s="5" t="s">
        <v>765</v>
      </c>
      <c r="AW16" s="5" t="s">
        <v>763</v>
      </c>
      <c r="AX16" s="5" t="s">
        <v>764</v>
      </c>
      <c r="AY16" s="6" t="s">
        <v>369</v>
      </c>
      <c r="AZ16" s="26">
        <v>45068</v>
      </c>
      <c r="BA16" s="26">
        <v>45085</v>
      </c>
      <c r="BB16" s="26">
        <v>45244</v>
      </c>
      <c r="BC16" s="27">
        <v>5277814.8600000003</v>
      </c>
      <c r="BD16" s="27">
        <v>6122265.2400000002</v>
      </c>
      <c r="BE16" s="27">
        <v>0</v>
      </c>
      <c r="BF16" s="27">
        <v>6240000</v>
      </c>
      <c r="BG16" s="16" t="s">
        <v>766</v>
      </c>
      <c r="BI16" s="5" t="s">
        <v>767</v>
      </c>
      <c r="BJ16" s="5" t="s">
        <v>442</v>
      </c>
      <c r="BK16" s="29">
        <v>183667.9572</v>
      </c>
      <c r="BL16" s="26">
        <v>45085</v>
      </c>
      <c r="BM16" s="26">
        <v>45244</v>
      </c>
      <c r="BN16" s="25" t="s">
        <v>781</v>
      </c>
      <c r="BP16" s="27">
        <v>1</v>
      </c>
      <c r="BQ16" t="s">
        <v>302</v>
      </c>
      <c r="BR16" s="5" t="s">
        <v>809</v>
      </c>
      <c r="BT16" s="5" t="s">
        <v>817</v>
      </c>
      <c r="BU16" s="5" t="s">
        <v>442</v>
      </c>
      <c r="BV16" s="25" t="s">
        <v>856</v>
      </c>
      <c r="BX16" t="s">
        <v>307</v>
      </c>
      <c r="BY16" s="5" t="s">
        <v>202</v>
      </c>
      <c r="BZ16" s="30">
        <v>10</v>
      </c>
      <c r="CA16" s="5" t="s">
        <v>884</v>
      </c>
      <c r="CB16" s="25" t="s">
        <v>885</v>
      </c>
      <c r="CC16" s="25" t="s">
        <v>885</v>
      </c>
      <c r="CD16" s="7" t="s">
        <v>932</v>
      </c>
      <c r="CE16" s="7" t="s">
        <v>961</v>
      </c>
      <c r="CG16" s="5" t="s">
        <v>765</v>
      </c>
      <c r="CH16" s="19">
        <v>45421</v>
      </c>
      <c r="CI16" s="5"/>
    </row>
    <row r="17" spans="1:87" x14ac:dyDescent="0.25">
      <c r="A17">
        <v>2024</v>
      </c>
      <c r="B17" s="19">
        <v>45292</v>
      </c>
      <c r="C17" s="19">
        <v>45382</v>
      </c>
      <c r="D17" t="s">
        <v>192</v>
      </c>
      <c r="E17" t="s">
        <v>195</v>
      </c>
      <c r="F17" t="s">
        <v>200</v>
      </c>
      <c r="G17" s="23" t="s">
        <v>370</v>
      </c>
      <c r="H17" t="s">
        <v>203</v>
      </c>
      <c r="I17" t="s">
        <v>397</v>
      </c>
      <c r="J17" s="4" t="s">
        <v>398</v>
      </c>
      <c r="K17" s="24">
        <v>10</v>
      </c>
      <c r="L17" s="25" t="s">
        <v>408</v>
      </c>
      <c r="M17" s="26">
        <v>45064</v>
      </c>
      <c r="N17" s="5" t="s">
        <v>443</v>
      </c>
      <c r="O17" s="27">
        <v>10</v>
      </c>
      <c r="P17" s="26">
        <v>45040</v>
      </c>
      <c r="Q17" s="27">
        <v>10</v>
      </c>
      <c r="R17" s="27">
        <v>5</v>
      </c>
      <c r="S17" s="25" t="s">
        <v>478</v>
      </c>
      <c r="T17" s="25" t="s">
        <v>514</v>
      </c>
      <c r="U17" s="28" t="s">
        <v>550</v>
      </c>
      <c r="V17" s="25" t="s">
        <v>896</v>
      </c>
      <c r="W17" s="5"/>
      <c r="X17" s="5">
        <v>0</v>
      </c>
      <c r="Y17" s="5"/>
      <c r="Z17" s="5" t="s">
        <v>204</v>
      </c>
      <c r="AA17" s="5" t="s">
        <v>635</v>
      </c>
      <c r="AB17">
        <v>10</v>
      </c>
      <c r="AC17" s="5" t="s">
        <v>636</v>
      </c>
      <c r="AD17" s="5" t="s">
        <v>231</v>
      </c>
      <c r="AE17" s="5" t="s">
        <v>637</v>
      </c>
      <c r="AF17" s="5">
        <v>72</v>
      </c>
      <c r="AG17" s="5" t="s">
        <v>638</v>
      </c>
      <c r="AH17" s="5" t="s">
        <v>237</v>
      </c>
      <c r="AI17" s="5" t="s">
        <v>639</v>
      </c>
      <c r="AJ17" s="5">
        <v>1</v>
      </c>
      <c r="AK17" s="5" t="s">
        <v>591</v>
      </c>
      <c r="AL17" s="5">
        <v>87</v>
      </c>
      <c r="AM17" s="5" t="s">
        <v>591</v>
      </c>
      <c r="AN17" s="5">
        <v>30</v>
      </c>
      <c r="AO17" s="5" t="s">
        <v>299</v>
      </c>
      <c r="AP17" s="5">
        <v>91097</v>
      </c>
      <c r="AU17" s="32" t="s">
        <v>3842</v>
      </c>
      <c r="AV17" s="5" t="s">
        <v>765</v>
      </c>
      <c r="AW17" s="5" t="s">
        <v>763</v>
      </c>
      <c r="AX17" s="5" t="s">
        <v>764</v>
      </c>
      <c r="AY17" s="6" t="s">
        <v>370</v>
      </c>
      <c r="AZ17" s="26">
        <v>45068</v>
      </c>
      <c r="BA17" s="26">
        <v>45085</v>
      </c>
      <c r="BB17" s="26">
        <v>45224</v>
      </c>
      <c r="BC17" s="27">
        <v>5272790.58</v>
      </c>
      <c r="BD17" s="27">
        <v>6116437.0700000003</v>
      </c>
      <c r="BE17" s="27">
        <v>0</v>
      </c>
      <c r="BF17" s="27">
        <v>6210000</v>
      </c>
      <c r="BG17" s="16" t="s">
        <v>766</v>
      </c>
      <c r="BI17" s="5" t="s">
        <v>767</v>
      </c>
      <c r="BJ17" s="5" t="s">
        <v>443</v>
      </c>
      <c r="BK17" s="29">
        <v>183493.1121</v>
      </c>
      <c r="BL17" s="26">
        <v>45085</v>
      </c>
      <c r="BM17" s="26">
        <v>45224</v>
      </c>
      <c r="BN17" s="25" t="s">
        <v>782</v>
      </c>
      <c r="BP17" s="27">
        <v>1</v>
      </c>
      <c r="BQ17" t="s">
        <v>302</v>
      </c>
      <c r="BR17" s="5" t="s">
        <v>809</v>
      </c>
      <c r="BT17" s="5" t="s">
        <v>818</v>
      </c>
      <c r="BU17" s="5" t="s">
        <v>443</v>
      </c>
      <c r="BV17" s="25" t="s">
        <v>857</v>
      </c>
      <c r="BX17" t="s">
        <v>307</v>
      </c>
      <c r="BY17" s="5" t="s">
        <v>202</v>
      </c>
      <c r="BZ17" s="30">
        <v>11</v>
      </c>
      <c r="CA17" s="5" t="s">
        <v>884</v>
      </c>
      <c r="CB17" s="25" t="s">
        <v>885</v>
      </c>
      <c r="CC17" s="25" t="s">
        <v>885</v>
      </c>
      <c r="CD17" s="7" t="s">
        <v>933</v>
      </c>
      <c r="CE17" s="7" t="s">
        <v>962</v>
      </c>
      <c r="CG17" s="5" t="s">
        <v>765</v>
      </c>
      <c r="CH17" s="19">
        <v>45421</v>
      </c>
      <c r="CI17" s="5"/>
    </row>
    <row r="18" spans="1:87" x14ac:dyDescent="0.25">
      <c r="A18">
        <v>2024</v>
      </c>
      <c r="B18" s="19">
        <v>45292</v>
      </c>
      <c r="C18" s="19">
        <v>45382</v>
      </c>
      <c r="D18" t="s">
        <v>192</v>
      </c>
      <c r="E18" t="s">
        <v>195</v>
      </c>
      <c r="F18" t="s">
        <v>200</v>
      </c>
      <c r="G18" s="23" t="s">
        <v>371</v>
      </c>
      <c r="H18" t="s">
        <v>203</v>
      </c>
      <c r="I18" t="s">
        <v>397</v>
      </c>
      <c r="J18" s="4" t="s">
        <v>398</v>
      </c>
      <c r="K18" s="24">
        <v>11</v>
      </c>
      <c r="L18" s="25" t="s">
        <v>409</v>
      </c>
      <c r="M18" s="26">
        <v>45064</v>
      </c>
      <c r="N18" s="5" t="s">
        <v>444</v>
      </c>
      <c r="O18" s="27">
        <v>11</v>
      </c>
      <c r="P18" s="26">
        <v>45040</v>
      </c>
      <c r="Q18" s="27">
        <v>11</v>
      </c>
      <c r="R18" s="27">
        <v>5</v>
      </c>
      <c r="S18" s="25" t="s">
        <v>479</v>
      </c>
      <c r="T18" s="25" t="s">
        <v>515</v>
      </c>
      <c r="U18" s="28" t="s">
        <v>551</v>
      </c>
      <c r="V18" s="25" t="s">
        <v>897</v>
      </c>
      <c r="W18" s="5" t="s">
        <v>640</v>
      </c>
      <c r="X18" s="5" t="s">
        <v>641</v>
      </c>
      <c r="Y18" s="5" t="s">
        <v>628</v>
      </c>
      <c r="Z18" s="5" t="s">
        <v>204</v>
      </c>
      <c r="AA18" s="5" t="s">
        <v>642</v>
      </c>
      <c r="AB18">
        <v>11</v>
      </c>
      <c r="AC18" s="5" t="s">
        <v>643</v>
      </c>
      <c r="AD18" s="5" t="s">
        <v>212</v>
      </c>
      <c r="AE18" s="5" t="s">
        <v>644</v>
      </c>
      <c r="AF18" s="5" t="s">
        <v>645</v>
      </c>
      <c r="AG18" s="5"/>
      <c r="AH18" s="5" t="s">
        <v>237</v>
      </c>
      <c r="AI18" s="5" t="s">
        <v>602</v>
      </c>
      <c r="AJ18" s="5">
        <v>1</v>
      </c>
      <c r="AK18" s="5" t="s">
        <v>634</v>
      </c>
      <c r="AL18" s="5">
        <v>193</v>
      </c>
      <c r="AM18" s="5" t="s">
        <v>634</v>
      </c>
      <c r="AN18" s="5">
        <v>30</v>
      </c>
      <c r="AO18" s="5" t="s">
        <v>299</v>
      </c>
      <c r="AP18" s="5">
        <v>92660</v>
      </c>
      <c r="AU18" s="32" t="s">
        <v>3842</v>
      </c>
      <c r="AV18" s="5" t="s">
        <v>765</v>
      </c>
      <c r="AW18" s="5" t="s">
        <v>763</v>
      </c>
      <c r="AX18" s="5" t="s">
        <v>764</v>
      </c>
      <c r="AY18" s="6" t="s">
        <v>371</v>
      </c>
      <c r="AZ18" s="26">
        <v>45068</v>
      </c>
      <c r="BA18" s="26">
        <v>45085</v>
      </c>
      <c r="BB18" s="26">
        <v>45234</v>
      </c>
      <c r="BC18" s="27">
        <v>5121375.01</v>
      </c>
      <c r="BD18" s="27">
        <v>5940795.0099999998</v>
      </c>
      <c r="BE18" s="27">
        <v>0</v>
      </c>
      <c r="BF18" s="27">
        <v>6102000</v>
      </c>
      <c r="BG18" s="16" t="s">
        <v>766</v>
      </c>
      <c r="BI18" s="5" t="s">
        <v>767</v>
      </c>
      <c r="BJ18" s="5" t="s">
        <v>444</v>
      </c>
      <c r="BK18" s="29">
        <v>178223.85029999999</v>
      </c>
      <c r="BL18" s="26">
        <v>45085</v>
      </c>
      <c r="BM18" s="26">
        <v>45234</v>
      </c>
      <c r="BN18" s="25" t="s">
        <v>783</v>
      </c>
      <c r="BP18" s="27">
        <v>1</v>
      </c>
      <c r="BQ18" t="s">
        <v>302</v>
      </c>
      <c r="BR18" s="5" t="s">
        <v>809</v>
      </c>
      <c r="BT18" s="5" t="s">
        <v>819</v>
      </c>
      <c r="BU18" s="5" t="s">
        <v>444</v>
      </c>
      <c r="BV18" s="25" t="s">
        <v>858</v>
      </c>
      <c r="BX18" t="s">
        <v>307</v>
      </c>
      <c r="BY18" s="5" t="s">
        <v>202</v>
      </c>
      <c r="BZ18" s="30">
        <v>12</v>
      </c>
      <c r="CA18" s="5" t="s">
        <v>884</v>
      </c>
      <c r="CB18" s="25" t="s">
        <v>885</v>
      </c>
      <c r="CC18" s="25" t="s">
        <v>885</v>
      </c>
      <c r="CD18" s="7" t="s">
        <v>934</v>
      </c>
      <c r="CE18" s="7" t="s">
        <v>963</v>
      </c>
      <c r="CG18" s="5" t="s">
        <v>765</v>
      </c>
      <c r="CH18" s="19">
        <v>45421</v>
      </c>
      <c r="CI18" s="5"/>
    </row>
    <row r="19" spans="1:87" x14ac:dyDescent="0.25">
      <c r="A19">
        <v>2024</v>
      </c>
      <c r="B19" s="19">
        <v>45292</v>
      </c>
      <c r="C19" s="19">
        <v>45382</v>
      </c>
      <c r="D19" t="s">
        <v>192</v>
      </c>
      <c r="E19" t="s">
        <v>195</v>
      </c>
      <c r="F19" t="s">
        <v>200</v>
      </c>
      <c r="G19" s="23" t="s">
        <v>372</v>
      </c>
      <c r="H19" t="s">
        <v>203</v>
      </c>
      <c r="I19" t="s">
        <v>397</v>
      </c>
      <c r="J19" s="4" t="s">
        <v>398</v>
      </c>
      <c r="K19" s="24">
        <v>12</v>
      </c>
      <c r="L19" s="25" t="s">
        <v>410</v>
      </c>
      <c r="M19" s="26">
        <v>45035</v>
      </c>
      <c r="N19" s="5" t="s">
        <v>445</v>
      </c>
      <c r="O19" s="27">
        <v>12</v>
      </c>
      <c r="P19" s="26">
        <v>45042</v>
      </c>
      <c r="Q19" s="27">
        <v>12</v>
      </c>
      <c r="R19" s="27">
        <v>5</v>
      </c>
      <c r="S19" s="25" t="s">
        <v>480</v>
      </c>
      <c r="T19" s="25" t="s">
        <v>516</v>
      </c>
      <c r="U19" s="28" t="s">
        <v>552</v>
      </c>
      <c r="V19" s="25" t="s">
        <v>898</v>
      </c>
      <c r="W19" s="5"/>
      <c r="X19" s="5"/>
      <c r="Y19" s="5"/>
      <c r="Z19" s="5" t="s">
        <v>205</v>
      </c>
      <c r="AA19" s="5" t="s">
        <v>646</v>
      </c>
      <c r="AB19">
        <v>12</v>
      </c>
      <c r="AC19" s="5" t="s">
        <v>647</v>
      </c>
      <c r="AD19" s="5" t="s">
        <v>212</v>
      </c>
      <c r="AE19" s="5" t="s">
        <v>648</v>
      </c>
      <c r="AF19" s="5">
        <v>4</v>
      </c>
      <c r="AG19" s="5" t="s">
        <v>649</v>
      </c>
      <c r="AH19" s="5" t="s">
        <v>237</v>
      </c>
      <c r="AI19" s="5" t="s">
        <v>650</v>
      </c>
      <c r="AJ19" s="5">
        <v>1</v>
      </c>
      <c r="AK19" s="5" t="s">
        <v>651</v>
      </c>
      <c r="AL19" s="5">
        <v>65</v>
      </c>
      <c r="AM19" s="5" t="s">
        <v>651</v>
      </c>
      <c r="AN19" s="5">
        <v>30</v>
      </c>
      <c r="AO19" s="5" t="s">
        <v>299</v>
      </c>
      <c r="AP19" s="5">
        <v>91640</v>
      </c>
      <c r="AU19" s="32" t="s">
        <v>3842</v>
      </c>
      <c r="AV19" s="5" t="s">
        <v>765</v>
      </c>
      <c r="AW19" s="5" t="s">
        <v>763</v>
      </c>
      <c r="AX19" s="5" t="s">
        <v>764</v>
      </c>
      <c r="AY19" s="6" t="s">
        <v>372</v>
      </c>
      <c r="AZ19" s="26">
        <v>45068</v>
      </c>
      <c r="BA19" s="26">
        <v>45085</v>
      </c>
      <c r="BB19" s="26">
        <v>45204</v>
      </c>
      <c r="BC19" s="27">
        <v>4441331.03</v>
      </c>
      <c r="BD19" s="27">
        <v>5151943.99</v>
      </c>
      <c r="BE19" s="27">
        <v>0</v>
      </c>
      <c r="BF19" s="27">
        <v>5290000</v>
      </c>
      <c r="BG19" s="16" t="s">
        <v>766</v>
      </c>
      <c r="BI19" s="5" t="s">
        <v>767</v>
      </c>
      <c r="BJ19" s="5" t="s">
        <v>445</v>
      </c>
      <c r="BK19" s="29">
        <v>154558.31969999999</v>
      </c>
      <c r="BL19" s="26">
        <v>45085</v>
      </c>
      <c r="BM19" s="26">
        <v>45204</v>
      </c>
      <c r="BN19" s="25" t="s">
        <v>784</v>
      </c>
      <c r="BP19" s="27">
        <v>1</v>
      </c>
      <c r="BQ19" t="s">
        <v>302</v>
      </c>
      <c r="BR19" s="5" t="s">
        <v>809</v>
      </c>
      <c r="BT19" s="5" t="s">
        <v>820</v>
      </c>
      <c r="BU19" s="5" t="s">
        <v>445</v>
      </c>
      <c r="BV19" s="25" t="s">
        <v>859</v>
      </c>
      <c r="BX19" t="s">
        <v>307</v>
      </c>
      <c r="BY19" s="5" t="s">
        <v>202</v>
      </c>
      <c r="BZ19" s="30">
        <v>13</v>
      </c>
      <c r="CA19" s="5" t="s">
        <v>884</v>
      </c>
      <c r="CB19" s="25" t="s">
        <v>885</v>
      </c>
      <c r="CC19" s="25" t="s">
        <v>885</v>
      </c>
      <c r="CD19" s="7" t="s">
        <v>935</v>
      </c>
      <c r="CE19" s="7" t="s">
        <v>964</v>
      </c>
      <c r="CG19" s="5" t="s">
        <v>765</v>
      </c>
      <c r="CH19" s="19">
        <v>45421</v>
      </c>
      <c r="CI19" s="5"/>
    </row>
    <row r="20" spans="1:87" x14ac:dyDescent="0.25">
      <c r="A20">
        <v>2024</v>
      </c>
      <c r="B20" s="19">
        <v>45292</v>
      </c>
      <c r="C20" s="19">
        <v>45382</v>
      </c>
      <c r="D20" t="s">
        <v>192</v>
      </c>
      <c r="E20" t="s">
        <v>195</v>
      </c>
      <c r="F20" t="s">
        <v>200</v>
      </c>
      <c r="G20" s="23" t="s">
        <v>373</v>
      </c>
      <c r="H20" t="s">
        <v>203</v>
      </c>
      <c r="I20" t="s">
        <v>397</v>
      </c>
      <c r="J20" s="4" t="s">
        <v>398</v>
      </c>
      <c r="K20" s="24">
        <v>13</v>
      </c>
      <c r="L20" s="25" t="s">
        <v>411</v>
      </c>
      <c r="M20" s="26">
        <v>45035</v>
      </c>
      <c r="N20" s="5" t="s">
        <v>446</v>
      </c>
      <c r="O20" s="27">
        <v>13</v>
      </c>
      <c r="P20" s="26">
        <v>45042</v>
      </c>
      <c r="Q20" s="27">
        <v>13</v>
      </c>
      <c r="R20" s="27">
        <v>5</v>
      </c>
      <c r="S20" s="25" t="s">
        <v>481</v>
      </c>
      <c r="T20" s="25" t="s">
        <v>517</v>
      </c>
      <c r="U20" s="28" t="s">
        <v>553</v>
      </c>
      <c r="V20" s="25" t="s">
        <v>899</v>
      </c>
      <c r="W20" s="5" t="s">
        <v>652</v>
      </c>
      <c r="X20" s="5" t="s">
        <v>653</v>
      </c>
      <c r="Y20" s="5" t="s">
        <v>654</v>
      </c>
      <c r="Z20" s="5" t="s">
        <v>204</v>
      </c>
      <c r="AA20" s="5" t="s">
        <v>655</v>
      </c>
      <c r="AB20">
        <v>13</v>
      </c>
      <c r="AC20" s="5" t="s">
        <v>656</v>
      </c>
      <c r="AD20" s="5" t="s">
        <v>212</v>
      </c>
      <c r="AE20" s="5" t="s">
        <v>657</v>
      </c>
      <c r="AF20" s="5">
        <v>3</v>
      </c>
      <c r="AG20" s="5"/>
      <c r="AH20" s="5" t="s">
        <v>237</v>
      </c>
      <c r="AI20" s="5" t="s">
        <v>658</v>
      </c>
      <c r="AJ20" s="5">
        <v>52</v>
      </c>
      <c r="AK20" s="5" t="s">
        <v>659</v>
      </c>
      <c r="AL20" s="5">
        <v>65</v>
      </c>
      <c r="AM20" s="5" t="s">
        <v>651</v>
      </c>
      <c r="AN20" s="5">
        <v>30</v>
      </c>
      <c r="AO20" s="5" t="s">
        <v>299</v>
      </c>
      <c r="AP20" s="5">
        <v>91637</v>
      </c>
      <c r="AU20" s="32" t="s">
        <v>3842</v>
      </c>
      <c r="AV20" s="5" t="s">
        <v>765</v>
      </c>
      <c r="AW20" s="5" t="s">
        <v>763</v>
      </c>
      <c r="AX20" s="5" t="s">
        <v>764</v>
      </c>
      <c r="AY20" s="6" t="s">
        <v>373</v>
      </c>
      <c r="AZ20" s="26">
        <v>45068</v>
      </c>
      <c r="BA20" s="26">
        <v>45085</v>
      </c>
      <c r="BB20" s="26">
        <v>45199</v>
      </c>
      <c r="BC20" s="27">
        <v>3509259.46</v>
      </c>
      <c r="BD20" s="27">
        <v>4070740.97</v>
      </c>
      <c r="BE20" s="27">
        <v>0</v>
      </c>
      <c r="BF20" s="27">
        <v>4242500</v>
      </c>
      <c r="BG20" s="16" t="s">
        <v>766</v>
      </c>
      <c r="BI20" s="5" t="s">
        <v>767</v>
      </c>
      <c r="BJ20" s="5" t="s">
        <v>770</v>
      </c>
      <c r="BK20" s="29">
        <v>122122.2291</v>
      </c>
      <c r="BL20" s="26">
        <v>45085</v>
      </c>
      <c r="BM20" s="26">
        <v>45199</v>
      </c>
      <c r="BN20" s="25" t="s">
        <v>785</v>
      </c>
      <c r="BP20" s="27">
        <v>1</v>
      </c>
      <c r="BQ20" t="s">
        <v>302</v>
      </c>
      <c r="BR20" s="5" t="s">
        <v>809</v>
      </c>
      <c r="BT20" s="5" t="s">
        <v>821</v>
      </c>
      <c r="BU20" s="5" t="s">
        <v>846</v>
      </c>
      <c r="BV20" s="25" t="s">
        <v>860</v>
      </c>
      <c r="BX20" t="s">
        <v>307</v>
      </c>
      <c r="BY20" s="5" t="s">
        <v>202</v>
      </c>
      <c r="BZ20" s="30">
        <v>14</v>
      </c>
      <c r="CA20" s="5" t="s">
        <v>884</v>
      </c>
      <c r="CB20" s="25" t="s">
        <v>885</v>
      </c>
      <c r="CC20" s="25" t="s">
        <v>885</v>
      </c>
      <c r="CD20" s="7" t="s">
        <v>936</v>
      </c>
      <c r="CE20" s="7" t="s">
        <v>965</v>
      </c>
      <c r="CG20" s="5" t="s">
        <v>765</v>
      </c>
      <c r="CH20" s="19">
        <v>45421</v>
      </c>
      <c r="CI20" s="5"/>
    </row>
    <row r="21" spans="1:87" x14ac:dyDescent="0.25">
      <c r="A21">
        <v>2024</v>
      </c>
      <c r="B21" s="19">
        <v>45292</v>
      </c>
      <c r="C21" s="19">
        <v>45382</v>
      </c>
      <c r="D21" t="s">
        <v>192</v>
      </c>
      <c r="E21" t="s">
        <v>195</v>
      </c>
      <c r="F21" t="s">
        <v>200</v>
      </c>
      <c r="G21" s="23" t="s">
        <v>374</v>
      </c>
      <c r="H21" t="s">
        <v>203</v>
      </c>
      <c r="I21" t="s">
        <v>397</v>
      </c>
      <c r="J21" s="4" t="s">
        <v>398</v>
      </c>
      <c r="K21" s="24">
        <v>14</v>
      </c>
      <c r="L21" s="25" t="s">
        <v>412</v>
      </c>
      <c r="M21" s="26">
        <v>45035</v>
      </c>
      <c r="N21" s="5" t="s">
        <v>447</v>
      </c>
      <c r="O21" s="27">
        <v>14</v>
      </c>
      <c r="P21" s="26">
        <v>45042</v>
      </c>
      <c r="Q21" s="27">
        <v>14</v>
      </c>
      <c r="R21" s="27">
        <v>5</v>
      </c>
      <c r="S21" s="25" t="s">
        <v>482</v>
      </c>
      <c r="T21" s="25" t="s">
        <v>518</v>
      </c>
      <c r="U21" s="28" t="s">
        <v>554</v>
      </c>
      <c r="V21" s="25" t="s">
        <v>900</v>
      </c>
      <c r="W21" s="5" t="s">
        <v>660</v>
      </c>
      <c r="X21" s="5" t="s">
        <v>661</v>
      </c>
      <c r="Y21" s="5" t="s">
        <v>662</v>
      </c>
      <c r="Z21" s="5" t="s">
        <v>205</v>
      </c>
      <c r="AA21" s="5" t="s">
        <v>663</v>
      </c>
      <c r="AB21">
        <v>14</v>
      </c>
      <c r="AC21" s="5" t="s">
        <v>664</v>
      </c>
      <c r="AD21" s="5" t="s">
        <v>231</v>
      </c>
      <c r="AE21" s="5" t="s">
        <v>665</v>
      </c>
      <c r="AF21" s="5">
        <v>109</v>
      </c>
      <c r="AG21" s="5"/>
      <c r="AH21" s="5" t="s">
        <v>237</v>
      </c>
      <c r="AI21" s="5" t="s">
        <v>666</v>
      </c>
      <c r="AJ21" s="5">
        <v>1</v>
      </c>
      <c r="AK21" s="5" t="s">
        <v>591</v>
      </c>
      <c r="AL21" s="5">
        <v>87</v>
      </c>
      <c r="AM21" s="5" t="s">
        <v>591</v>
      </c>
      <c r="AN21" s="5">
        <v>30</v>
      </c>
      <c r="AO21" s="5" t="s">
        <v>299</v>
      </c>
      <c r="AP21" s="5">
        <v>91010</v>
      </c>
      <c r="AU21" s="32" t="s">
        <v>3842</v>
      </c>
      <c r="AV21" s="5" t="s">
        <v>765</v>
      </c>
      <c r="AW21" s="5" t="s">
        <v>763</v>
      </c>
      <c r="AX21" s="5" t="s">
        <v>764</v>
      </c>
      <c r="AY21" s="6" t="s">
        <v>374</v>
      </c>
      <c r="AZ21" s="26">
        <v>45068</v>
      </c>
      <c r="BA21" s="26">
        <v>45085</v>
      </c>
      <c r="BB21" s="26">
        <v>45204</v>
      </c>
      <c r="BC21" s="27">
        <v>3382363.01</v>
      </c>
      <c r="BD21" s="27">
        <v>3923541.09</v>
      </c>
      <c r="BE21" s="27">
        <v>0</v>
      </c>
      <c r="BF21" s="27">
        <v>4045000</v>
      </c>
      <c r="BG21" s="16" t="s">
        <v>766</v>
      </c>
      <c r="BI21" s="5" t="s">
        <v>767</v>
      </c>
      <c r="BJ21" s="5" t="s">
        <v>447</v>
      </c>
      <c r="BK21" s="29">
        <v>117706.23269999999</v>
      </c>
      <c r="BL21" s="26">
        <v>45085</v>
      </c>
      <c r="BM21" s="26">
        <v>45204</v>
      </c>
      <c r="BN21" s="25" t="s">
        <v>786</v>
      </c>
      <c r="BP21" s="27">
        <v>1</v>
      </c>
      <c r="BQ21" t="s">
        <v>302</v>
      </c>
      <c r="BR21" s="5" t="s">
        <v>809</v>
      </c>
      <c r="BT21" s="5" t="s">
        <v>822</v>
      </c>
      <c r="BU21" s="5" t="s">
        <v>847</v>
      </c>
      <c r="BV21" s="25" t="s">
        <v>861</v>
      </c>
      <c r="BX21" t="s">
        <v>307</v>
      </c>
      <c r="BY21" s="5" t="s">
        <v>202</v>
      </c>
      <c r="BZ21" s="30">
        <v>15</v>
      </c>
      <c r="CA21" s="5" t="s">
        <v>884</v>
      </c>
      <c r="CB21" s="25" t="s">
        <v>885</v>
      </c>
      <c r="CC21" s="25" t="s">
        <v>885</v>
      </c>
      <c r="CD21" s="7" t="s">
        <v>937</v>
      </c>
      <c r="CE21" s="7" t="s">
        <v>966</v>
      </c>
      <c r="CG21" s="5" t="s">
        <v>765</v>
      </c>
      <c r="CH21" s="19">
        <v>45421</v>
      </c>
      <c r="CI21" s="5"/>
    </row>
    <row r="22" spans="1:87" x14ac:dyDescent="0.25">
      <c r="A22">
        <v>2024</v>
      </c>
      <c r="B22" s="19">
        <v>45292</v>
      </c>
      <c r="C22" s="19">
        <v>45382</v>
      </c>
      <c r="D22" t="s">
        <v>192</v>
      </c>
      <c r="E22" t="s">
        <v>195</v>
      </c>
      <c r="F22" t="s">
        <v>200</v>
      </c>
      <c r="G22" s="23" t="s">
        <v>375</v>
      </c>
      <c r="H22" t="s">
        <v>203</v>
      </c>
      <c r="I22" t="s">
        <v>397</v>
      </c>
      <c r="J22" s="4" t="s">
        <v>398</v>
      </c>
      <c r="K22" s="24">
        <v>15</v>
      </c>
      <c r="L22" s="25" t="s">
        <v>413</v>
      </c>
      <c r="M22" s="26">
        <v>45035</v>
      </c>
      <c r="N22" s="5" t="s">
        <v>448</v>
      </c>
      <c r="O22" s="27">
        <v>15</v>
      </c>
      <c r="P22" s="26">
        <v>45042</v>
      </c>
      <c r="Q22" s="27">
        <v>15</v>
      </c>
      <c r="R22" s="27">
        <v>5</v>
      </c>
      <c r="S22" s="25" t="s">
        <v>483</v>
      </c>
      <c r="T22" s="25" t="s">
        <v>519</v>
      </c>
      <c r="U22" s="28" t="s">
        <v>555</v>
      </c>
      <c r="V22" s="25" t="s">
        <v>901</v>
      </c>
      <c r="W22" s="5" t="s">
        <v>667</v>
      </c>
      <c r="X22" s="5" t="s">
        <v>668</v>
      </c>
      <c r="Y22" s="5" t="s">
        <v>669</v>
      </c>
      <c r="Z22" s="5" t="s">
        <v>205</v>
      </c>
      <c r="AA22" s="5" t="s">
        <v>670</v>
      </c>
      <c r="AB22">
        <v>15</v>
      </c>
      <c r="AC22" s="5" t="s">
        <v>671</v>
      </c>
      <c r="AD22" s="5" t="s">
        <v>212</v>
      </c>
      <c r="AE22" s="5" t="s">
        <v>672</v>
      </c>
      <c r="AF22" s="5">
        <v>19</v>
      </c>
      <c r="AG22" s="5" t="s">
        <v>673</v>
      </c>
      <c r="AH22" s="5" t="s">
        <v>237</v>
      </c>
      <c r="AI22" s="5" t="s">
        <v>674</v>
      </c>
      <c r="AJ22" s="5">
        <v>1</v>
      </c>
      <c r="AK22" s="5" t="s">
        <v>651</v>
      </c>
      <c r="AL22" s="5">
        <v>65</v>
      </c>
      <c r="AM22" s="5" t="s">
        <v>651</v>
      </c>
      <c r="AN22" s="5">
        <v>30</v>
      </c>
      <c r="AO22" s="5" t="s">
        <v>299</v>
      </c>
      <c r="AP22" s="5">
        <v>91637</v>
      </c>
      <c r="AU22" s="32" t="s">
        <v>3842</v>
      </c>
      <c r="AV22" s="5" t="s">
        <v>765</v>
      </c>
      <c r="AW22" s="5" t="s">
        <v>763</v>
      </c>
      <c r="AX22" s="5" t="s">
        <v>764</v>
      </c>
      <c r="AY22" s="6" t="s">
        <v>375</v>
      </c>
      <c r="AZ22" s="26">
        <v>45068</v>
      </c>
      <c r="BA22" s="26">
        <v>45085</v>
      </c>
      <c r="BB22" s="26">
        <v>45915</v>
      </c>
      <c r="BC22" s="27">
        <v>1965865.15</v>
      </c>
      <c r="BD22" s="27">
        <v>2280403.5699999998</v>
      </c>
      <c r="BE22" s="27">
        <v>0</v>
      </c>
      <c r="BF22" s="27">
        <v>2318500</v>
      </c>
      <c r="BG22" s="16" t="s">
        <v>766</v>
      </c>
      <c r="BI22" s="5" t="s">
        <v>767</v>
      </c>
      <c r="BJ22" s="5" t="s">
        <v>448</v>
      </c>
      <c r="BK22" s="29">
        <v>68412.107099999994</v>
      </c>
      <c r="BL22" s="26">
        <v>45085</v>
      </c>
      <c r="BM22" s="26">
        <v>45184</v>
      </c>
      <c r="BN22" s="25" t="s">
        <v>787</v>
      </c>
      <c r="BP22" s="27">
        <v>1</v>
      </c>
      <c r="BQ22" t="s">
        <v>302</v>
      </c>
      <c r="BR22" s="5" t="s">
        <v>809</v>
      </c>
      <c r="BT22" s="5" t="s">
        <v>823</v>
      </c>
      <c r="BU22" s="5" t="s">
        <v>448</v>
      </c>
      <c r="BV22" s="25" t="s">
        <v>862</v>
      </c>
      <c r="BX22" t="s">
        <v>307</v>
      </c>
      <c r="BY22" s="5" t="s">
        <v>202</v>
      </c>
      <c r="BZ22" s="30">
        <v>16</v>
      </c>
      <c r="CA22" s="5" t="s">
        <v>884</v>
      </c>
      <c r="CB22" s="25" t="s">
        <v>885</v>
      </c>
      <c r="CC22" s="25" t="s">
        <v>885</v>
      </c>
      <c r="CD22" s="7" t="s">
        <v>938</v>
      </c>
      <c r="CE22" s="7" t="s">
        <v>967</v>
      </c>
      <c r="CG22" s="5" t="s">
        <v>765</v>
      </c>
      <c r="CH22" s="19">
        <v>45421</v>
      </c>
      <c r="CI22" s="5"/>
    </row>
    <row r="23" spans="1:87" x14ac:dyDescent="0.25">
      <c r="A23">
        <v>2024</v>
      </c>
      <c r="B23" s="19">
        <v>45292</v>
      </c>
      <c r="C23" s="19">
        <v>45382</v>
      </c>
      <c r="D23" t="s">
        <v>192</v>
      </c>
      <c r="E23" t="s">
        <v>195</v>
      </c>
      <c r="F23" t="s">
        <v>200</v>
      </c>
      <c r="G23" s="23" t="s">
        <v>376</v>
      </c>
      <c r="H23" t="s">
        <v>203</v>
      </c>
      <c r="I23" t="s">
        <v>397</v>
      </c>
      <c r="J23" s="4" t="s">
        <v>398</v>
      </c>
      <c r="K23" s="24">
        <v>16</v>
      </c>
      <c r="L23" s="25" t="s">
        <v>414</v>
      </c>
      <c r="M23" s="26">
        <v>45054</v>
      </c>
      <c r="N23" s="5" t="s">
        <v>449</v>
      </c>
      <c r="O23" s="27">
        <v>16</v>
      </c>
      <c r="P23" s="26">
        <v>45062</v>
      </c>
      <c r="Q23" s="27">
        <v>16</v>
      </c>
      <c r="R23" s="27">
        <v>3</v>
      </c>
      <c r="S23" s="25" t="s">
        <v>484</v>
      </c>
      <c r="T23" s="25" t="s">
        <v>520</v>
      </c>
      <c r="U23" s="28" t="s">
        <v>556</v>
      </c>
      <c r="V23" s="25" t="s">
        <v>902</v>
      </c>
      <c r="W23" s="5"/>
      <c r="X23" s="5"/>
      <c r="Y23" s="5"/>
      <c r="Z23" s="5" t="s">
        <v>204</v>
      </c>
      <c r="AA23" s="5" t="s">
        <v>675</v>
      </c>
      <c r="AB23">
        <v>16</v>
      </c>
      <c r="AC23" s="5" t="s">
        <v>676</v>
      </c>
      <c r="AD23" s="5" t="s">
        <v>212</v>
      </c>
      <c r="AE23" s="5" t="s">
        <v>677</v>
      </c>
      <c r="AF23" s="5">
        <v>37</v>
      </c>
      <c r="AG23" s="5"/>
      <c r="AH23" s="5" t="s">
        <v>237</v>
      </c>
      <c r="AI23" s="5" t="s">
        <v>678</v>
      </c>
      <c r="AJ23" s="5">
        <v>1</v>
      </c>
      <c r="AK23" s="5" t="s">
        <v>614</v>
      </c>
      <c r="AL23" s="5">
        <v>131</v>
      </c>
      <c r="AM23" s="5" t="s">
        <v>614</v>
      </c>
      <c r="AN23" s="5">
        <v>30</v>
      </c>
      <c r="AO23" s="5" t="s">
        <v>299</v>
      </c>
      <c r="AP23" s="5">
        <v>93260</v>
      </c>
      <c r="AU23" s="32" t="s">
        <v>3842</v>
      </c>
      <c r="AV23" s="5" t="s">
        <v>765</v>
      </c>
      <c r="AW23" s="5" t="s">
        <v>763</v>
      </c>
      <c r="AX23" s="5" t="s">
        <v>764</v>
      </c>
      <c r="AY23" s="6" t="s">
        <v>376</v>
      </c>
      <c r="AZ23" s="26">
        <v>45091</v>
      </c>
      <c r="BA23" s="26">
        <v>45105</v>
      </c>
      <c r="BB23" s="26">
        <v>45244</v>
      </c>
      <c r="BC23" s="27">
        <v>4713954.45</v>
      </c>
      <c r="BD23" s="27">
        <v>5468187.1600000001</v>
      </c>
      <c r="BE23" s="27">
        <v>0</v>
      </c>
      <c r="BF23" s="27">
        <v>5476000</v>
      </c>
      <c r="BG23" s="16" t="s">
        <v>766</v>
      </c>
      <c r="BI23" s="5" t="s">
        <v>767</v>
      </c>
      <c r="BJ23" s="5" t="s">
        <v>771</v>
      </c>
      <c r="BK23" s="29">
        <v>164045.61480000001</v>
      </c>
      <c r="BL23" s="26">
        <v>45105</v>
      </c>
      <c r="BM23" s="26">
        <v>45244</v>
      </c>
      <c r="BN23" s="25" t="s">
        <v>788</v>
      </c>
      <c r="BP23" s="27">
        <v>1</v>
      </c>
      <c r="BQ23" t="s">
        <v>302</v>
      </c>
      <c r="BR23" s="5" t="s">
        <v>809</v>
      </c>
      <c r="BT23" s="5" t="s">
        <v>824</v>
      </c>
      <c r="BU23" s="5" t="s">
        <v>771</v>
      </c>
      <c r="BV23" s="25" t="s">
        <v>863</v>
      </c>
      <c r="BX23" t="s">
        <v>307</v>
      </c>
      <c r="BY23" s="5" t="s">
        <v>202</v>
      </c>
      <c r="BZ23" s="30">
        <v>17</v>
      </c>
      <c r="CA23" s="5" t="s">
        <v>884</v>
      </c>
      <c r="CB23" s="25" t="s">
        <v>885</v>
      </c>
      <c r="CC23" s="25" t="s">
        <v>885</v>
      </c>
      <c r="CD23" s="7" t="s">
        <v>939</v>
      </c>
      <c r="CE23" s="7" t="s">
        <v>968</v>
      </c>
      <c r="CG23" s="5" t="s">
        <v>765</v>
      </c>
      <c r="CH23" s="19">
        <v>45421</v>
      </c>
      <c r="CI23" s="5"/>
    </row>
    <row r="24" spans="1:87" x14ac:dyDescent="0.25">
      <c r="A24">
        <v>2024</v>
      </c>
      <c r="B24" s="19">
        <v>45292</v>
      </c>
      <c r="C24" s="19">
        <v>45382</v>
      </c>
      <c r="D24" t="s">
        <v>192</v>
      </c>
      <c r="E24" t="s">
        <v>195</v>
      </c>
      <c r="F24" t="s">
        <v>200</v>
      </c>
      <c r="G24" s="23" t="s">
        <v>377</v>
      </c>
      <c r="H24" t="s">
        <v>203</v>
      </c>
      <c r="I24" t="s">
        <v>397</v>
      </c>
      <c r="J24" s="4" t="s">
        <v>398</v>
      </c>
      <c r="K24" s="24">
        <v>17</v>
      </c>
      <c r="L24" s="25" t="s">
        <v>415</v>
      </c>
      <c r="M24" s="26">
        <v>45058</v>
      </c>
      <c r="N24" s="5" t="s">
        <v>450</v>
      </c>
      <c r="O24" s="27">
        <v>17</v>
      </c>
      <c r="P24" s="26">
        <v>45062</v>
      </c>
      <c r="Q24" s="27">
        <v>17</v>
      </c>
      <c r="R24" s="27">
        <v>3</v>
      </c>
      <c r="S24" s="25" t="s">
        <v>485</v>
      </c>
      <c r="T24" s="25" t="s">
        <v>521</v>
      </c>
      <c r="U24" s="28" t="s">
        <v>557</v>
      </c>
      <c r="V24" s="25" t="s">
        <v>903</v>
      </c>
      <c r="W24" s="5"/>
      <c r="X24" s="5"/>
      <c r="Y24" s="5"/>
      <c r="Z24" s="5" t="s">
        <v>204</v>
      </c>
      <c r="AA24" s="5" t="s">
        <v>679</v>
      </c>
      <c r="AB24">
        <v>17</v>
      </c>
      <c r="AC24" s="5" t="s">
        <v>680</v>
      </c>
      <c r="AD24" s="5" t="s">
        <v>212</v>
      </c>
      <c r="AE24" s="5" t="s">
        <v>681</v>
      </c>
      <c r="AF24" s="5">
        <v>205</v>
      </c>
      <c r="AG24" s="5" t="s">
        <v>583</v>
      </c>
      <c r="AH24" s="5" t="s">
        <v>237</v>
      </c>
      <c r="AI24" s="5" t="s">
        <v>682</v>
      </c>
      <c r="AJ24" s="5">
        <v>1</v>
      </c>
      <c r="AK24" s="5" t="s">
        <v>614</v>
      </c>
      <c r="AL24" s="5">
        <v>131</v>
      </c>
      <c r="AM24" s="5" t="s">
        <v>614</v>
      </c>
      <c r="AN24" s="5">
        <v>30</v>
      </c>
      <c r="AO24" s="5" t="s">
        <v>299</v>
      </c>
      <c r="AP24" s="5">
        <v>93240</v>
      </c>
      <c r="AU24" s="32" t="s">
        <v>3842</v>
      </c>
      <c r="AV24" s="5" t="s">
        <v>765</v>
      </c>
      <c r="AW24" s="5" t="s">
        <v>763</v>
      </c>
      <c r="AX24" s="5" t="s">
        <v>764</v>
      </c>
      <c r="AY24" s="6" t="s">
        <v>377</v>
      </c>
      <c r="AZ24" s="26">
        <v>45106</v>
      </c>
      <c r="BA24" s="26">
        <v>45120</v>
      </c>
      <c r="BB24" s="26">
        <v>45259</v>
      </c>
      <c r="BC24" s="27">
        <v>4904667.99</v>
      </c>
      <c r="BD24" s="27">
        <v>5689414.8700000001</v>
      </c>
      <c r="BE24" s="27">
        <v>0</v>
      </c>
      <c r="BF24" s="27">
        <v>5732000</v>
      </c>
      <c r="BG24" s="16" t="s">
        <v>766</v>
      </c>
      <c r="BI24" s="5" t="s">
        <v>767</v>
      </c>
      <c r="BJ24" s="5" t="s">
        <v>450</v>
      </c>
      <c r="BK24" s="29">
        <v>170682.4461</v>
      </c>
      <c r="BL24" s="26">
        <v>45120</v>
      </c>
      <c r="BM24" s="26">
        <v>45259</v>
      </c>
      <c r="BN24" s="25" t="s">
        <v>789</v>
      </c>
      <c r="BP24" s="27">
        <v>1</v>
      </c>
      <c r="BQ24" t="s">
        <v>302</v>
      </c>
      <c r="BR24" s="5" t="s">
        <v>809</v>
      </c>
      <c r="BT24" s="5" t="s">
        <v>825</v>
      </c>
      <c r="BU24" s="5" t="s">
        <v>450</v>
      </c>
      <c r="BV24" s="25" t="s">
        <v>864</v>
      </c>
      <c r="BX24" t="s">
        <v>307</v>
      </c>
      <c r="BY24" s="5" t="s">
        <v>202</v>
      </c>
      <c r="BZ24" s="30">
        <v>18</v>
      </c>
      <c r="CA24" s="5" t="s">
        <v>884</v>
      </c>
      <c r="CB24" s="25" t="s">
        <v>885</v>
      </c>
      <c r="CC24" s="25" t="s">
        <v>885</v>
      </c>
      <c r="CD24" s="7" t="s">
        <v>940</v>
      </c>
      <c r="CE24" s="7" t="s">
        <v>969</v>
      </c>
      <c r="CG24" s="5" t="s">
        <v>765</v>
      </c>
      <c r="CH24" s="19">
        <v>45421</v>
      </c>
      <c r="CI24" s="5"/>
    </row>
    <row r="25" spans="1:87" x14ac:dyDescent="0.25">
      <c r="A25">
        <v>2024</v>
      </c>
      <c r="B25" s="19">
        <v>45292</v>
      </c>
      <c r="C25" s="19">
        <v>45382</v>
      </c>
      <c r="D25" t="s">
        <v>192</v>
      </c>
      <c r="E25" t="s">
        <v>195</v>
      </c>
      <c r="F25" t="s">
        <v>200</v>
      </c>
      <c r="G25" s="23" t="s">
        <v>378</v>
      </c>
      <c r="H25" t="s">
        <v>203</v>
      </c>
      <c r="I25" t="s">
        <v>397</v>
      </c>
      <c r="J25" s="4" t="s">
        <v>398</v>
      </c>
      <c r="K25" s="24">
        <v>18</v>
      </c>
      <c r="L25" s="25" t="s">
        <v>416</v>
      </c>
      <c r="M25" s="26">
        <v>45058</v>
      </c>
      <c r="N25" s="5" t="s">
        <v>451</v>
      </c>
      <c r="O25" s="27">
        <v>18</v>
      </c>
      <c r="P25" s="26">
        <v>45064</v>
      </c>
      <c r="Q25" s="27">
        <v>18</v>
      </c>
      <c r="R25" s="27">
        <v>3</v>
      </c>
      <c r="S25" s="25" t="s">
        <v>486</v>
      </c>
      <c r="T25" s="25" t="s">
        <v>522</v>
      </c>
      <c r="U25" s="28" t="s">
        <v>558</v>
      </c>
      <c r="V25" s="25" t="s">
        <v>904</v>
      </c>
      <c r="W25" s="5"/>
      <c r="X25" s="5"/>
      <c r="Y25" s="5"/>
      <c r="Z25" s="5" t="s">
        <v>205</v>
      </c>
      <c r="AA25" s="5" t="s">
        <v>683</v>
      </c>
      <c r="AB25">
        <v>18</v>
      </c>
      <c r="AC25" s="5" t="s">
        <v>684</v>
      </c>
      <c r="AD25" s="5" t="s">
        <v>212</v>
      </c>
      <c r="AE25" s="5" t="s">
        <v>685</v>
      </c>
      <c r="AF25" s="5">
        <v>307</v>
      </c>
      <c r="AG25" s="5"/>
      <c r="AH25" s="5" t="s">
        <v>237</v>
      </c>
      <c r="AI25" s="5" t="s">
        <v>686</v>
      </c>
      <c r="AJ25" s="5">
        <v>142</v>
      </c>
      <c r="AK25" s="5" t="s">
        <v>687</v>
      </c>
      <c r="AL25" s="5">
        <v>32</v>
      </c>
      <c r="AM25" s="5" t="s">
        <v>688</v>
      </c>
      <c r="AN25" s="5">
        <v>30</v>
      </c>
      <c r="AO25" s="5" t="s">
        <v>299</v>
      </c>
      <c r="AP25" s="5">
        <v>91273</v>
      </c>
      <c r="AU25" s="32" t="s">
        <v>3842</v>
      </c>
      <c r="AV25" s="5" t="s">
        <v>765</v>
      </c>
      <c r="AW25" s="5" t="s">
        <v>763</v>
      </c>
      <c r="AX25" s="5" t="s">
        <v>764</v>
      </c>
      <c r="AY25" s="6" t="s">
        <v>378</v>
      </c>
      <c r="AZ25" s="26">
        <v>45091</v>
      </c>
      <c r="BA25" s="26">
        <v>45107</v>
      </c>
      <c r="BB25" s="26">
        <v>45266</v>
      </c>
      <c r="BC25" s="27">
        <v>4260080.93</v>
      </c>
      <c r="BD25" s="27">
        <v>4941693.88</v>
      </c>
      <c r="BE25" s="27">
        <v>0</v>
      </c>
      <c r="BF25" s="27">
        <v>5200500</v>
      </c>
      <c r="BG25" s="16" t="s">
        <v>766</v>
      </c>
      <c r="BI25" s="5" t="s">
        <v>767</v>
      </c>
      <c r="BJ25" s="5" t="s">
        <v>451</v>
      </c>
      <c r="BK25" s="29">
        <v>148250.81639999998</v>
      </c>
      <c r="BL25" s="26">
        <v>45107</v>
      </c>
      <c r="BM25" s="26">
        <v>45266</v>
      </c>
      <c r="BN25" s="25" t="s">
        <v>790</v>
      </c>
      <c r="BP25" s="27">
        <v>1</v>
      </c>
      <c r="BQ25" t="s">
        <v>302</v>
      </c>
      <c r="BR25" s="5" t="s">
        <v>809</v>
      </c>
      <c r="BT25" s="5" t="s">
        <v>826</v>
      </c>
      <c r="BU25" s="5" t="s">
        <v>451</v>
      </c>
      <c r="BV25" s="25" t="s">
        <v>865</v>
      </c>
      <c r="BX25" t="s">
        <v>307</v>
      </c>
      <c r="BY25" s="5" t="s">
        <v>202</v>
      </c>
      <c r="BZ25" s="30">
        <v>19</v>
      </c>
      <c r="CA25" s="5" t="s">
        <v>884</v>
      </c>
      <c r="CB25" s="25" t="s">
        <v>885</v>
      </c>
      <c r="CC25" s="25" t="s">
        <v>885</v>
      </c>
      <c r="CD25" s="7" t="s">
        <v>941</v>
      </c>
      <c r="CE25" s="7" t="s">
        <v>970</v>
      </c>
      <c r="CG25" s="5" t="s">
        <v>765</v>
      </c>
      <c r="CH25" s="19">
        <v>45421</v>
      </c>
      <c r="CI25" s="5"/>
    </row>
    <row r="26" spans="1:87" x14ac:dyDescent="0.25">
      <c r="A26">
        <v>2024</v>
      </c>
      <c r="B26" s="19">
        <v>45292</v>
      </c>
      <c r="C26" s="19">
        <v>45382</v>
      </c>
      <c r="D26" t="s">
        <v>192</v>
      </c>
      <c r="E26" t="s">
        <v>195</v>
      </c>
      <c r="F26" t="s">
        <v>200</v>
      </c>
      <c r="G26" s="23" t="s">
        <v>379</v>
      </c>
      <c r="H26" t="s">
        <v>203</v>
      </c>
      <c r="I26" t="s">
        <v>397</v>
      </c>
      <c r="J26" s="4" t="s">
        <v>398</v>
      </c>
      <c r="K26" s="24">
        <v>19</v>
      </c>
      <c r="L26" s="25" t="s">
        <v>417</v>
      </c>
      <c r="M26" s="26">
        <v>45058</v>
      </c>
      <c r="N26" s="5" t="s">
        <v>452</v>
      </c>
      <c r="O26" s="27">
        <v>19</v>
      </c>
      <c r="P26" s="26">
        <v>45064</v>
      </c>
      <c r="Q26" s="27">
        <v>19</v>
      </c>
      <c r="R26" s="27">
        <v>3</v>
      </c>
      <c r="S26" s="25" t="s">
        <v>487</v>
      </c>
      <c r="T26" s="25" t="s">
        <v>523</v>
      </c>
      <c r="U26" s="28" t="s">
        <v>559</v>
      </c>
      <c r="V26" s="25" t="s">
        <v>905</v>
      </c>
      <c r="W26" s="5"/>
      <c r="X26" s="5"/>
      <c r="Y26" s="5"/>
      <c r="Z26" s="5" t="s">
        <v>204</v>
      </c>
      <c r="AA26" s="5" t="s">
        <v>689</v>
      </c>
      <c r="AB26">
        <v>19</v>
      </c>
      <c r="AC26" s="5" t="s">
        <v>690</v>
      </c>
      <c r="AD26" s="5" t="s">
        <v>212</v>
      </c>
      <c r="AE26" s="5" t="s">
        <v>691</v>
      </c>
      <c r="AF26" s="5">
        <v>124</v>
      </c>
      <c r="AG26" s="5"/>
      <c r="AH26" s="5" t="s">
        <v>237</v>
      </c>
      <c r="AI26" s="5" t="s">
        <v>633</v>
      </c>
      <c r="AJ26" s="5">
        <v>1</v>
      </c>
      <c r="AK26" s="5" t="s">
        <v>692</v>
      </c>
      <c r="AL26" s="5">
        <v>109</v>
      </c>
      <c r="AM26" s="5" t="s">
        <v>692</v>
      </c>
      <c r="AN26" s="5">
        <v>30</v>
      </c>
      <c r="AO26" s="5" t="s">
        <v>299</v>
      </c>
      <c r="AP26" s="5">
        <v>93820</v>
      </c>
      <c r="AU26" s="32" t="s">
        <v>3842</v>
      </c>
      <c r="AV26" s="5" t="s">
        <v>765</v>
      </c>
      <c r="AW26" s="5" t="s">
        <v>763</v>
      </c>
      <c r="AX26" s="5" t="s">
        <v>764</v>
      </c>
      <c r="AY26" s="6" t="s">
        <v>379</v>
      </c>
      <c r="AZ26" s="26">
        <v>45091</v>
      </c>
      <c r="BA26" s="26">
        <v>45107</v>
      </c>
      <c r="BB26" s="26">
        <v>45226</v>
      </c>
      <c r="BC26" s="27">
        <v>4121107.94</v>
      </c>
      <c r="BD26" s="27">
        <v>4780485.21</v>
      </c>
      <c r="BE26" s="27">
        <v>0</v>
      </c>
      <c r="BF26" s="27">
        <v>4790000</v>
      </c>
      <c r="BG26" s="16" t="s">
        <v>766</v>
      </c>
      <c r="BI26" s="5" t="s">
        <v>767</v>
      </c>
      <c r="BJ26" s="5" t="s">
        <v>452</v>
      </c>
      <c r="BK26" s="29">
        <v>143414.5563</v>
      </c>
      <c r="BL26" s="26">
        <v>45107</v>
      </c>
      <c r="BM26" s="26">
        <v>45226</v>
      </c>
      <c r="BN26" s="25" t="s">
        <v>791</v>
      </c>
      <c r="BP26" s="27">
        <v>1</v>
      </c>
      <c r="BQ26" t="s">
        <v>302</v>
      </c>
      <c r="BR26" s="5" t="s">
        <v>809</v>
      </c>
      <c r="BT26" s="5" t="s">
        <v>827</v>
      </c>
      <c r="BU26" s="5" t="s">
        <v>452</v>
      </c>
      <c r="BV26" s="25" t="s">
        <v>866</v>
      </c>
      <c r="BX26" t="s">
        <v>307</v>
      </c>
      <c r="BY26" s="5" t="s">
        <v>202</v>
      </c>
      <c r="BZ26" s="30">
        <v>20</v>
      </c>
      <c r="CA26" s="5" t="s">
        <v>884</v>
      </c>
      <c r="CB26" s="25" t="s">
        <v>885</v>
      </c>
      <c r="CC26" s="25" t="s">
        <v>885</v>
      </c>
      <c r="CD26" s="7" t="s">
        <v>942</v>
      </c>
      <c r="CE26" s="7" t="s">
        <v>971</v>
      </c>
      <c r="CG26" s="5" t="s">
        <v>765</v>
      </c>
      <c r="CH26" s="19">
        <v>45421</v>
      </c>
      <c r="CI26" s="5"/>
    </row>
    <row r="27" spans="1:87" x14ac:dyDescent="0.25">
      <c r="A27">
        <v>2024</v>
      </c>
      <c r="B27" s="19">
        <v>45292</v>
      </c>
      <c r="C27" s="19">
        <v>45382</v>
      </c>
      <c r="D27" t="s">
        <v>192</v>
      </c>
      <c r="E27" t="s">
        <v>195</v>
      </c>
      <c r="F27" t="s">
        <v>200</v>
      </c>
      <c r="G27" s="23" t="s">
        <v>380</v>
      </c>
      <c r="H27" t="s">
        <v>203</v>
      </c>
      <c r="I27" t="s">
        <v>397</v>
      </c>
      <c r="J27" s="4" t="s">
        <v>398</v>
      </c>
      <c r="K27" s="24">
        <v>20</v>
      </c>
      <c r="L27" s="25" t="s">
        <v>418</v>
      </c>
      <c r="M27" s="26">
        <v>45058</v>
      </c>
      <c r="N27" s="5" t="s">
        <v>453</v>
      </c>
      <c r="O27" s="27">
        <v>20</v>
      </c>
      <c r="P27" s="26">
        <v>45064</v>
      </c>
      <c r="Q27" s="27">
        <v>20</v>
      </c>
      <c r="R27" s="27">
        <v>3</v>
      </c>
      <c r="S27" s="25" t="s">
        <v>488</v>
      </c>
      <c r="T27" s="25" t="s">
        <v>524</v>
      </c>
      <c r="U27" s="28" t="s">
        <v>560</v>
      </c>
      <c r="V27" s="25" t="s">
        <v>906</v>
      </c>
      <c r="W27" s="5"/>
      <c r="X27" s="5"/>
      <c r="Y27" s="5"/>
      <c r="Z27" s="5" t="s">
        <v>205</v>
      </c>
      <c r="AA27" s="5" t="s">
        <v>693</v>
      </c>
      <c r="AB27">
        <v>20</v>
      </c>
      <c r="AC27" s="5" t="s">
        <v>694</v>
      </c>
      <c r="AD27" s="5" t="s">
        <v>220</v>
      </c>
      <c r="AE27" s="5" t="s">
        <v>695</v>
      </c>
      <c r="AF27" s="5">
        <v>45</v>
      </c>
      <c r="AG27" s="5">
        <v>4</v>
      </c>
      <c r="AH27" s="5" t="s">
        <v>237</v>
      </c>
      <c r="AI27" s="5" t="s">
        <v>696</v>
      </c>
      <c r="AJ27" s="5">
        <v>1</v>
      </c>
      <c r="AK27" s="5" t="s">
        <v>591</v>
      </c>
      <c r="AL27" s="5">
        <v>87</v>
      </c>
      <c r="AM27" s="5" t="s">
        <v>591</v>
      </c>
      <c r="AN27" s="5">
        <v>30</v>
      </c>
      <c r="AO27" s="5" t="s">
        <v>299</v>
      </c>
      <c r="AP27" s="5">
        <v>91194</v>
      </c>
      <c r="AU27" s="32" t="s">
        <v>3842</v>
      </c>
      <c r="AV27" s="5" t="s">
        <v>765</v>
      </c>
      <c r="AW27" s="5" t="s">
        <v>763</v>
      </c>
      <c r="AX27" s="5" t="s">
        <v>764</v>
      </c>
      <c r="AY27" s="6" t="s">
        <v>380</v>
      </c>
      <c r="AZ27" s="26">
        <v>45091</v>
      </c>
      <c r="BA27" s="26">
        <v>45107</v>
      </c>
      <c r="BB27" s="26">
        <v>45226</v>
      </c>
      <c r="BC27" s="27">
        <v>3937121.37</v>
      </c>
      <c r="BD27" s="27">
        <v>4567060.79</v>
      </c>
      <c r="BE27" s="27">
        <v>0</v>
      </c>
      <c r="BF27" s="27">
        <v>4705500</v>
      </c>
      <c r="BG27" s="16" t="s">
        <v>766</v>
      </c>
      <c r="BI27" s="5" t="s">
        <v>767</v>
      </c>
      <c r="BJ27" s="5" t="s">
        <v>453</v>
      </c>
      <c r="BK27" s="29">
        <v>137011.82370000001</v>
      </c>
      <c r="BL27" s="26">
        <v>45107</v>
      </c>
      <c r="BM27" s="26">
        <v>45226</v>
      </c>
      <c r="BN27" s="25" t="s">
        <v>792</v>
      </c>
      <c r="BP27" s="27">
        <v>1</v>
      </c>
      <c r="BQ27" t="s">
        <v>302</v>
      </c>
      <c r="BR27" s="5" t="s">
        <v>809</v>
      </c>
      <c r="BT27" s="5" t="s">
        <v>828</v>
      </c>
      <c r="BU27" s="5" t="s">
        <v>453</v>
      </c>
      <c r="BV27" s="25" t="s">
        <v>867</v>
      </c>
      <c r="BX27" t="s">
        <v>307</v>
      </c>
      <c r="BY27" s="5" t="s">
        <v>202</v>
      </c>
      <c r="BZ27" s="30">
        <v>21</v>
      </c>
      <c r="CA27" s="5" t="s">
        <v>884</v>
      </c>
      <c r="CB27" s="25" t="s">
        <v>885</v>
      </c>
      <c r="CC27" s="25" t="s">
        <v>885</v>
      </c>
      <c r="CD27" s="7" t="s">
        <v>943</v>
      </c>
      <c r="CE27" s="3" t="s">
        <v>3865</v>
      </c>
      <c r="CG27" s="5" t="s">
        <v>765</v>
      </c>
      <c r="CH27" s="19">
        <v>45421</v>
      </c>
      <c r="CI27" s="5"/>
    </row>
    <row r="28" spans="1:87" x14ac:dyDescent="0.25">
      <c r="A28">
        <v>2024</v>
      </c>
      <c r="B28" s="19">
        <v>45292</v>
      </c>
      <c r="C28" s="19">
        <v>45382</v>
      </c>
      <c r="D28" t="s">
        <v>192</v>
      </c>
      <c r="E28" t="s">
        <v>195</v>
      </c>
      <c r="F28" t="s">
        <v>200</v>
      </c>
      <c r="G28" s="23" t="s">
        <v>381</v>
      </c>
      <c r="H28" t="s">
        <v>203</v>
      </c>
      <c r="I28" t="s">
        <v>397</v>
      </c>
      <c r="J28" s="4" t="s">
        <v>398</v>
      </c>
      <c r="K28" s="24">
        <v>21</v>
      </c>
      <c r="L28" s="25" t="s">
        <v>419</v>
      </c>
      <c r="M28" s="26">
        <v>45069</v>
      </c>
      <c r="N28" s="5" t="s">
        <v>454</v>
      </c>
      <c r="O28" s="27">
        <v>21</v>
      </c>
      <c r="P28" s="26">
        <v>45075</v>
      </c>
      <c r="Q28" s="27">
        <v>21</v>
      </c>
      <c r="R28" s="27">
        <v>6</v>
      </c>
      <c r="S28" s="25" t="s">
        <v>489</v>
      </c>
      <c r="T28" s="25" t="s">
        <v>525</v>
      </c>
      <c r="U28" s="28" t="s">
        <v>561</v>
      </c>
      <c r="V28" s="25" t="s">
        <v>907</v>
      </c>
      <c r="W28" s="5"/>
      <c r="X28" s="5"/>
      <c r="Y28" s="5"/>
      <c r="Z28" s="5" t="s">
        <v>205</v>
      </c>
      <c r="AA28" s="5" t="s">
        <v>697</v>
      </c>
      <c r="AB28">
        <v>21</v>
      </c>
      <c r="AC28" s="5" t="s">
        <v>698</v>
      </c>
      <c r="AD28" s="5" t="s">
        <v>206</v>
      </c>
      <c r="AE28" s="5" t="s">
        <v>699</v>
      </c>
      <c r="AF28" s="5">
        <v>10</v>
      </c>
      <c r="AG28" s="5"/>
      <c r="AH28" s="5" t="s">
        <v>237</v>
      </c>
      <c r="AI28" s="5" t="s">
        <v>602</v>
      </c>
      <c r="AJ28" s="5">
        <v>15</v>
      </c>
      <c r="AK28" s="5" t="s">
        <v>700</v>
      </c>
      <c r="AL28" s="5">
        <v>65</v>
      </c>
      <c r="AM28" s="5" t="s">
        <v>651</v>
      </c>
      <c r="AN28" s="5">
        <v>30</v>
      </c>
      <c r="AO28" s="5" t="s">
        <v>299</v>
      </c>
      <c r="AP28" s="5">
        <v>91636</v>
      </c>
      <c r="AU28" s="32" t="s">
        <v>3842</v>
      </c>
      <c r="AV28" s="5" t="s">
        <v>765</v>
      </c>
      <c r="AW28" s="5" t="s">
        <v>763</v>
      </c>
      <c r="AX28" s="5" t="s">
        <v>764</v>
      </c>
      <c r="AY28" s="6" t="s">
        <v>381</v>
      </c>
      <c r="AZ28" s="26">
        <v>45106</v>
      </c>
      <c r="BA28" s="26">
        <v>45119</v>
      </c>
      <c r="BB28" s="26">
        <v>45208</v>
      </c>
      <c r="BC28" s="27">
        <v>2439574</v>
      </c>
      <c r="BD28" s="27">
        <v>2829905.84</v>
      </c>
      <c r="BE28" s="27">
        <v>0</v>
      </c>
      <c r="BF28" s="27">
        <v>2837500</v>
      </c>
      <c r="BG28" s="16" t="s">
        <v>766</v>
      </c>
      <c r="BI28" s="5" t="s">
        <v>767</v>
      </c>
      <c r="BJ28" s="5" t="s">
        <v>454</v>
      </c>
      <c r="BK28" s="29">
        <v>84897.175199999998</v>
      </c>
      <c r="BL28" s="26">
        <v>45119</v>
      </c>
      <c r="BM28" s="26">
        <v>45208</v>
      </c>
      <c r="BN28" s="25" t="s">
        <v>793</v>
      </c>
      <c r="BP28" s="27">
        <v>1</v>
      </c>
      <c r="BQ28" t="s">
        <v>302</v>
      </c>
      <c r="BR28" s="5" t="s">
        <v>809</v>
      </c>
      <c r="BT28" s="5" t="s">
        <v>829</v>
      </c>
      <c r="BU28" s="5" t="s">
        <v>454</v>
      </c>
      <c r="BV28" s="25" t="s">
        <v>868</v>
      </c>
      <c r="BX28" t="s">
        <v>307</v>
      </c>
      <c r="BY28" s="5" t="s">
        <v>202</v>
      </c>
      <c r="BZ28" s="30">
        <v>22</v>
      </c>
      <c r="CA28" s="5" t="s">
        <v>884</v>
      </c>
      <c r="CB28" s="25" t="s">
        <v>885</v>
      </c>
      <c r="CC28" s="25" t="s">
        <v>885</v>
      </c>
      <c r="CD28" s="7" t="s">
        <v>944</v>
      </c>
      <c r="CE28" s="7" t="s">
        <v>972</v>
      </c>
      <c r="CG28" s="5" t="s">
        <v>765</v>
      </c>
      <c r="CH28" s="19">
        <v>45421</v>
      </c>
      <c r="CI28" s="5"/>
    </row>
    <row r="29" spans="1:87" x14ac:dyDescent="0.25">
      <c r="A29">
        <v>2024</v>
      </c>
      <c r="B29" s="19">
        <v>45292</v>
      </c>
      <c r="C29" s="19">
        <v>45382</v>
      </c>
      <c r="D29" t="s">
        <v>192</v>
      </c>
      <c r="E29" t="s">
        <v>195</v>
      </c>
      <c r="F29" t="s">
        <v>200</v>
      </c>
      <c r="G29" s="23" t="s">
        <v>382</v>
      </c>
      <c r="H29" t="s">
        <v>202</v>
      </c>
      <c r="I29" t="s">
        <v>397</v>
      </c>
      <c r="J29" s="4" t="s">
        <v>398</v>
      </c>
      <c r="K29" s="24">
        <v>22</v>
      </c>
      <c r="L29" s="25" t="s">
        <v>420</v>
      </c>
      <c r="M29" s="26">
        <v>45069</v>
      </c>
      <c r="N29" s="5"/>
      <c r="O29" s="27">
        <v>22</v>
      </c>
      <c r="P29" s="26">
        <v>45075</v>
      </c>
      <c r="Q29" s="27">
        <v>22</v>
      </c>
      <c r="R29" s="27">
        <v>6</v>
      </c>
      <c r="S29" s="25" t="s">
        <v>490</v>
      </c>
      <c r="T29" s="25" t="s">
        <v>526</v>
      </c>
      <c r="U29" s="28" t="s">
        <v>562</v>
      </c>
      <c r="V29" s="25" t="s">
        <v>908</v>
      </c>
      <c r="W29" s="5"/>
      <c r="X29" s="5"/>
      <c r="Y29" s="5"/>
      <c r="Z29" s="5"/>
      <c r="AA29" s="5"/>
      <c r="AC29" s="5"/>
      <c r="AD29" s="5"/>
      <c r="AE29" s="5"/>
      <c r="AF29" s="5"/>
      <c r="AG29" s="5"/>
      <c r="AH29" s="5" t="s">
        <v>237</v>
      </c>
      <c r="AI29" s="5"/>
      <c r="AJ29" s="5"/>
      <c r="AK29" s="5"/>
      <c r="AL29" s="5"/>
      <c r="AM29" s="5"/>
      <c r="AN29" s="5"/>
      <c r="AO29" s="5"/>
      <c r="AP29" s="5"/>
      <c r="AU29" s="32" t="s">
        <v>3842</v>
      </c>
      <c r="AV29" s="5" t="s">
        <v>765</v>
      </c>
      <c r="AW29" s="5" t="s">
        <v>763</v>
      </c>
      <c r="AX29" s="5" t="s">
        <v>764</v>
      </c>
      <c r="AY29" s="6" t="s">
        <v>382</v>
      </c>
      <c r="AZ29" s="26"/>
      <c r="BA29" s="26"/>
      <c r="BB29" s="26"/>
      <c r="BC29" s="27"/>
      <c r="BD29" s="27"/>
      <c r="BE29" s="27"/>
      <c r="BF29" s="27"/>
      <c r="BG29" s="16" t="s">
        <v>766</v>
      </c>
      <c r="BI29" s="5" t="s">
        <v>767</v>
      </c>
      <c r="BJ29" s="5" t="s">
        <v>772</v>
      </c>
      <c r="BK29" s="29"/>
      <c r="BL29" s="26"/>
      <c r="BM29" s="26"/>
      <c r="BN29" s="25" t="s">
        <v>794</v>
      </c>
      <c r="BP29" s="27">
        <v>1</v>
      </c>
      <c r="BQ29" t="s">
        <v>302</v>
      </c>
      <c r="BR29" s="5" t="s">
        <v>809</v>
      </c>
      <c r="BT29" s="5"/>
      <c r="BU29" s="5"/>
      <c r="BV29" s="25" t="s">
        <v>869</v>
      </c>
      <c r="BX29" t="s">
        <v>305</v>
      </c>
      <c r="BY29" s="5" t="s">
        <v>203</v>
      </c>
      <c r="BZ29" s="30">
        <v>1</v>
      </c>
      <c r="CA29" s="5" t="s">
        <v>884</v>
      </c>
      <c r="CB29" s="25" t="s">
        <v>885</v>
      </c>
      <c r="CC29" s="25" t="s">
        <v>885</v>
      </c>
      <c r="CD29" s="6"/>
      <c r="CE29" s="6"/>
      <c r="CG29" s="5" t="s">
        <v>765</v>
      </c>
      <c r="CH29" s="19">
        <v>45421</v>
      </c>
      <c r="CI29" s="5" t="s">
        <v>886</v>
      </c>
    </row>
    <row r="30" spans="1:87" x14ac:dyDescent="0.25">
      <c r="A30">
        <v>2024</v>
      </c>
      <c r="B30" s="19">
        <v>45292</v>
      </c>
      <c r="C30" s="19">
        <v>45382</v>
      </c>
      <c r="D30" t="s">
        <v>192</v>
      </c>
      <c r="E30" t="s">
        <v>195</v>
      </c>
      <c r="F30" t="s">
        <v>200</v>
      </c>
      <c r="G30" s="23" t="s">
        <v>383</v>
      </c>
      <c r="H30" t="s">
        <v>203</v>
      </c>
      <c r="I30" t="s">
        <v>397</v>
      </c>
      <c r="J30" s="4" t="s">
        <v>398</v>
      </c>
      <c r="K30" s="24">
        <v>23</v>
      </c>
      <c r="L30" s="25" t="s">
        <v>421</v>
      </c>
      <c r="M30" s="26">
        <v>45069</v>
      </c>
      <c r="N30" s="5" t="s">
        <v>455</v>
      </c>
      <c r="O30" s="27">
        <v>23</v>
      </c>
      <c r="P30" s="26">
        <v>45075</v>
      </c>
      <c r="Q30" s="27">
        <v>23</v>
      </c>
      <c r="R30" s="27">
        <v>6</v>
      </c>
      <c r="S30" s="25" t="s">
        <v>491</v>
      </c>
      <c r="T30" s="25" t="s">
        <v>527</v>
      </c>
      <c r="U30" s="28" t="s">
        <v>563</v>
      </c>
      <c r="V30" s="25" t="s">
        <v>909</v>
      </c>
      <c r="W30" s="5"/>
      <c r="X30" s="5"/>
      <c r="Y30" s="5"/>
      <c r="Z30" s="5" t="s">
        <v>204</v>
      </c>
      <c r="AA30" s="5" t="s">
        <v>701</v>
      </c>
      <c r="AB30">
        <v>23</v>
      </c>
      <c r="AC30" s="5" t="s">
        <v>702</v>
      </c>
      <c r="AD30" s="5" t="s">
        <v>212</v>
      </c>
      <c r="AE30" s="5" t="s">
        <v>703</v>
      </c>
      <c r="AF30" s="5">
        <v>5</v>
      </c>
      <c r="AG30" s="5"/>
      <c r="AH30" s="5" t="s">
        <v>237</v>
      </c>
      <c r="AI30" s="5" t="s">
        <v>704</v>
      </c>
      <c r="AJ30" s="5">
        <v>1</v>
      </c>
      <c r="AK30" s="5" t="s">
        <v>591</v>
      </c>
      <c r="AL30" s="5">
        <v>87</v>
      </c>
      <c r="AM30" s="5" t="s">
        <v>591</v>
      </c>
      <c r="AN30" s="5">
        <v>30</v>
      </c>
      <c r="AO30" s="5" t="s">
        <v>299</v>
      </c>
      <c r="AP30" s="5">
        <v>91190</v>
      </c>
      <c r="AU30" s="32" t="s">
        <v>3842</v>
      </c>
      <c r="AV30" s="5" t="s">
        <v>765</v>
      </c>
      <c r="AW30" s="5" t="s">
        <v>763</v>
      </c>
      <c r="AX30" s="5" t="s">
        <v>764</v>
      </c>
      <c r="AY30" s="6" t="s">
        <v>383</v>
      </c>
      <c r="AZ30" s="26">
        <v>45106</v>
      </c>
      <c r="BA30" s="26">
        <v>45119</v>
      </c>
      <c r="BB30" s="26">
        <v>45278</v>
      </c>
      <c r="BC30" s="27">
        <v>5663233.29</v>
      </c>
      <c r="BD30" s="27">
        <v>6569350.6200000001</v>
      </c>
      <c r="BE30" s="27">
        <v>0</v>
      </c>
      <c r="BF30" s="27">
        <v>6958000</v>
      </c>
      <c r="BG30" s="16" t="s">
        <v>766</v>
      </c>
      <c r="BI30" s="5" t="s">
        <v>767</v>
      </c>
      <c r="BJ30" s="5" t="s">
        <v>455</v>
      </c>
      <c r="BK30" s="29">
        <v>197080.51860000001</v>
      </c>
      <c r="BL30" s="26">
        <v>45119</v>
      </c>
      <c r="BM30" s="26">
        <v>45278</v>
      </c>
      <c r="BN30" s="25" t="s">
        <v>795</v>
      </c>
      <c r="BO30" s="3" t="s">
        <v>923</v>
      </c>
      <c r="BP30" s="27">
        <v>1</v>
      </c>
      <c r="BQ30" t="s">
        <v>302</v>
      </c>
      <c r="BR30" s="5" t="s">
        <v>809</v>
      </c>
      <c r="BT30" s="5" t="s">
        <v>830</v>
      </c>
      <c r="BU30" s="5" t="s">
        <v>455</v>
      </c>
      <c r="BV30" s="25" t="s">
        <v>870</v>
      </c>
      <c r="BX30" t="s">
        <v>307</v>
      </c>
      <c r="BY30" s="5" t="s">
        <v>202</v>
      </c>
      <c r="BZ30" s="30">
        <v>23</v>
      </c>
      <c r="CA30" s="5" t="s">
        <v>884</v>
      </c>
      <c r="CB30" s="25" t="s">
        <v>885</v>
      </c>
      <c r="CC30" s="25" t="s">
        <v>885</v>
      </c>
      <c r="CD30" s="7" t="s">
        <v>945</v>
      </c>
      <c r="CE30" s="7" t="s">
        <v>973</v>
      </c>
      <c r="CG30" s="5" t="s">
        <v>765</v>
      </c>
      <c r="CH30" s="19">
        <v>45421</v>
      </c>
      <c r="CI30" s="5"/>
    </row>
    <row r="31" spans="1:87" x14ac:dyDescent="0.25">
      <c r="A31">
        <v>2024</v>
      </c>
      <c r="B31" s="19">
        <v>45292</v>
      </c>
      <c r="C31" s="19">
        <v>45382</v>
      </c>
      <c r="D31" t="s">
        <v>192</v>
      </c>
      <c r="E31" t="s">
        <v>195</v>
      </c>
      <c r="F31" t="s">
        <v>200</v>
      </c>
      <c r="G31" s="23" t="s">
        <v>384</v>
      </c>
      <c r="H31" t="s">
        <v>203</v>
      </c>
      <c r="I31" t="s">
        <v>397</v>
      </c>
      <c r="J31" s="4" t="s">
        <v>398</v>
      </c>
      <c r="K31" s="24">
        <v>24</v>
      </c>
      <c r="L31" s="25" t="s">
        <v>422</v>
      </c>
      <c r="M31" s="26">
        <v>45069</v>
      </c>
      <c r="N31" s="5" t="s">
        <v>456</v>
      </c>
      <c r="O31" s="27">
        <v>24</v>
      </c>
      <c r="P31" s="26">
        <v>45075</v>
      </c>
      <c r="Q31" s="27">
        <v>24</v>
      </c>
      <c r="R31" s="27">
        <v>6</v>
      </c>
      <c r="S31" s="25" t="s">
        <v>492</v>
      </c>
      <c r="T31" s="25" t="s">
        <v>528</v>
      </c>
      <c r="U31" s="28" t="s">
        <v>564</v>
      </c>
      <c r="V31" s="25" t="s">
        <v>910</v>
      </c>
      <c r="W31" s="5" t="s">
        <v>705</v>
      </c>
      <c r="X31" s="5" t="s">
        <v>706</v>
      </c>
      <c r="Y31" s="5" t="s">
        <v>707</v>
      </c>
      <c r="Z31" s="5" t="s">
        <v>204</v>
      </c>
      <c r="AA31" s="5" t="s">
        <v>708</v>
      </c>
      <c r="AB31">
        <v>24</v>
      </c>
      <c r="AC31" s="5" t="s">
        <v>709</v>
      </c>
      <c r="AD31" s="5" t="s">
        <v>212</v>
      </c>
      <c r="AE31" s="5" t="s">
        <v>710</v>
      </c>
      <c r="AF31" s="5">
        <v>22</v>
      </c>
      <c r="AG31" s="5" t="s">
        <v>711</v>
      </c>
      <c r="AH31" s="5" t="s">
        <v>237</v>
      </c>
      <c r="AI31" s="5" t="s">
        <v>712</v>
      </c>
      <c r="AJ31" s="5">
        <v>1</v>
      </c>
      <c r="AK31" s="5" t="s">
        <v>591</v>
      </c>
      <c r="AL31" s="5">
        <v>87</v>
      </c>
      <c r="AM31" s="5" t="s">
        <v>591</v>
      </c>
      <c r="AN31" s="5">
        <v>30</v>
      </c>
      <c r="AO31" s="5" t="s">
        <v>299</v>
      </c>
      <c r="AP31" s="5">
        <v>91030</v>
      </c>
      <c r="AU31" s="32" t="s">
        <v>3842</v>
      </c>
      <c r="AV31" s="5" t="s">
        <v>765</v>
      </c>
      <c r="AW31" s="5" t="s">
        <v>763</v>
      </c>
      <c r="AX31" s="5" t="s">
        <v>764</v>
      </c>
      <c r="AY31" s="6" t="s">
        <v>384</v>
      </c>
      <c r="AZ31" s="26">
        <v>45106</v>
      </c>
      <c r="BA31" s="26">
        <v>45119</v>
      </c>
      <c r="BB31" s="26">
        <v>45238</v>
      </c>
      <c r="BC31" s="31">
        <v>5134938.2</v>
      </c>
      <c r="BD31" s="27">
        <v>5956528.3099999996</v>
      </c>
      <c r="BE31" s="27">
        <v>0</v>
      </c>
      <c r="BF31" s="27">
        <v>6166000</v>
      </c>
      <c r="BG31" s="16" t="s">
        <v>766</v>
      </c>
      <c r="BI31" s="5" t="s">
        <v>767</v>
      </c>
      <c r="BJ31" s="5" t="s">
        <v>456</v>
      </c>
      <c r="BK31" s="29">
        <v>178695.84929999997</v>
      </c>
      <c r="BL31" s="26">
        <v>45119</v>
      </c>
      <c r="BM31" s="26">
        <v>45238</v>
      </c>
      <c r="BN31" s="25" t="s">
        <v>796</v>
      </c>
      <c r="BP31" s="27">
        <v>1</v>
      </c>
      <c r="BQ31" t="s">
        <v>302</v>
      </c>
      <c r="BR31" s="5" t="s">
        <v>809</v>
      </c>
      <c r="BT31" s="5" t="s">
        <v>831</v>
      </c>
      <c r="BU31" s="5" t="s">
        <v>456</v>
      </c>
      <c r="BV31" s="25" t="s">
        <v>871</v>
      </c>
      <c r="BX31" t="s">
        <v>307</v>
      </c>
      <c r="BY31" s="5" t="s">
        <v>202</v>
      </c>
      <c r="BZ31" s="30">
        <v>24</v>
      </c>
      <c r="CA31" s="5" t="s">
        <v>884</v>
      </c>
      <c r="CB31" s="25" t="s">
        <v>885</v>
      </c>
      <c r="CC31" s="25" t="s">
        <v>885</v>
      </c>
      <c r="CD31" s="7" t="s">
        <v>945</v>
      </c>
      <c r="CE31" s="7" t="s">
        <v>974</v>
      </c>
      <c r="CG31" s="5" t="s">
        <v>765</v>
      </c>
      <c r="CH31" s="19">
        <v>45421</v>
      </c>
      <c r="CI31" s="5"/>
    </row>
    <row r="32" spans="1:87" x14ac:dyDescent="0.25">
      <c r="A32">
        <v>2024</v>
      </c>
      <c r="B32" s="19">
        <v>45292</v>
      </c>
      <c r="C32" s="19">
        <v>45382</v>
      </c>
      <c r="D32" t="s">
        <v>192</v>
      </c>
      <c r="E32" t="s">
        <v>195</v>
      </c>
      <c r="F32" t="s">
        <v>200</v>
      </c>
      <c r="G32" s="23" t="s">
        <v>385</v>
      </c>
      <c r="H32" t="s">
        <v>202</v>
      </c>
      <c r="I32" t="s">
        <v>397</v>
      </c>
      <c r="J32" s="4" t="s">
        <v>398</v>
      </c>
      <c r="K32" s="24">
        <v>25</v>
      </c>
      <c r="L32" s="25" t="s">
        <v>423</v>
      </c>
      <c r="M32" s="26">
        <v>45069</v>
      </c>
      <c r="N32" s="5" t="s">
        <v>457</v>
      </c>
      <c r="O32" s="27">
        <v>25</v>
      </c>
      <c r="P32" s="26">
        <v>45075</v>
      </c>
      <c r="Q32" s="27">
        <v>25</v>
      </c>
      <c r="R32" s="27">
        <v>6</v>
      </c>
      <c r="S32" s="25" t="s">
        <v>493</v>
      </c>
      <c r="T32" s="25" t="s">
        <v>529</v>
      </c>
      <c r="U32" s="28" t="s">
        <v>565</v>
      </c>
      <c r="V32" s="25" t="s">
        <v>911</v>
      </c>
      <c r="W32" s="5"/>
      <c r="X32" s="5"/>
      <c r="Y32" s="5"/>
      <c r="Z32" s="5"/>
      <c r="AA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U32" s="32" t="s">
        <v>3842</v>
      </c>
      <c r="AV32" s="5" t="s">
        <v>765</v>
      </c>
      <c r="AW32" s="5" t="s">
        <v>763</v>
      </c>
      <c r="AX32" s="5" t="s">
        <v>764</v>
      </c>
      <c r="AY32" s="6" t="s">
        <v>385</v>
      </c>
      <c r="AZ32" s="27"/>
      <c r="BA32" s="27"/>
      <c r="BB32" s="27"/>
      <c r="BC32" s="27"/>
      <c r="BD32" s="27"/>
      <c r="BE32" s="27"/>
      <c r="BF32" s="27"/>
      <c r="BG32" s="16" t="s">
        <v>766</v>
      </c>
      <c r="BI32" s="5" t="s">
        <v>767</v>
      </c>
      <c r="BJ32" s="5" t="s">
        <v>457</v>
      </c>
      <c r="BK32" s="29"/>
      <c r="BL32" s="27"/>
      <c r="BM32" s="27"/>
      <c r="BN32" s="25" t="s">
        <v>797</v>
      </c>
      <c r="BP32" s="27">
        <v>1</v>
      </c>
      <c r="BQ32" t="s">
        <v>302</v>
      </c>
      <c r="BR32" s="5" t="s">
        <v>809</v>
      </c>
      <c r="BT32" s="5" t="s">
        <v>832</v>
      </c>
      <c r="BU32" s="5" t="s">
        <v>457</v>
      </c>
      <c r="BV32" s="25" t="s">
        <v>872</v>
      </c>
      <c r="BX32" t="s">
        <v>305</v>
      </c>
      <c r="BY32" s="5" t="s">
        <v>203</v>
      </c>
      <c r="BZ32" s="30">
        <v>1</v>
      </c>
      <c r="CA32" s="5" t="s">
        <v>884</v>
      </c>
      <c r="CB32" s="25" t="s">
        <v>885</v>
      </c>
      <c r="CC32" s="25" t="s">
        <v>885</v>
      </c>
      <c r="CD32" s="6"/>
      <c r="CE32" s="6"/>
      <c r="CG32" s="5" t="s">
        <v>765</v>
      </c>
      <c r="CH32" s="19">
        <v>45421</v>
      </c>
      <c r="CI32" s="5" t="s">
        <v>886</v>
      </c>
    </row>
    <row r="33" spans="1:87" x14ac:dyDescent="0.25">
      <c r="A33">
        <v>2024</v>
      </c>
      <c r="B33" s="19">
        <v>45292</v>
      </c>
      <c r="C33" s="19">
        <v>45382</v>
      </c>
      <c r="D33" t="s">
        <v>192</v>
      </c>
      <c r="E33" t="s">
        <v>195</v>
      </c>
      <c r="F33" t="s">
        <v>200</v>
      </c>
      <c r="G33" s="23" t="s">
        <v>386</v>
      </c>
      <c r="H33" t="s">
        <v>202</v>
      </c>
      <c r="I33" t="s">
        <v>397</v>
      </c>
      <c r="J33" s="4" t="s">
        <v>398</v>
      </c>
      <c r="K33" s="24">
        <v>26</v>
      </c>
      <c r="L33" s="25" t="s">
        <v>424</v>
      </c>
      <c r="M33" s="26">
        <v>45069</v>
      </c>
      <c r="N33" s="5" t="s">
        <v>458</v>
      </c>
      <c r="O33" s="27">
        <v>26</v>
      </c>
      <c r="P33" s="26">
        <v>45075</v>
      </c>
      <c r="Q33" s="27">
        <v>26</v>
      </c>
      <c r="R33" s="27">
        <v>4</v>
      </c>
      <c r="S33" s="25" t="s">
        <v>494</v>
      </c>
      <c r="T33" s="25" t="s">
        <v>530</v>
      </c>
      <c r="U33" s="28" t="s">
        <v>566</v>
      </c>
      <c r="V33" s="25" t="s">
        <v>912</v>
      </c>
      <c r="W33" s="5"/>
      <c r="X33" s="5"/>
      <c r="Y33" s="5"/>
      <c r="Z33" s="5"/>
      <c r="AA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U33" s="32" t="s">
        <v>3842</v>
      </c>
      <c r="AV33" s="5" t="s">
        <v>765</v>
      </c>
      <c r="AW33" s="5" t="s">
        <v>763</v>
      </c>
      <c r="AX33" s="5" t="s">
        <v>764</v>
      </c>
      <c r="AY33" s="6" t="s">
        <v>386</v>
      </c>
      <c r="AZ33" s="27"/>
      <c r="BA33" s="27"/>
      <c r="BB33" s="27"/>
      <c r="BC33" s="27"/>
      <c r="BD33" s="27"/>
      <c r="BE33" s="27"/>
      <c r="BF33" s="27"/>
      <c r="BG33" s="16" t="s">
        <v>766</v>
      </c>
      <c r="BI33" s="5" t="s">
        <v>767</v>
      </c>
      <c r="BJ33" s="5" t="s">
        <v>458</v>
      </c>
      <c r="BK33" s="29"/>
      <c r="BL33" s="27"/>
      <c r="BM33" s="27"/>
      <c r="BN33" s="25" t="s">
        <v>798</v>
      </c>
      <c r="BP33" s="27">
        <v>1</v>
      </c>
      <c r="BQ33" t="s">
        <v>302</v>
      </c>
      <c r="BR33" s="5" t="s">
        <v>809</v>
      </c>
      <c r="BT33" s="5" t="s">
        <v>833</v>
      </c>
      <c r="BU33" s="5" t="s">
        <v>458</v>
      </c>
      <c r="BV33" s="25" t="s">
        <v>873</v>
      </c>
      <c r="BX33" t="s">
        <v>305</v>
      </c>
      <c r="BY33" s="5" t="s">
        <v>203</v>
      </c>
      <c r="BZ33" s="30">
        <v>1</v>
      </c>
      <c r="CA33" s="5" t="s">
        <v>884</v>
      </c>
      <c r="CB33" s="25" t="s">
        <v>885</v>
      </c>
      <c r="CC33" s="25" t="s">
        <v>885</v>
      </c>
      <c r="CD33" s="6"/>
      <c r="CE33" s="6"/>
      <c r="CG33" s="5" t="s">
        <v>765</v>
      </c>
      <c r="CH33" s="19">
        <v>45421</v>
      </c>
      <c r="CI33" s="5" t="s">
        <v>886</v>
      </c>
    </row>
    <row r="34" spans="1:87" x14ac:dyDescent="0.25">
      <c r="A34">
        <v>2024</v>
      </c>
      <c r="B34" s="19">
        <v>45292</v>
      </c>
      <c r="C34" s="19">
        <v>45382</v>
      </c>
      <c r="D34" t="s">
        <v>192</v>
      </c>
      <c r="E34" t="s">
        <v>195</v>
      </c>
      <c r="F34" t="s">
        <v>200</v>
      </c>
      <c r="G34" s="23" t="s">
        <v>387</v>
      </c>
      <c r="H34" t="s">
        <v>203</v>
      </c>
      <c r="I34" t="s">
        <v>397</v>
      </c>
      <c r="J34" s="4" t="s">
        <v>398</v>
      </c>
      <c r="K34" s="24">
        <v>27</v>
      </c>
      <c r="L34" s="25" t="s">
        <v>425</v>
      </c>
      <c r="M34" s="26">
        <v>45069</v>
      </c>
      <c r="N34" s="5" t="s">
        <v>459</v>
      </c>
      <c r="O34" s="27">
        <v>27</v>
      </c>
      <c r="P34" s="26">
        <v>45076</v>
      </c>
      <c r="Q34" s="27">
        <v>27</v>
      </c>
      <c r="R34" s="27">
        <v>4</v>
      </c>
      <c r="S34" s="25" t="s">
        <v>495</v>
      </c>
      <c r="T34" s="25" t="s">
        <v>531</v>
      </c>
      <c r="U34" s="28" t="s">
        <v>567</v>
      </c>
      <c r="V34" s="25" t="s">
        <v>913</v>
      </c>
      <c r="W34" s="5"/>
      <c r="X34" s="5"/>
      <c r="Y34" s="5"/>
      <c r="Z34" s="5" t="s">
        <v>204</v>
      </c>
      <c r="AA34" s="5" t="s">
        <v>713</v>
      </c>
      <c r="AB34">
        <v>27</v>
      </c>
      <c r="AC34" s="5" t="s">
        <v>714</v>
      </c>
      <c r="AD34" s="5" t="s">
        <v>212</v>
      </c>
      <c r="AE34" s="5" t="s">
        <v>715</v>
      </c>
      <c r="AF34" s="5">
        <v>11</v>
      </c>
      <c r="AG34" s="5"/>
      <c r="AH34" s="5" t="s">
        <v>237</v>
      </c>
      <c r="AI34" s="5" t="s">
        <v>716</v>
      </c>
      <c r="AJ34" s="5">
        <v>1</v>
      </c>
      <c r="AK34" s="5" t="s">
        <v>591</v>
      </c>
      <c r="AL34" s="5">
        <v>87</v>
      </c>
      <c r="AM34" s="5" t="s">
        <v>591</v>
      </c>
      <c r="AN34" s="5">
        <v>30</v>
      </c>
      <c r="AO34" s="5" t="s">
        <v>299</v>
      </c>
      <c r="AP34" s="5">
        <v>91190</v>
      </c>
      <c r="AU34" s="32" t="s">
        <v>3842</v>
      </c>
      <c r="AV34" s="5" t="s">
        <v>765</v>
      </c>
      <c r="AW34" s="5" t="s">
        <v>763</v>
      </c>
      <c r="AX34" s="5" t="s">
        <v>764</v>
      </c>
      <c r="AY34" s="6" t="s">
        <v>387</v>
      </c>
      <c r="AZ34" s="26">
        <v>45106</v>
      </c>
      <c r="BA34" s="26">
        <v>45121</v>
      </c>
      <c r="BB34" s="26">
        <v>45240</v>
      </c>
      <c r="BC34" s="27">
        <v>3328449.35</v>
      </c>
      <c r="BD34" s="27">
        <v>3861001.25</v>
      </c>
      <c r="BE34" s="27">
        <v>0</v>
      </c>
      <c r="BF34" s="27">
        <v>4005000</v>
      </c>
      <c r="BG34" s="16" t="s">
        <v>766</v>
      </c>
      <c r="BI34" s="5" t="s">
        <v>767</v>
      </c>
      <c r="BJ34" s="5" t="s">
        <v>459</v>
      </c>
      <c r="BK34" s="29">
        <v>115830.03749999999</v>
      </c>
      <c r="BL34" s="26">
        <v>45121</v>
      </c>
      <c r="BM34" s="26">
        <v>45240</v>
      </c>
      <c r="BN34" s="25" t="s">
        <v>799</v>
      </c>
      <c r="BP34" s="27">
        <v>1</v>
      </c>
      <c r="BQ34" t="s">
        <v>302</v>
      </c>
      <c r="BR34" s="5" t="s">
        <v>809</v>
      </c>
      <c r="BT34" s="5" t="s">
        <v>834</v>
      </c>
      <c r="BU34" s="5" t="s">
        <v>459</v>
      </c>
      <c r="BV34" s="25" t="s">
        <v>874</v>
      </c>
      <c r="BX34" t="s">
        <v>307</v>
      </c>
      <c r="BY34" s="5" t="s">
        <v>202</v>
      </c>
      <c r="BZ34" s="30">
        <v>25</v>
      </c>
      <c r="CA34" s="5" t="s">
        <v>884</v>
      </c>
      <c r="CB34" s="25" t="s">
        <v>885</v>
      </c>
      <c r="CC34" s="25" t="s">
        <v>885</v>
      </c>
      <c r="CD34" s="7" t="s">
        <v>946</v>
      </c>
      <c r="CE34" s="7" t="s">
        <v>975</v>
      </c>
      <c r="CG34" s="5" t="s">
        <v>765</v>
      </c>
      <c r="CH34" s="19">
        <v>45421</v>
      </c>
      <c r="CI34" s="5"/>
    </row>
    <row r="35" spans="1:87" x14ac:dyDescent="0.25">
      <c r="A35">
        <v>2024</v>
      </c>
      <c r="B35" s="19">
        <v>45292</v>
      </c>
      <c r="C35" s="19">
        <v>45382</v>
      </c>
      <c r="D35" t="s">
        <v>192</v>
      </c>
      <c r="E35" t="s">
        <v>195</v>
      </c>
      <c r="F35" t="s">
        <v>200</v>
      </c>
      <c r="G35" s="23" t="s">
        <v>388</v>
      </c>
      <c r="H35" t="s">
        <v>203</v>
      </c>
      <c r="I35" t="s">
        <v>397</v>
      </c>
      <c r="J35" s="4" t="s">
        <v>398</v>
      </c>
      <c r="K35" s="24">
        <v>28</v>
      </c>
      <c r="L35" s="25" t="s">
        <v>426</v>
      </c>
      <c r="M35" s="26">
        <v>45079</v>
      </c>
      <c r="N35" s="5" t="s">
        <v>460</v>
      </c>
      <c r="O35" s="27">
        <v>28</v>
      </c>
      <c r="P35" s="26">
        <v>45085</v>
      </c>
      <c r="Q35" s="27">
        <v>28</v>
      </c>
      <c r="R35" s="27">
        <v>6</v>
      </c>
      <c r="S35" s="25" t="s">
        <v>496</v>
      </c>
      <c r="T35" s="25" t="s">
        <v>532</v>
      </c>
      <c r="U35" s="28" t="s">
        <v>568</v>
      </c>
      <c r="V35" s="25" t="s">
        <v>914</v>
      </c>
      <c r="W35" s="5" t="s">
        <v>717</v>
      </c>
      <c r="X35" s="5" t="s">
        <v>718</v>
      </c>
      <c r="Y35" s="5" t="s">
        <v>719</v>
      </c>
      <c r="Z35" s="5" t="s">
        <v>204</v>
      </c>
      <c r="AA35" s="5" t="s">
        <v>720</v>
      </c>
      <c r="AB35">
        <v>28</v>
      </c>
      <c r="AC35" s="5" t="s">
        <v>721</v>
      </c>
      <c r="AD35" s="5" t="s">
        <v>212</v>
      </c>
      <c r="AE35" s="5" t="s">
        <v>722</v>
      </c>
      <c r="AF35" s="5">
        <v>3</v>
      </c>
      <c r="AG35" s="5"/>
      <c r="AH35" s="5" t="s">
        <v>237</v>
      </c>
      <c r="AI35" s="5" t="s">
        <v>723</v>
      </c>
      <c r="AJ35" s="5">
        <v>1</v>
      </c>
      <c r="AK35" s="5" t="s">
        <v>591</v>
      </c>
      <c r="AL35" s="5">
        <v>87</v>
      </c>
      <c r="AM35" s="5" t="s">
        <v>591</v>
      </c>
      <c r="AN35" s="5">
        <v>30</v>
      </c>
      <c r="AO35" s="5" t="s">
        <v>299</v>
      </c>
      <c r="AP35" s="5">
        <v>91155</v>
      </c>
      <c r="AU35" s="32" t="s">
        <v>3842</v>
      </c>
      <c r="AV35" s="5" t="s">
        <v>765</v>
      </c>
      <c r="AW35" s="5" t="s">
        <v>763</v>
      </c>
      <c r="AX35" s="5" t="s">
        <v>764</v>
      </c>
      <c r="AY35" s="6" t="s">
        <v>388</v>
      </c>
      <c r="AZ35" s="26">
        <v>45113</v>
      </c>
      <c r="BA35" s="26">
        <v>45127</v>
      </c>
      <c r="BB35" s="26">
        <v>45241</v>
      </c>
      <c r="BC35" s="27">
        <v>3224359.53</v>
      </c>
      <c r="BD35" s="27">
        <v>3740257.05</v>
      </c>
      <c r="BE35" s="27">
        <v>0</v>
      </c>
      <c r="BF35" s="27">
        <v>3742500</v>
      </c>
      <c r="BG35" s="16" t="s">
        <v>766</v>
      </c>
      <c r="BI35" s="5" t="s">
        <v>767</v>
      </c>
      <c r="BJ35" s="5" t="s">
        <v>460</v>
      </c>
      <c r="BK35" s="29">
        <v>112207.71149999999</v>
      </c>
      <c r="BL35" s="26">
        <v>45127</v>
      </c>
      <c r="BM35" s="26">
        <v>45241</v>
      </c>
      <c r="BN35" s="25" t="s">
        <v>800</v>
      </c>
      <c r="BP35" s="27">
        <v>1</v>
      </c>
      <c r="BQ35" t="s">
        <v>302</v>
      </c>
      <c r="BR35" s="5" t="s">
        <v>809</v>
      </c>
      <c r="BT35" s="5" t="s">
        <v>835</v>
      </c>
      <c r="BU35" s="5" t="s">
        <v>460</v>
      </c>
      <c r="BV35" s="25" t="s">
        <v>875</v>
      </c>
      <c r="BX35" t="s">
        <v>307</v>
      </c>
      <c r="BY35" s="5" t="s">
        <v>202</v>
      </c>
      <c r="BZ35" s="30">
        <v>26</v>
      </c>
      <c r="CA35" s="5" t="s">
        <v>884</v>
      </c>
      <c r="CB35" s="25" t="s">
        <v>885</v>
      </c>
      <c r="CC35" s="25" t="s">
        <v>885</v>
      </c>
      <c r="CD35" s="7" t="s">
        <v>947</v>
      </c>
      <c r="CE35" s="3" t="s">
        <v>978</v>
      </c>
      <c r="CG35" s="5" t="s">
        <v>765</v>
      </c>
      <c r="CH35" s="19">
        <v>45421</v>
      </c>
      <c r="CI35" s="5"/>
    </row>
    <row r="36" spans="1:87" x14ac:dyDescent="0.25">
      <c r="A36">
        <v>2024</v>
      </c>
      <c r="B36" s="19">
        <v>45292</v>
      </c>
      <c r="C36" s="19">
        <v>45382</v>
      </c>
      <c r="D36" t="s">
        <v>192</v>
      </c>
      <c r="E36" t="s">
        <v>195</v>
      </c>
      <c r="F36" t="s">
        <v>200</v>
      </c>
      <c r="G36" s="23" t="s">
        <v>389</v>
      </c>
      <c r="H36" t="s">
        <v>203</v>
      </c>
      <c r="I36" t="s">
        <v>397</v>
      </c>
      <c r="J36" s="4" t="s">
        <v>398</v>
      </c>
      <c r="K36" s="24">
        <v>29</v>
      </c>
      <c r="L36" s="25" t="s">
        <v>427</v>
      </c>
      <c r="M36" s="26">
        <v>45079</v>
      </c>
      <c r="N36" s="5" t="s">
        <v>461</v>
      </c>
      <c r="O36" s="27">
        <v>29</v>
      </c>
      <c r="P36" s="26">
        <v>45085</v>
      </c>
      <c r="Q36" s="27">
        <v>29</v>
      </c>
      <c r="R36" s="27">
        <v>6</v>
      </c>
      <c r="S36" s="25" t="s">
        <v>497</v>
      </c>
      <c r="T36" s="25" t="s">
        <v>533</v>
      </c>
      <c r="U36" s="28" t="s">
        <v>569</v>
      </c>
      <c r="V36" s="25" t="s">
        <v>915</v>
      </c>
      <c r="W36" s="5" t="s">
        <v>724</v>
      </c>
      <c r="X36" s="5" t="s">
        <v>725</v>
      </c>
      <c r="Y36" s="5" t="s">
        <v>726</v>
      </c>
      <c r="Z36" s="5" t="s">
        <v>204</v>
      </c>
      <c r="AA36" s="5" t="s">
        <v>727</v>
      </c>
      <c r="AB36">
        <v>29</v>
      </c>
      <c r="AC36" s="5" t="s">
        <v>728</v>
      </c>
      <c r="AD36" s="5" t="s">
        <v>212</v>
      </c>
      <c r="AE36" s="5" t="s">
        <v>729</v>
      </c>
      <c r="AF36" s="5">
        <v>1</v>
      </c>
      <c r="AG36" s="5"/>
      <c r="AH36" s="5" t="s">
        <v>237</v>
      </c>
      <c r="AI36" s="5" t="s">
        <v>730</v>
      </c>
      <c r="AJ36" s="5">
        <v>1</v>
      </c>
      <c r="AK36" s="5" t="s">
        <v>585</v>
      </c>
      <c r="AL36" s="5">
        <v>28</v>
      </c>
      <c r="AM36" s="5" t="s">
        <v>585</v>
      </c>
      <c r="AN36" s="5">
        <v>13</v>
      </c>
      <c r="AO36" s="5" t="s">
        <v>291</v>
      </c>
      <c r="AP36" s="5">
        <v>43000</v>
      </c>
      <c r="AU36" s="32" t="s">
        <v>3842</v>
      </c>
      <c r="AV36" s="5" t="s">
        <v>765</v>
      </c>
      <c r="AW36" s="5" t="s">
        <v>763</v>
      </c>
      <c r="AX36" s="5" t="s">
        <v>764</v>
      </c>
      <c r="AY36" s="6" t="s">
        <v>389</v>
      </c>
      <c r="AZ36" s="26">
        <v>45113</v>
      </c>
      <c r="BA36" s="26">
        <v>45127</v>
      </c>
      <c r="BB36" s="26">
        <v>45226</v>
      </c>
      <c r="BC36" s="27">
        <v>2480019.39</v>
      </c>
      <c r="BD36" s="27">
        <v>2876822.49</v>
      </c>
      <c r="BE36" s="27">
        <v>0</v>
      </c>
      <c r="BF36" s="27">
        <v>2910000</v>
      </c>
      <c r="BG36" s="16" t="s">
        <v>766</v>
      </c>
      <c r="BI36" s="5" t="s">
        <v>767</v>
      </c>
      <c r="BJ36" s="5" t="s">
        <v>461</v>
      </c>
      <c r="BK36" s="29">
        <v>86304.674700000003</v>
      </c>
      <c r="BL36" s="26">
        <v>45127</v>
      </c>
      <c r="BM36" s="26">
        <v>45226</v>
      </c>
      <c r="BN36" s="25" t="s">
        <v>801</v>
      </c>
      <c r="BP36" s="27">
        <v>1</v>
      </c>
      <c r="BQ36" t="s">
        <v>302</v>
      </c>
      <c r="BR36" s="5" t="s">
        <v>809</v>
      </c>
      <c r="BT36" s="5" t="s">
        <v>836</v>
      </c>
      <c r="BU36" s="5" t="s">
        <v>461</v>
      </c>
      <c r="BV36" s="25" t="s">
        <v>876</v>
      </c>
      <c r="BX36" t="s">
        <v>307</v>
      </c>
      <c r="BY36" s="5" t="s">
        <v>202</v>
      </c>
      <c r="BZ36" s="30">
        <v>27</v>
      </c>
      <c r="CA36" s="5" t="s">
        <v>884</v>
      </c>
      <c r="CB36" s="25" t="s">
        <v>885</v>
      </c>
      <c r="CC36" s="25" t="s">
        <v>885</v>
      </c>
      <c r="CD36" s="7" t="s">
        <v>948</v>
      </c>
      <c r="CE36" s="7" t="s">
        <v>976</v>
      </c>
      <c r="CG36" s="5" t="s">
        <v>765</v>
      </c>
      <c r="CH36" s="19">
        <v>45421</v>
      </c>
      <c r="CI36" s="5"/>
    </row>
    <row r="37" spans="1:87" x14ac:dyDescent="0.25">
      <c r="A37">
        <v>2024</v>
      </c>
      <c r="B37" s="19">
        <v>45292</v>
      </c>
      <c r="C37" s="19">
        <v>45382</v>
      </c>
      <c r="D37" t="s">
        <v>192</v>
      </c>
      <c r="E37" t="s">
        <v>195</v>
      </c>
      <c r="F37" t="s">
        <v>200</v>
      </c>
      <c r="G37" s="23" t="s">
        <v>390</v>
      </c>
      <c r="H37" t="s">
        <v>203</v>
      </c>
      <c r="I37" t="s">
        <v>397</v>
      </c>
      <c r="J37" s="4" t="s">
        <v>398</v>
      </c>
      <c r="K37" s="24">
        <v>30</v>
      </c>
      <c r="L37" s="25" t="s">
        <v>428</v>
      </c>
      <c r="M37" s="26">
        <v>45079</v>
      </c>
      <c r="N37" s="5" t="s">
        <v>462</v>
      </c>
      <c r="O37" s="27">
        <v>30</v>
      </c>
      <c r="P37" s="26">
        <v>45085</v>
      </c>
      <c r="Q37" s="27">
        <v>30</v>
      </c>
      <c r="R37" s="27">
        <v>6</v>
      </c>
      <c r="S37" s="25" t="s">
        <v>498</v>
      </c>
      <c r="T37" s="25" t="s">
        <v>534</v>
      </c>
      <c r="U37" s="28" t="s">
        <v>570</v>
      </c>
      <c r="V37" s="25" t="s">
        <v>916</v>
      </c>
      <c r="W37" s="5" t="s">
        <v>731</v>
      </c>
      <c r="X37" s="5" t="s">
        <v>732</v>
      </c>
      <c r="Y37" s="5" t="s">
        <v>265</v>
      </c>
      <c r="Z37" s="5" t="s">
        <v>204</v>
      </c>
      <c r="AA37" s="5" t="s">
        <v>733</v>
      </c>
      <c r="AB37">
        <v>30</v>
      </c>
      <c r="AC37" s="5" t="s">
        <v>734</v>
      </c>
      <c r="AD37" s="5" t="s">
        <v>212</v>
      </c>
      <c r="AE37" s="5" t="s">
        <v>735</v>
      </c>
      <c r="AF37" s="5">
        <v>13</v>
      </c>
      <c r="AG37" s="5"/>
      <c r="AH37" s="5" t="s">
        <v>237</v>
      </c>
      <c r="AI37" s="5" t="s">
        <v>633</v>
      </c>
      <c r="AJ37" s="5">
        <v>15</v>
      </c>
      <c r="AK37" s="5" t="s">
        <v>700</v>
      </c>
      <c r="AL37" s="5">
        <v>65</v>
      </c>
      <c r="AM37" s="5" t="s">
        <v>736</v>
      </c>
      <c r="AN37" s="5">
        <v>30</v>
      </c>
      <c r="AO37" s="5" t="s">
        <v>299</v>
      </c>
      <c r="AP37" s="5">
        <v>91636</v>
      </c>
      <c r="AU37" s="32" t="s">
        <v>3842</v>
      </c>
      <c r="AV37" s="5" t="s">
        <v>765</v>
      </c>
      <c r="AW37" s="5" t="s">
        <v>763</v>
      </c>
      <c r="AX37" s="5" t="s">
        <v>764</v>
      </c>
      <c r="AY37" s="6" t="s">
        <v>390</v>
      </c>
      <c r="AZ37" s="26">
        <v>45113</v>
      </c>
      <c r="BA37" s="26">
        <v>45127</v>
      </c>
      <c r="BB37" s="26">
        <v>45266</v>
      </c>
      <c r="BC37" s="27">
        <v>5963552.3499999996</v>
      </c>
      <c r="BD37" s="27">
        <v>6917720.7300000004</v>
      </c>
      <c r="BE37" s="27">
        <v>0</v>
      </c>
      <c r="BF37" s="27">
        <v>6990000</v>
      </c>
      <c r="BG37" s="16" t="s">
        <v>766</v>
      </c>
      <c r="BI37" s="5" t="s">
        <v>767</v>
      </c>
      <c r="BJ37" s="5" t="s">
        <v>462</v>
      </c>
      <c r="BK37" s="29">
        <v>207531.6219</v>
      </c>
      <c r="BL37" s="26">
        <v>45127</v>
      </c>
      <c r="BM37" s="26">
        <v>45266</v>
      </c>
      <c r="BN37" s="25" t="s">
        <v>802</v>
      </c>
      <c r="BP37" s="27">
        <v>1</v>
      </c>
      <c r="BQ37" t="s">
        <v>302</v>
      </c>
      <c r="BR37" s="5" t="s">
        <v>809</v>
      </c>
      <c r="BT37" s="5" t="s">
        <v>837</v>
      </c>
      <c r="BU37" s="5" t="s">
        <v>462</v>
      </c>
      <c r="BV37" s="25" t="s">
        <v>877</v>
      </c>
      <c r="BX37" t="s">
        <v>307</v>
      </c>
      <c r="BY37" s="5" t="s">
        <v>202</v>
      </c>
      <c r="BZ37" s="30">
        <v>28</v>
      </c>
      <c r="CA37" s="5" t="s">
        <v>884</v>
      </c>
      <c r="CB37" s="25" t="s">
        <v>885</v>
      </c>
      <c r="CC37" s="25" t="s">
        <v>885</v>
      </c>
      <c r="CD37" s="7" t="s">
        <v>949</v>
      </c>
      <c r="CE37" s="7" t="s">
        <v>977</v>
      </c>
      <c r="CG37" s="5" t="s">
        <v>765</v>
      </c>
      <c r="CH37" s="19">
        <v>45421</v>
      </c>
      <c r="CI37" s="5"/>
    </row>
    <row r="38" spans="1:87" x14ac:dyDescent="0.25">
      <c r="A38">
        <v>2024</v>
      </c>
      <c r="B38" s="19">
        <v>45292</v>
      </c>
      <c r="C38" s="19">
        <v>45382</v>
      </c>
      <c r="D38" t="s">
        <v>192</v>
      </c>
      <c r="E38" t="s">
        <v>195</v>
      </c>
      <c r="F38" t="s">
        <v>200</v>
      </c>
      <c r="G38" s="23" t="s">
        <v>391</v>
      </c>
      <c r="H38" t="s">
        <v>203</v>
      </c>
      <c r="I38" t="s">
        <v>397</v>
      </c>
      <c r="J38" s="4" t="s">
        <v>398</v>
      </c>
      <c r="K38" s="24">
        <v>31</v>
      </c>
      <c r="L38" s="25" t="s">
        <v>429</v>
      </c>
      <c r="M38" s="26">
        <v>45079</v>
      </c>
      <c r="N38" s="5" t="s">
        <v>463</v>
      </c>
      <c r="O38" s="27">
        <v>31</v>
      </c>
      <c r="P38" s="26">
        <v>45085</v>
      </c>
      <c r="Q38" s="27">
        <v>31</v>
      </c>
      <c r="R38" s="27">
        <v>6</v>
      </c>
      <c r="S38" s="25" t="s">
        <v>499</v>
      </c>
      <c r="T38" s="25" t="s">
        <v>535</v>
      </c>
      <c r="U38" s="28" t="s">
        <v>571</v>
      </c>
      <c r="V38" s="25" t="s">
        <v>917</v>
      </c>
      <c r="W38" s="5"/>
      <c r="X38" s="5"/>
      <c r="Y38" s="5"/>
      <c r="Z38" s="5" t="s">
        <v>205</v>
      </c>
      <c r="AA38" s="5" t="s">
        <v>737</v>
      </c>
      <c r="AB38">
        <v>31</v>
      </c>
      <c r="AC38" s="5" t="s">
        <v>738</v>
      </c>
      <c r="AD38" s="5" t="s">
        <v>212</v>
      </c>
      <c r="AE38" s="5" t="s">
        <v>739</v>
      </c>
      <c r="AF38" s="5">
        <v>28</v>
      </c>
      <c r="AG38" s="5" t="s">
        <v>740</v>
      </c>
      <c r="AH38" s="5" t="s">
        <v>237</v>
      </c>
      <c r="AI38" s="5" t="s">
        <v>633</v>
      </c>
      <c r="AJ38" s="5">
        <v>1</v>
      </c>
      <c r="AK38" s="5" t="s">
        <v>741</v>
      </c>
      <c r="AL38" s="5">
        <v>16</v>
      </c>
      <c r="AM38" s="5" t="s">
        <v>742</v>
      </c>
      <c r="AN38" s="5">
        <v>30</v>
      </c>
      <c r="AO38" s="5" t="s">
        <v>299</v>
      </c>
      <c r="AP38" s="5">
        <v>91680</v>
      </c>
      <c r="AU38" s="32" t="s">
        <v>3842</v>
      </c>
      <c r="AV38" s="5" t="s">
        <v>765</v>
      </c>
      <c r="AW38" s="5" t="s">
        <v>763</v>
      </c>
      <c r="AX38" s="5" t="s">
        <v>764</v>
      </c>
      <c r="AY38" s="6" t="s">
        <v>391</v>
      </c>
      <c r="AZ38" s="26">
        <v>45113</v>
      </c>
      <c r="BA38" s="26">
        <v>45127</v>
      </c>
      <c r="BB38" s="26">
        <v>45243</v>
      </c>
      <c r="BC38" s="27">
        <v>5103855.03</v>
      </c>
      <c r="BD38" s="27">
        <v>5920471.8300000001</v>
      </c>
      <c r="BE38" s="27">
        <v>0</v>
      </c>
      <c r="BF38" s="27">
        <v>6075000</v>
      </c>
      <c r="BG38" s="16" t="s">
        <v>766</v>
      </c>
      <c r="BI38" s="5" t="s">
        <v>767</v>
      </c>
      <c r="BJ38" s="5" t="s">
        <v>463</v>
      </c>
      <c r="BK38" s="29">
        <v>177614.15489999999</v>
      </c>
      <c r="BL38" s="26">
        <v>45127</v>
      </c>
      <c r="BM38" s="26">
        <v>45243</v>
      </c>
      <c r="BN38" s="25" t="s">
        <v>803</v>
      </c>
      <c r="BP38" s="27">
        <v>1</v>
      </c>
      <c r="BQ38" t="s">
        <v>302</v>
      </c>
      <c r="BR38" s="5" t="s">
        <v>809</v>
      </c>
      <c r="BT38" s="5" t="s">
        <v>838</v>
      </c>
      <c r="BU38" s="5" t="s">
        <v>463</v>
      </c>
      <c r="BV38" s="25" t="s">
        <v>878</v>
      </c>
      <c r="BX38" t="s">
        <v>307</v>
      </c>
      <c r="BY38" s="5" t="s">
        <v>202</v>
      </c>
      <c r="BZ38" s="30">
        <v>29</v>
      </c>
      <c r="CA38" s="5" t="s">
        <v>884</v>
      </c>
      <c r="CB38" s="25" t="s">
        <v>885</v>
      </c>
      <c r="CC38" s="25" t="s">
        <v>885</v>
      </c>
      <c r="CD38" s="7" t="s">
        <v>950</v>
      </c>
      <c r="CE38" s="7" t="s">
        <v>979</v>
      </c>
      <c r="CG38" s="5" t="s">
        <v>765</v>
      </c>
      <c r="CH38" s="19">
        <v>45421</v>
      </c>
      <c r="CI38" s="5"/>
    </row>
    <row r="39" spans="1:87" x14ac:dyDescent="0.25">
      <c r="A39">
        <v>2024</v>
      </c>
      <c r="B39" s="19">
        <v>45292</v>
      </c>
      <c r="C39" s="19">
        <v>45382</v>
      </c>
      <c r="D39" t="s">
        <v>192</v>
      </c>
      <c r="E39" t="s">
        <v>195</v>
      </c>
      <c r="F39" t="s">
        <v>200</v>
      </c>
      <c r="G39" s="23" t="s">
        <v>392</v>
      </c>
      <c r="H39" t="s">
        <v>202</v>
      </c>
      <c r="I39" t="s">
        <v>397</v>
      </c>
      <c r="J39" s="4" t="s">
        <v>398</v>
      </c>
      <c r="K39" s="24">
        <v>32</v>
      </c>
      <c r="L39" s="25" t="s">
        <v>430</v>
      </c>
      <c r="M39" s="26">
        <v>45079</v>
      </c>
      <c r="N39" s="5" t="s">
        <v>464</v>
      </c>
      <c r="O39" s="27">
        <v>32</v>
      </c>
      <c r="P39" s="26">
        <v>45086</v>
      </c>
      <c r="Q39" s="27">
        <v>32</v>
      </c>
      <c r="R39" s="27">
        <v>6</v>
      </c>
      <c r="S39" s="25" t="s">
        <v>500</v>
      </c>
      <c r="T39" s="25" t="s">
        <v>536</v>
      </c>
      <c r="U39" s="28" t="s">
        <v>572</v>
      </c>
      <c r="V39" s="25" t="s">
        <v>918</v>
      </c>
      <c r="W39" s="5"/>
      <c r="X39" s="5"/>
      <c r="Y39" s="5"/>
      <c r="Z39" s="5"/>
      <c r="AA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U39" s="32" t="s">
        <v>3842</v>
      </c>
      <c r="AV39" s="5" t="s">
        <v>765</v>
      </c>
      <c r="AW39" s="5" t="s">
        <v>763</v>
      </c>
      <c r="AX39" s="5" t="s">
        <v>764</v>
      </c>
      <c r="AY39" s="6" t="s">
        <v>392</v>
      </c>
      <c r="AZ39" s="26"/>
      <c r="BA39" s="26"/>
      <c r="BB39" s="26">
        <v>0</v>
      </c>
      <c r="BC39" s="27"/>
      <c r="BD39" s="27"/>
      <c r="BE39" s="27">
        <v>0</v>
      </c>
      <c r="BF39" s="27">
        <v>0</v>
      </c>
      <c r="BG39" s="16" t="s">
        <v>766</v>
      </c>
      <c r="BI39" s="5" t="s">
        <v>767</v>
      </c>
      <c r="BJ39" s="5" t="s">
        <v>464</v>
      </c>
      <c r="BK39" s="29"/>
      <c r="BL39" s="26">
        <v>0</v>
      </c>
      <c r="BM39" s="26">
        <v>0</v>
      </c>
      <c r="BN39" s="25" t="s">
        <v>804</v>
      </c>
      <c r="BP39" s="27">
        <v>1</v>
      </c>
      <c r="BQ39" t="s">
        <v>302</v>
      </c>
      <c r="BR39" s="5" t="s">
        <v>809</v>
      </c>
      <c r="BT39" s="5" t="s">
        <v>839</v>
      </c>
      <c r="BU39" s="5" t="s">
        <v>464</v>
      </c>
      <c r="BV39" s="25" t="s">
        <v>879</v>
      </c>
      <c r="BX39" t="s">
        <v>305</v>
      </c>
      <c r="BY39" s="5" t="s">
        <v>203</v>
      </c>
      <c r="BZ39" s="30">
        <v>1</v>
      </c>
      <c r="CA39" s="5" t="s">
        <v>884</v>
      </c>
      <c r="CB39" s="25" t="s">
        <v>885</v>
      </c>
      <c r="CC39" s="25" t="s">
        <v>885</v>
      </c>
      <c r="CD39" s="6"/>
      <c r="CE39" s="6"/>
      <c r="CG39" s="5" t="s">
        <v>765</v>
      </c>
      <c r="CH39" s="19">
        <v>45421</v>
      </c>
      <c r="CI39" s="5" t="s">
        <v>886</v>
      </c>
    </row>
    <row r="40" spans="1:87" x14ac:dyDescent="0.25">
      <c r="A40">
        <v>2024</v>
      </c>
      <c r="B40" s="19">
        <v>45292</v>
      </c>
      <c r="C40" s="19">
        <v>45382</v>
      </c>
      <c r="D40" t="s">
        <v>192</v>
      </c>
      <c r="E40" t="s">
        <v>195</v>
      </c>
      <c r="F40" t="s">
        <v>200</v>
      </c>
      <c r="G40" s="23" t="s">
        <v>393</v>
      </c>
      <c r="H40" t="s">
        <v>203</v>
      </c>
      <c r="I40" t="s">
        <v>397</v>
      </c>
      <c r="J40" s="4" t="s">
        <v>398</v>
      </c>
      <c r="K40" s="24">
        <v>33</v>
      </c>
      <c r="L40" s="25" t="s">
        <v>431</v>
      </c>
      <c r="M40" s="26">
        <v>45079</v>
      </c>
      <c r="N40" s="5" t="s">
        <v>465</v>
      </c>
      <c r="O40" s="27">
        <v>33</v>
      </c>
      <c r="P40" s="26">
        <v>45086</v>
      </c>
      <c r="Q40" s="27">
        <v>33</v>
      </c>
      <c r="R40" s="27">
        <v>6</v>
      </c>
      <c r="S40" s="25" t="s">
        <v>501</v>
      </c>
      <c r="T40" s="25" t="s">
        <v>537</v>
      </c>
      <c r="U40" s="28" t="s">
        <v>573</v>
      </c>
      <c r="V40" s="25" t="s">
        <v>919</v>
      </c>
      <c r="W40" s="5"/>
      <c r="X40" s="5"/>
      <c r="Y40" s="5"/>
      <c r="Z40" s="5" t="s">
        <v>204</v>
      </c>
      <c r="AA40" s="5" t="s">
        <v>743</v>
      </c>
      <c r="AB40">
        <v>33</v>
      </c>
      <c r="AC40" s="5" t="s">
        <v>744</v>
      </c>
      <c r="AD40" s="5" t="s">
        <v>212</v>
      </c>
      <c r="AE40" s="5" t="s">
        <v>745</v>
      </c>
      <c r="AF40" s="5">
        <v>42</v>
      </c>
      <c r="AG40" s="5" t="s">
        <v>649</v>
      </c>
      <c r="AH40" s="5" t="s">
        <v>237</v>
      </c>
      <c r="AI40" s="5" t="s">
        <v>678</v>
      </c>
      <c r="AJ40" s="5">
        <v>1</v>
      </c>
      <c r="AK40" s="5" t="s">
        <v>591</v>
      </c>
      <c r="AL40" s="5">
        <v>87</v>
      </c>
      <c r="AM40" s="5" t="s">
        <v>591</v>
      </c>
      <c r="AN40" s="5">
        <v>30</v>
      </c>
      <c r="AO40" s="5" t="s">
        <v>299</v>
      </c>
      <c r="AP40" s="5">
        <v>91140</v>
      </c>
      <c r="AU40" s="32" t="s">
        <v>3842</v>
      </c>
      <c r="AV40" s="5" t="s">
        <v>765</v>
      </c>
      <c r="AW40" s="5" t="s">
        <v>763</v>
      </c>
      <c r="AX40" s="5" t="s">
        <v>764</v>
      </c>
      <c r="AY40" s="6" t="s">
        <v>393</v>
      </c>
      <c r="AZ40" s="26">
        <v>45113</v>
      </c>
      <c r="BA40" s="26">
        <v>45127</v>
      </c>
      <c r="BB40" s="26">
        <v>45246</v>
      </c>
      <c r="BC40" s="27">
        <v>3351192.75</v>
      </c>
      <c r="BD40" s="27">
        <v>3887383.59</v>
      </c>
      <c r="BE40" s="27">
        <v>0</v>
      </c>
      <c r="BF40" s="27">
        <v>3905000</v>
      </c>
      <c r="BG40" s="16" t="s">
        <v>766</v>
      </c>
      <c r="BI40" s="5" t="s">
        <v>767</v>
      </c>
      <c r="BJ40" s="5" t="s">
        <v>465</v>
      </c>
      <c r="BK40" s="29">
        <v>116621.50769999999</v>
      </c>
      <c r="BL40" s="26">
        <v>45127</v>
      </c>
      <c r="BM40" s="26">
        <v>45246</v>
      </c>
      <c r="BN40" s="25" t="s">
        <v>805</v>
      </c>
      <c r="BP40" s="27">
        <v>1</v>
      </c>
      <c r="BQ40" t="s">
        <v>302</v>
      </c>
      <c r="BR40" s="5" t="s">
        <v>809</v>
      </c>
      <c r="BT40" s="5" t="s">
        <v>840</v>
      </c>
      <c r="BU40" s="5" t="s">
        <v>465</v>
      </c>
      <c r="BV40" s="25" t="s">
        <v>880</v>
      </c>
      <c r="BX40" t="s">
        <v>307</v>
      </c>
      <c r="BY40" s="5" t="s">
        <v>202</v>
      </c>
      <c r="BZ40" s="30">
        <v>30</v>
      </c>
      <c r="CA40" s="5" t="s">
        <v>884</v>
      </c>
      <c r="CB40" s="25" t="s">
        <v>885</v>
      </c>
      <c r="CC40" s="25" t="s">
        <v>885</v>
      </c>
      <c r="CD40" s="7" t="s">
        <v>951</v>
      </c>
      <c r="CE40" s="7" t="s">
        <v>980</v>
      </c>
      <c r="CG40" s="5" t="s">
        <v>765</v>
      </c>
      <c r="CH40" s="19">
        <v>45421</v>
      </c>
      <c r="CI40" s="5"/>
    </row>
    <row r="41" spans="1:87" x14ac:dyDescent="0.25">
      <c r="A41">
        <v>2024</v>
      </c>
      <c r="B41" s="19">
        <v>45292</v>
      </c>
      <c r="C41" s="19">
        <v>45382</v>
      </c>
      <c r="D41" t="s">
        <v>192</v>
      </c>
      <c r="E41" t="s">
        <v>195</v>
      </c>
      <c r="F41" t="s">
        <v>200</v>
      </c>
      <c r="G41" s="23" t="s">
        <v>394</v>
      </c>
      <c r="H41" t="s">
        <v>203</v>
      </c>
      <c r="I41" t="s">
        <v>397</v>
      </c>
      <c r="J41" s="4" t="s">
        <v>398</v>
      </c>
      <c r="K41" s="24">
        <v>34</v>
      </c>
      <c r="L41" s="25" t="s">
        <v>432</v>
      </c>
      <c r="M41" s="26">
        <v>45079</v>
      </c>
      <c r="N41" s="5" t="s">
        <v>466</v>
      </c>
      <c r="O41" s="27">
        <v>34</v>
      </c>
      <c r="P41" s="26">
        <v>45086</v>
      </c>
      <c r="Q41" s="27">
        <v>34</v>
      </c>
      <c r="R41" s="27">
        <v>6</v>
      </c>
      <c r="S41" s="25" t="s">
        <v>502</v>
      </c>
      <c r="T41" s="25" t="s">
        <v>538</v>
      </c>
      <c r="U41" s="28" t="s">
        <v>574</v>
      </c>
      <c r="V41" s="25" t="s">
        <v>920</v>
      </c>
      <c r="W41" s="5"/>
      <c r="X41" s="5"/>
      <c r="Y41" s="5"/>
      <c r="Z41" s="5" t="s">
        <v>204</v>
      </c>
      <c r="AA41" s="5" t="s">
        <v>746</v>
      </c>
      <c r="AB41">
        <v>34</v>
      </c>
      <c r="AC41" s="5" t="s">
        <v>747</v>
      </c>
      <c r="AD41" s="5" t="s">
        <v>212</v>
      </c>
      <c r="AE41" s="5" t="s">
        <v>748</v>
      </c>
      <c r="AF41" s="5">
        <v>15</v>
      </c>
      <c r="AG41" s="5"/>
      <c r="AH41" s="5" t="s">
        <v>237</v>
      </c>
      <c r="AI41" s="5" t="s">
        <v>749</v>
      </c>
      <c r="AJ41" s="5">
        <v>1</v>
      </c>
      <c r="AK41" s="5" t="s">
        <v>591</v>
      </c>
      <c r="AL41" s="5">
        <v>87</v>
      </c>
      <c r="AM41" s="5" t="s">
        <v>591</v>
      </c>
      <c r="AN41" s="5">
        <v>30</v>
      </c>
      <c r="AO41" s="5" t="s">
        <v>299</v>
      </c>
      <c r="AP41" s="5">
        <v>91158</v>
      </c>
      <c r="AU41" s="32" t="s">
        <v>3842</v>
      </c>
      <c r="AV41" s="5" t="s">
        <v>765</v>
      </c>
      <c r="AW41" s="5" t="s">
        <v>763</v>
      </c>
      <c r="AX41" s="5" t="s">
        <v>764</v>
      </c>
      <c r="AY41" s="6" t="s">
        <v>394</v>
      </c>
      <c r="AZ41" s="26">
        <v>45113</v>
      </c>
      <c r="BA41" s="26">
        <v>45127</v>
      </c>
      <c r="BB41" s="26">
        <v>45246</v>
      </c>
      <c r="BC41" s="31">
        <v>2630605.2999999998</v>
      </c>
      <c r="BD41" s="27">
        <v>3051502.15</v>
      </c>
      <c r="BE41" s="27">
        <v>0</v>
      </c>
      <c r="BF41" s="27">
        <v>3110000</v>
      </c>
      <c r="BG41" s="16" t="s">
        <v>766</v>
      </c>
      <c r="BI41" s="5" t="s">
        <v>767</v>
      </c>
      <c r="BJ41" s="5" t="s">
        <v>466</v>
      </c>
      <c r="BK41" s="29">
        <v>91545.064499999993</v>
      </c>
      <c r="BL41" s="26">
        <v>45127</v>
      </c>
      <c r="BM41" s="26">
        <v>45246</v>
      </c>
      <c r="BN41" s="25" t="s">
        <v>806</v>
      </c>
      <c r="BP41" s="27">
        <v>1</v>
      </c>
      <c r="BQ41" t="s">
        <v>302</v>
      </c>
      <c r="BR41" s="5" t="s">
        <v>809</v>
      </c>
      <c r="BT41" s="5" t="s">
        <v>841</v>
      </c>
      <c r="BU41" s="5" t="s">
        <v>466</v>
      </c>
      <c r="BV41" s="25" t="s">
        <v>881</v>
      </c>
      <c r="BX41" t="s">
        <v>307</v>
      </c>
      <c r="BY41" s="5" t="s">
        <v>202</v>
      </c>
      <c r="BZ41" s="30">
        <v>31</v>
      </c>
      <c r="CA41" s="5" t="s">
        <v>884</v>
      </c>
      <c r="CB41" s="25" t="s">
        <v>885</v>
      </c>
      <c r="CC41" s="25" t="s">
        <v>885</v>
      </c>
      <c r="CD41" s="7" t="s">
        <v>952</v>
      </c>
      <c r="CE41" s="7" t="s">
        <v>981</v>
      </c>
      <c r="CG41" s="5" t="s">
        <v>765</v>
      </c>
      <c r="CH41" s="19">
        <v>45421</v>
      </c>
      <c r="CI41" s="5"/>
    </row>
    <row r="42" spans="1:87" x14ac:dyDescent="0.25">
      <c r="A42">
        <v>2024</v>
      </c>
      <c r="B42" s="19">
        <v>45292</v>
      </c>
      <c r="C42" s="19">
        <v>45382</v>
      </c>
      <c r="D42" t="s">
        <v>192</v>
      </c>
      <c r="E42" t="s">
        <v>195</v>
      </c>
      <c r="F42" t="s">
        <v>200</v>
      </c>
      <c r="G42" s="23" t="s">
        <v>395</v>
      </c>
      <c r="H42" t="s">
        <v>203</v>
      </c>
      <c r="I42" t="s">
        <v>397</v>
      </c>
      <c r="J42" s="4" t="s">
        <v>398</v>
      </c>
      <c r="K42" s="24">
        <v>35</v>
      </c>
      <c r="L42" s="25" t="s">
        <v>433</v>
      </c>
      <c r="M42" s="26">
        <v>45086</v>
      </c>
      <c r="N42" s="5" t="s">
        <v>467</v>
      </c>
      <c r="O42" s="27">
        <v>35</v>
      </c>
      <c r="P42" s="26">
        <v>45092</v>
      </c>
      <c r="Q42" s="27">
        <v>35</v>
      </c>
      <c r="R42" s="27">
        <v>7</v>
      </c>
      <c r="S42" s="25" t="s">
        <v>503</v>
      </c>
      <c r="T42" s="25" t="s">
        <v>539</v>
      </c>
      <c r="U42" s="28" t="s">
        <v>575</v>
      </c>
      <c r="V42" s="25" t="s">
        <v>921</v>
      </c>
      <c r="W42" s="5" t="s">
        <v>750</v>
      </c>
      <c r="X42" s="5" t="s">
        <v>751</v>
      </c>
      <c r="Y42" s="5" t="s">
        <v>654</v>
      </c>
      <c r="Z42" s="5" t="s">
        <v>204</v>
      </c>
      <c r="AA42" s="5" t="s">
        <v>752</v>
      </c>
      <c r="AB42">
        <v>35</v>
      </c>
      <c r="AC42" s="5" t="s">
        <v>753</v>
      </c>
      <c r="AD42" s="5" t="s">
        <v>228</v>
      </c>
      <c r="AE42" s="5" t="s">
        <v>754</v>
      </c>
      <c r="AF42" s="5" t="s">
        <v>601</v>
      </c>
      <c r="AG42" s="5"/>
      <c r="AH42" s="5" t="s">
        <v>237</v>
      </c>
      <c r="AI42" s="5" t="s">
        <v>602</v>
      </c>
      <c r="AJ42" s="5">
        <v>9</v>
      </c>
      <c r="AK42" s="5" t="s">
        <v>603</v>
      </c>
      <c r="AL42" s="5">
        <v>202</v>
      </c>
      <c r="AM42" s="5" t="s">
        <v>755</v>
      </c>
      <c r="AN42" s="5">
        <v>30</v>
      </c>
      <c r="AO42" s="5" t="s">
        <v>299</v>
      </c>
      <c r="AP42" s="5">
        <v>92638</v>
      </c>
      <c r="AU42" s="32" t="s">
        <v>3842</v>
      </c>
      <c r="AV42" s="5" t="s">
        <v>765</v>
      </c>
      <c r="AW42" s="5" t="s">
        <v>763</v>
      </c>
      <c r="AX42" s="5" t="s">
        <v>764</v>
      </c>
      <c r="AY42" s="6" t="s">
        <v>395</v>
      </c>
      <c r="AZ42" s="26">
        <v>45120</v>
      </c>
      <c r="BA42" s="26">
        <v>45135</v>
      </c>
      <c r="BB42" s="26">
        <v>45224</v>
      </c>
      <c r="BC42" s="27">
        <v>2347266.96</v>
      </c>
      <c r="BD42" s="27">
        <v>2722829.67</v>
      </c>
      <c r="BE42" s="27">
        <v>0</v>
      </c>
      <c r="BF42" s="27">
        <v>2770000</v>
      </c>
      <c r="BG42" s="16" t="s">
        <v>766</v>
      </c>
      <c r="BI42" s="5" t="s">
        <v>767</v>
      </c>
      <c r="BJ42" s="5" t="s">
        <v>467</v>
      </c>
      <c r="BK42" s="29">
        <v>81684.89009999999</v>
      </c>
      <c r="BL42" s="26">
        <v>45135</v>
      </c>
      <c r="BM42" s="26">
        <v>45224</v>
      </c>
      <c r="BN42" s="25" t="s">
        <v>807</v>
      </c>
      <c r="BP42" s="27">
        <v>1</v>
      </c>
      <c r="BQ42" t="s">
        <v>302</v>
      </c>
      <c r="BR42" s="5" t="s">
        <v>809</v>
      </c>
      <c r="BT42" s="5" t="s">
        <v>842</v>
      </c>
      <c r="BU42" s="5" t="s">
        <v>467</v>
      </c>
      <c r="BV42" s="25" t="s">
        <v>882</v>
      </c>
      <c r="BX42" t="s">
        <v>307</v>
      </c>
      <c r="BY42" s="5" t="s">
        <v>202</v>
      </c>
      <c r="BZ42" s="30">
        <v>32</v>
      </c>
      <c r="CA42" s="5" t="s">
        <v>884</v>
      </c>
      <c r="CB42" s="25" t="s">
        <v>885</v>
      </c>
      <c r="CC42" s="25" t="s">
        <v>885</v>
      </c>
      <c r="CD42" s="7" t="s">
        <v>953</v>
      </c>
      <c r="CE42" s="7" t="s">
        <v>982</v>
      </c>
      <c r="CG42" s="5" t="s">
        <v>765</v>
      </c>
      <c r="CH42" s="19">
        <v>45421</v>
      </c>
      <c r="CI42" s="5"/>
    </row>
    <row r="43" spans="1:87" x14ac:dyDescent="0.25">
      <c r="A43">
        <v>2024</v>
      </c>
      <c r="B43" s="19">
        <v>45292</v>
      </c>
      <c r="C43" s="19">
        <v>45382</v>
      </c>
      <c r="D43" t="s">
        <v>192</v>
      </c>
      <c r="E43" t="s">
        <v>195</v>
      </c>
      <c r="F43" t="s">
        <v>200</v>
      </c>
      <c r="G43" s="23" t="s">
        <v>396</v>
      </c>
      <c r="H43" t="s">
        <v>203</v>
      </c>
      <c r="I43" t="s">
        <v>397</v>
      </c>
      <c r="J43" s="4" t="s">
        <v>398</v>
      </c>
      <c r="K43" s="24">
        <v>36</v>
      </c>
      <c r="L43" s="25" t="s">
        <v>434</v>
      </c>
      <c r="M43" s="26">
        <v>45079</v>
      </c>
      <c r="N43" s="5" t="s">
        <v>468</v>
      </c>
      <c r="O43" s="27">
        <v>36</v>
      </c>
      <c r="P43" s="26">
        <v>45086</v>
      </c>
      <c r="Q43" s="27">
        <v>36</v>
      </c>
      <c r="R43" s="27">
        <v>6</v>
      </c>
      <c r="S43" s="25" t="s">
        <v>504</v>
      </c>
      <c r="T43" s="25" t="s">
        <v>540</v>
      </c>
      <c r="U43" s="28" t="s">
        <v>576</v>
      </c>
      <c r="V43" s="25" t="s">
        <v>922</v>
      </c>
      <c r="W43" s="5" t="s">
        <v>756</v>
      </c>
      <c r="X43" s="5" t="s">
        <v>757</v>
      </c>
      <c r="Y43" s="5" t="s">
        <v>758</v>
      </c>
      <c r="Z43" s="5" t="s">
        <v>204</v>
      </c>
      <c r="AA43" s="5" t="s">
        <v>759</v>
      </c>
      <c r="AB43">
        <v>36</v>
      </c>
      <c r="AC43" s="5" t="s">
        <v>760</v>
      </c>
      <c r="AD43" s="5" t="s">
        <v>212</v>
      </c>
      <c r="AE43" s="5" t="s">
        <v>761</v>
      </c>
      <c r="AF43" s="5" t="s">
        <v>601</v>
      </c>
      <c r="AG43" s="5"/>
      <c r="AH43" s="5" t="s">
        <v>237</v>
      </c>
      <c r="AI43" s="5" t="s">
        <v>633</v>
      </c>
      <c r="AJ43" s="5">
        <v>1</v>
      </c>
      <c r="AK43" s="5" t="s">
        <v>762</v>
      </c>
      <c r="AL43" s="5">
        <v>211</v>
      </c>
      <c r="AM43" s="5" t="s">
        <v>762</v>
      </c>
      <c r="AN43" s="5">
        <v>30</v>
      </c>
      <c r="AO43" s="5" t="s">
        <v>299</v>
      </c>
      <c r="AP43" s="5">
        <v>93620</v>
      </c>
      <c r="AU43" s="32" t="s">
        <v>3842</v>
      </c>
      <c r="AV43" s="5" t="s">
        <v>765</v>
      </c>
      <c r="AW43" s="5" t="s">
        <v>763</v>
      </c>
      <c r="AX43" s="5" t="s">
        <v>764</v>
      </c>
      <c r="AY43" s="6" t="s">
        <v>396</v>
      </c>
      <c r="AZ43" s="26">
        <v>45113</v>
      </c>
      <c r="BA43" s="26">
        <v>45127</v>
      </c>
      <c r="BB43" s="26">
        <v>45226</v>
      </c>
      <c r="BC43" s="27">
        <v>1887438.27</v>
      </c>
      <c r="BD43" s="27">
        <v>2189428.39</v>
      </c>
      <c r="BE43" s="27">
        <v>0</v>
      </c>
      <c r="BF43" s="27">
        <v>2202500</v>
      </c>
      <c r="BG43" s="16" t="s">
        <v>766</v>
      </c>
      <c r="BI43" s="5" t="s">
        <v>767</v>
      </c>
      <c r="BJ43" s="5" t="s">
        <v>468</v>
      </c>
      <c r="BK43" s="29">
        <v>65682.851699999999</v>
      </c>
      <c r="BL43" s="26">
        <v>45127</v>
      </c>
      <c r="BM43" s="26">
        <v>45226</v>
      </c>
      <c r="BN43" s="25" t="s">
        <v>808</v>
      </c>
      <c r="BP43" s="27">
        <v>1</v>
      </c>
      <c r="BQ43" t="s">
        <v>302</v>
      </c>
      <c r="BR43" s="5" t="s">
        <v>809</v>
      </c>
      <c r="BT43" s="5" t="s">
        <v>843</v>
      </c>
      <c r="BU43" s="5" t="s">
        <v>468</v>
      </c>
      <c r="BV43" s="25" t="s">
        <v>883</v>
      </c>
      <c r="BX43" t="s">
        <v>307</v>
      </c>
      <c r="BY43" s="5" t="s">
        <v>202</v>
      </c>
      <c r="BZ43" s="30">
        <v>33</v>
      </c>
      <c r="CA43" s="5" t="s">
        <v>884</v>
      </c>
      <c r="CB43" s="25" t="s">
        <v>885</v>
      </c>
      <c r="CC43" s="25" t="s">
        <v>885</v>
      </c>
      <c r="CD43" s="7" t="s">
        <v>954</v>
      </c>
      <c r="CE43" s="7" t="s">
        <v>983</v>
      </c>
      <c r="CG43" s="5" t="s">
        <v>765</v>
      </c>
      <c r="CH43" s="19">
        <v>45421</v>
      </c>
      <c r="CI43" s="5"/>
    </row>
    <row r="44" spans="1:87" x14ac:dyDescent="0.25">
      <c r="A44">
        <v>2024</v>
      </c>
      <c r="B44" s="19">
        <v>45292</v>
      </c>
      <c r="C44" s="19">
        <v>45382</v>
      </c>
      <c r="D44" t="s">
        <v>193</v>
      </c>
      <c r="E44" t="s">
        <v>195</v>
      </c>
      <c r="F44" t="s">
        <v>200</v>
      </c>
      <c r="G44" s="27" t="s">
        <v>3556</v>
      </c>
      <c r="H44" t="s">
        <v>203</v>
      </c>
      <c r="I44" t="s">
        <v>397</v>
      </c>
      <c r="J44" s="4" t="s">
        <v>398</v>
      </c>
      <c r="K44" s="24">
        <v>58</v>
      </c>
      <c r="L44" s="3" t="s">
        <v>3601</v>
      </c>
      <c r="M44" s="26">
        <v>45097</v>
      </c>
      <c r="N44" s="6" t="s">
        <v>3608</v>
      </c>
      <c r="O44" s="27">
        <v>37</v>
      </c>
      <c r="U44" s="28" t="s">
        <v>3616</v>
      </c>
      <c r="V44" s="3" t="s">
        <v>3621</v>
      </c>
      <c r="W44" s="6" t="s">
        <v>3626</v>
      </c>
      <c r="X44" s="6" t="s">
        <v>3627</v>
      </c>
      <c r="Y44" s="6" t="s">
        <v>1417</v>
      </c>
      <c r="Z44" s="6" t="s">
        <v>205</v>
      </c>
      <c r="AA44" s="6" t="s">
        <v>3629</v>
      </c>
      <c r="AB44">
        <v>37</v>
      </c>
      <c r="AC44" s="6" t="s">
        <v>3820</v>
      </c>
      <c r="AD44" s="6" t="s">
        <v>231</v>
      </c>
      <c r="AE44" s="6" t="s">
        <v>3826</v>
      </c>
      <c r="AF44" s="6">
        <v>61</v>
      </c>
      <c r="AG44" s="6"/>
      <c r="AH44" s="6" t="s">
        <v>237</v>
      </c>
      <c r="AI44" s="6" t="s">
        <v>3833</v>
      </c>
      <c r="AJ44" s="6">
        <v>1</v>
      </c>
      <c r="AK44" s="6" t="s">
        <v>3834</v>
      </c>
      <c r="AL44" s="6">
        <v>68</v>
      </c>
      <c r="AM44" s="6" t="s">
        <v>3834</v>
      </c>
      <c r="AN44" s="6">
        <v>30</v>
      </c>
      <c r="AO44" s="6" t="s">
        <v>299</v>
      </c>
      <c r="AP44" s="6">
        <v>94477</v>
      </c>
      <c r="AU44" s="32" t="s">
        <v>3842</v>
      </c>
      <c r="AV44" s="5" t="s">
        <v>765</v>
      </c>
      <c r="AW44" s="5" t="s">
        <v>763</v>
      </c>
      <c r="AX44" s="5" t="s">
        <v>764</v>
      </c>
      <c r="AY44" s="6" t="s">
        <v>3556</v>
      </c>
      <c r="AZ44" s="33">
        <v>45120</v>
      </c>
      <c r="BA44" s="33">
        <v>45134</v>
      </c>
      <c r="BB44" s="33">
        <v>45233</v>
      </c>
      <c r="BC44" s="30">
        <v>2009578.07</v>
      </c>
      <c r="BD44" s="30">
        <v>2331110.56</v>
      </c>
      <c r="BE44" s="30">
        <v>0</v>
      </c>
      <c r="BF44" s="34">
        <v>2400000</v>
      </c>
      <c r="BG44" s="16" t="s">
        <v>766</v>
      </c>
      <c r="BI44" s="5" t="s">
        <v>767</v>
      </c>
      <c r="BJ44" s="6" t="s">
        <v>3608</v>
      </c>
      <c r="BK44" s="35">
        <v>932444.22400000005</v>
      </c>
      <c r="BL44" s="33">
        <v>45134</v>
      </c>
      <c r="BM44" s="33">
        <v>45233</v>
      </c>
      <c r="BN44" s="7" t="s">
        <v>3843</v>
      </c>
      <c r="BP44" s="27">
        <v>1</v>
      </c>
      <c r="BQ44" t="s">
        <v>302</v>
      </c>
      <c r="BR44" s="5" t="s">
        <v>809</v>
      </c>
      <c r="BT44" t="s">
        <v>3850</v>
      </c>
      <c r="BU44" s="6" t="s">
        <v>3608</v>
      </c>
      <c r="BX44" t="s">
        <v>307</v>
      </c>
      <c r="BY44" t="s">
        <v>203</v>
      </c>
      <c r="BZ44" s="30">
        <v>1</v>
      </c>
      <c r="CA44" s="5" t="s">
        <v>884</v>
      </c>
      <c r="CB44" s="25" t="s">
        <v>885</v>
      </c>
      <c r="CC44" s="25" t="s">
        <v>885</v>
      </c>
      <c r="CD44" s="3" t="s">
        <v>3857</v>
      </c>
      <c r="CE44" s="3" t="s">
        <v>3864</v>
      </c>
      <c r="CG44" s="5" t="s">
        <v>765</v>
      </c>
      <c r="CH44" s="19">
        <v>45421</v>
      </c>
      <c r="CI44" s="12" t="s">
        <v>3871</v>
      </c>
    </row>
    <row r="45" spans="1:87" x14ac:dyDescent="0.25">
      <c r="A45">
        <v>2024</v>
      </c>
      <c r="B45" s="19">
        <v>45292</v>
      </c>
      <c r="C45" s="19">
        <v>45382</v>
      </c>
      <c r="D45" t="s">
        <v>193</v>
      </c>
      <c r="E45" t="s">
        <v>195</v>
      </c>
      <c r="F45" t="s">
        <v>200</v>
      </c>
      <c r="G45" s="27" t="s">
        <v>3557</v>
      </c>
      <c r="H45" t="s">
        <v>203</v>
      </c>
      <c r="I45" t="s">
        <v>397</v>
      </c>
      <c r="J45" s="4" t="s">
        <v>398</v>
      </c>
      <c r="K45" s="24">
        <v>59</v>
      </c>
      <c r="L45" s="3" t="s">
        <v>3602</v>
      </c>
      <c r="M45" s="26">
        <v>45106</v>
      </c>
      <c r="N45" s="6" t="s">
        <v>3609</v>
      </c>
      <c r="O45" s="27">
        <v>38</v>
      </c>
      <c r="U45" s="28" t="s">
        <v>3617</v>
      </c>
      <c r="V45" s="3" t="s">
        <v>3622</v>
      </c>
      <c r="W45" s="6"/>
      <c r="X45" s="6"/>
      <c r="Y45" s="6"/>
      <c r="Z45" s="6" t="s">
        <v>204</v>
      </c>
      <c r="AA45" s="6" t="s">
        <v>3630</v>
      </c>
      <c r="AB45">
        <v>38</v>
      </c>
      <c r="AC45" s="6" t="s">
        <v>3821</v>
      </c>
      <c r="AD45" s="6" t="s">
        <v>212</v>
      </c>
      <c r="AE45" s="6" t="s">
        <v>3827</v>
      </c>
      <c r="AF45" s="6" t="s">
        <v>601</v>
      </c>
      <c r="AG45" s="6"/>
      <c r="AH45" s="6" t="s">
        <v>237</v>
      </c>
      <c r="AI45" s="6" t="s">
        <v>3835</v>
      </c>
      <c r="AJ45" s="6">
        <v>1</v>
      </c>
      <c r="AK45" s="6" t="s">
        <v>3836</v>
      </c>
      <c r="AL45" s="6">
        <v>160</v>
      </c>
      <c r="AM45" s="6" t="s">
        <v>3836</v>
      </c>
      <c r="AN45" s="6">
        <v>30</v>
      </c>
      <c r="AO45" s="6" t="s">
        <v>299</v>
      </c>
      <c r="AP45" s="6">
        <v>92734</v>
      </c>
      <c r="AU45" s="32" t="s">
        <v>3842</v>
      </c>
      <c r="AV45" s="5" t="s">
        <v>765</v>
      </c>
      <c r="AW45" s="5" t="s">
        <v>763</v>
      </c>
      <c r="AX45" s="5" t="s">
        <v>764</v>
      </c>
      <c r="AY45" s="6" t="s">
        <v>3557</v>
      </c>
      <c r="AZ45" s="33">
        <v>45128</v>
      </c>
      <c r="BA45" s="33">
        <v>45142</v>
      </c>
      <c r="BB45" s="33">
        <v>45241</v>
      </c>
      <c r="BC45" s="30">
        <v>4102468.22</v>
      </c>
      <c r="BD45" s="30">
        <v>4758863.1399999997</v>
      </c>
      <c r="BE45" s="30">
        <v>0</v>
      </c>
      <c r="BF45" s="34">
        <v>4767000</v>
      </c>
      <c r="BG45" s="16" t="s">
        <v>766</v>
      </c>
      <c r="BI45" s="5" t="s">
        <v>767</v>
      </c>
      <c r="BJ45" s="6" t="s">
        <v>3609</v>
      </c>
      <c r="BK45" s="35">
        <v>1903545.2560000001</v>
      </c>
      <c r="BL45" s="33">
        <v>45142</v>
      </c>
      <c r="BM45" s="33">
        <v>45241</v>
      </c>
      <c r="BN45" s="7" t="s">
        <v>3844</v>
      </c>
      <c r="BP45" s="27">
        <v>1</v>
      </c>
      <c r="BQ45" t="s">
        <v>302</v>
      </c>
      <c r="BR45" s="5" t="s">
        <v>809</v>
      </c>
      <c r="BT45" t="s">
        <v>3851</v>
      </c>
      <c r="BU45" s="6" t="s">
        <v>3609</v>
      </c>
      <c r="BX45" t="s">
        <v>307</v>
      </c>
      <c r="BY45" t="s">
        <v>202</v>
      </c>
      <c r="BZ45" s="30">
        <v>34</v>
      </c>
      <c r="CA45" s="5" t="s">
        <v>884</v>
      </c>
      <c r="CB45" s="25" t="s">
        <v>885</v>
      </c>
      <c r="CC45" s="25" t="s">
        <v>885</v>
      </c>
      <c r="CD45" s="3" t="s">
        <v>3858</v>
      </c>
      <c r="CE45" s="3" t="s">
        <v>3865</v>
      </c>
      <c r="CG45" s="5" t="s">
        <v>765</v>
      </c>
      <c r="CH45" s="19">
        <v>45421</v>
      </c>
      <c r="CI45" s="12" t="s">
        <v>3871</v>
      </c>
    </row>
    <row r="46" spans="1:87" x14ac:dyDescent="0.25">
      <c r="A46">
        <v>2024</v>
      </c>
      <c r="B46" s="19">
        <v>45292</v>
      </c>
      <c r="C46" s="19">
        <v>45382</v>
      </c>
      <c r="D46" t="s">
        <v>193</v>
      </c>
      <c r="E46" t="s">
        <v>195</v>
      </c>
      <c r="F46" t="s">
        <v>200</v>
      </c>
      <c r="G46" s="27" t="s">
        <v>3558</v>
      </c>
      <c r="H46" t="s">
        <v>203</v>
      </c>
      <c r="I46" t="s">
        <v>397</v>
      </c>
      <c r="J46" s="4" t="s">
        <v>398</v>
      </c>
      <c r="K46" s="24">
        <v>60</v>
      </c>
      <c r="L46" s="3" t="s">
        <v>3603</v>
      </c>
      <c r="M46" s="26">
        <v>45097</v>
      </c>
      <c r="N46" s="6" t="s">
        <v>3610</v>
      </c>
      <c r="O46" s="27">
        <v>39</v>
      </c>
      <c r="U46" s="28" t="s">
        <v>3618</v>
      </c>
      <c r="V46" s="3" t="s">
        <v>3621</v>
      </c>
      <c r="W46" s="6"/>
      <c r="X46" s="6"/>
      <c r="Y46" s="6"/>
      <c r="Z46" s="6" t="s">
        <v>204</v>
      </c>
      <c r="AA46" s="6" t="s">
        <v>3631</v>
      </c>
      <c r="AB46">
        <v>39</v>
      </c>
      <c r="AC46" s="6" t="s">
        <v>3822</v>
      </c>
      <c r="AD46" s="6" t="s">
        <v>212</v>
      </c>
      <c r="AE46" s="6">
        <v>2</v>
      </c>
      <c r="AF46" s="6">
        <v>44</v>
      </c>
      <c r="AG46" s="6" t="s">
        <v>3828</v>
      </c>
      <c r="AH46" s="6" t="s">
        <v>237</v>
      </c>
      <c r="AI46" s="6" t="s">
        <v>3837</v>
      </c>
      <c r="AJ46" s="6">
        <v>1</v>
      </c>
      <c r="AK46" s="6" t="s">
        <v>591</v>
      </c>
      <c r="AL46" s="6">
        <v>87</v>
      </c>
      <c r="AM46" s="6" t="s">
        <v>591</v>
      </c>
      <c r="AN46" s="6">
        <v>30</v>
      </c>
      <c r="AO46" s="6" t="s">
        <v>299</v>
      </c>
      <c r="AP46" s="6">
        <v>91180</v>
      </c>
      <c r="AU46" s="32" t="s">
        <v>3842</v>
      </c>
      <c r="AV46" s="5" t="s">
        <v>765</v>
      </c>
      <c r="AW46" s="5" t="s">
        <v>763</v>
      </c>
      <c r="AX46" s="5" t="s">
        <v>764</v>
      </c>
      <c r="AY46" s="6" t="s">
        <v>3558</v>
      </c>
      <c r="AZ46" s="33">
        <v>45120</v>
      </c>
      <c r="BA46" s="33">
        <v>45134</v>
      </c>
      <c r="BB46" s="33">
        <v>45248</v>
      </c>
      <c r="BC46" s="34">
        <v>3846560.4</v>
      </c>
      <c r="BD46" s="30">
        <v>4460010.0599999996</v>
      </c>
      <c r="BE46" s="30">
        <v>0</v>
      </c>
      <c r="BF46" s="34">
        <v>4470000</v>
      </c>
      <c r="BG46" s="16" t="s">
        <v>766</v>
      </c>
      <c r="BI46" s="5" t="s">
        <v>767</v>
      </c>
      <c r="BJ46" s="6" t="s">
        <v>3610</v>
      </c>
      <c r="BK46" s="35">
        <v>1784004.024</v>
      </c>
      <c r="BL46" s="33">
        <v>45134</v>
      </c>
      <c r="BM46" s="33">
        <v>45248</v>
      </c>
      <c r="BN46" s="7" t="s">
        <v>3845</v>
      </c>
      <c r="BP46" s="27">
        <v>1</v>
      </c>
      <c r="BQ46" t="s">
        <v>302</v>
      </c>
      <c r="BR46" s="5" t="s">
        <v>809</v>
      </c>
      <c r="BT46" t="s">
        <v>3852</v>
      </c>
      <c r="BU46" s="6" t="s">
        <v>3610</v>
      </c>
      <c r="BX46" t="s">
        <v>307</v>
      </c>
      <c r="BY46" t="s">
        <v>202</v>
      </c>
      <c r="BZ46" s="30">
        <v>35</v>
      </c>
      <c r="CA46" s="5" t="s">
        <v>884</v>
      </c>
      <c r="CB46" s="25" t="s">
        <v>885</v>
      </c>
      <c r="CC46" s="25" t="s">
        <v>885</v>
      </c>
      <c r="CD46" s="3" t="s">
        <v>3859</v>
      </c>
      <c r="CE46" s="3" t="s">
        <v>3866</v>
      </c>
      <c r="CG46" s="5" t="s">
        <v>765</v>
      </c>
      <c r="CH46" s="19">
        <v>45421</v>
      </c>
      <c r="CI46" s="12" t="s">
        <v>3871</v>
      </c>
    </row>
    <row r="47" spans="1:87" x14ac:dyDescent="0.25">
      <c r="A47">
        <v>2024</v>
      </c>
      <c r="B47" s="19">
        <v>45292</v>
      </c>
      <c r="C47" s="19">
        <v>45382</v>
      </c>
      <c r="D47" t="s">
        <v>193</v>
      </c>
      <c r="E47" t="s">
        <v>195</v>
      </c>
      <c r="F47" t="s">
        <v>200</v>
      </c>
      <c r="G47" s="27" t="s">
        <v>3559</v>
      </c>
      <c r="H47" t="s">
        <v>203</v>
      </c>
      <c r="I47" t="s">
        <v>397</v>
      </c>
      <c r="J47" s="4" t="s">
        <v>398</v>
      </c>
      <c r="K47" s="24">
        <v>61</v>
      </c>
      <c r="L47" s="3" t="s">
        <v>3604</v>
      </c>
      <c r="M47" s="26">
        <v>45106</v>
      </c>
      <c r="N47" s="6" t="s">
        <v>3611</v>
      </c>
      <c r="O47" s="27">
        <v>40</v>
      </c>
      <c r="U47" s="28" t="s">
        <v>3619</v>
      </c>
      <c r="V47" s="3" t="s">
        <v>3622</v>
      </c>
      <c r="W47" s="6"/>
      <c r="X47" s="6"/>
      <c r="Y47" s="6"/>
      <c r="Z47" s="6" t="s">
        <v>204</v>
      </c>
      <c r="AA47" s="6" t="s">
        <v>3632</v>
      </c>
      <c r="AB47">
        <v>40</v>
      </c>
      <c r="AC47" s="6" t="s">
        <v>3823</v>
      </c>
      <c r="AD47" s="6" t="s">
        <v>207</v>
      </c>
      <c r="AE47" s="6" t="s">
        <v>3829</v>
      </c>
      <c r="AF47" s="6">
        <v>27</v>
      </c>
      <c r="AG47" s="6"/>
      <c r="AH47" s="6" t="s">
        <v>237</v>
      </c>
      <c r="AI47" s="6" t="s">
        <v>3838</v>
      </c>
      <c r="AJ47" s="6">
        <v>1</v>
      </c>
      <c r="AK47" s="6" t="s">
        <v>591</v>
      </c>
      <c r="AL47" s="6">
        <v>87</v>
      </c>
      <c r="AM47" s="6" t="s">
        <v>591</v>
      </c>
      <c r="AN47" s="6">
        <v>30</v>
      </c>
      <c r="AO47" s="6" t="s">
        <v>299</v>
      </c>
      <c r="AP47" s="6">
        <v>91110</v>
      </c>
      <c r="AU47" s="32" t="s">
        <v>3842</v>
      </c>
      <c r="AV47" s="5" t="s">
        <v>765</v>
      </c>
      <c r="AW47" s="5" t="s">
        <v>763</v>
      </c>
      <c r="AX47" s="5" t="s">
        <v>764</v>
      </c>
      <c r="AY47" s="6" t="s">
        <v>3559</v>
      </c>
      <c r="AZ47" s="33">
        <v>45128</v>
      </c>
      <c r="BA47" s="33">
        <v>45142</v>
      </c>
      <c r="BB47" s="33">
        <v>45256</v>
      </c>
      <c r="BC47" s="34">
        <v>4195870.55</v>
      </c>
      <c r="BD47" s="30">
        <v>4867209.84</v>
      </c>
      <c r="BE47" s="30">
        <v>0</v>
      </c>
      <c r="BF47" s="34">
        <v>4926500</v>
      </c>
      <c r="BG47" s="16" t="s">
        <v>766</v>
      </c>
      <c r="BI47" s="5" t="s">
        <v>767</v>
      </c>
      <c r="BJ47" s="6" t="s">
        <v>3611</v>
      </c>
      <c r="BK47" s="35">
        <v>1946883.936</v>
      </c>
      <c r="BL47" s="33">
        <v>45142</v>
      </c>
      <c r="BM47" s="33">
        <v>45256</v>
      </c>
      <c r="BN47" s="7" t="s">
        <v>3846</v>
      </c>
      <c r="BP47" s="27">
        <v>1</v>
      </c>
      <c r="BQ47" t="s">
        <v>302</v>
      </c>
      <c r="BR47" s="5" t="s">
        <v>809</v>
      </c>
      <c r="BT47" t="s">
        <v>3853</v>
      </c>
      <c r="BU47" s="6" t="s">
        <v>3611</v>
      </c>
      <c r="BX47" t="s">
        <v>307</v>
      </c>
      <c r="BY47" t="s">
        <v>202</v>
      </c>
      <c r="BZ47" s="30">
        <v>36</v>
      </c>
      <c r="CA47" s="5" t="s">
        <v>884</v>
      </c>
      <c r="CB47" s="25" t="s">
        <v>885</v>
      </c>
      <c r="CC47" s="25" t="s">
        <v>885</v>
      </c>
      <c r="CD47" s="3" t="s">
        <v>3860</v>
      </c>
      <c r="CE47" s="3" t="s">
        <v>3867</v>
      </c>
      <c r="CG47" s="5" t="s">
        <v>765</v>
      </c>
      <c r="CH47" s="19">
        <v>45421</v>
      </c>
      <c r="CI47" s="12" t="s">
        <v>3871</v>
      </c>
    </row>
    <row r="48" spans="1:87" x14ac:dyDescent="0.25">
      <c r="A48">
        <v>2024</v>
      </c>
      <c r="B48" s="19">
        <v>45292</v>
      </c>
      <c r="C48" s="19">
        <v>45382</v>
      </c>
      <c r="D48" t="s">
        <v>193</v>
      </c>
      <c r="E48" t="s">
        <v>195</v>
      </c>
      <c r="F48" t="s">
        <v>200</v>
      </c>
      <c r="G48" s="27" t="s">
        <v>3560</v>
      </c>
      <c r="H48" t="s">
        <v>203</v>
      </c>
      <c r="I48" t="s">
        <v>397</v>
      </c>
      <c r="J48" s="4" t="s">
        <v>398</v>
      </c>
      <c r="K48" s="24">
        <v>62</v>
      </c>
      <c r="L48" s="3" t="s">
        <v>3605</v>
      </c>
      <c r="M48" s="26">
        <v>45169</v>
      </c>
      <c r="N48" s="6" t="s">
        <v>3612</v>
      </c>
      <c r="O48" s="27">
        <v>41</v>
      </c>
      <c r="U48" s="28" t="s">
        <v>3620</v>
      </c>
      <c r="V48" s="3" t="s">
        <v>3623</v>
      </c>
      <c r="W48" s="6"/>
      <c r="X48" s="6"/>
      <c r="Y48" s="6"/>
      <c r="Z48" s="6" t="s">
        <v>205</v>
      </c>
      <c r="AA48" s="6" t="s">
        <v>3633</v>
      </c>
      <c r="AB48">
        <v>41</v>
      </c>
      <c r="AC48" s="6" t="s">
        <v>3824</v>
      </c>
      <c r="AD48" s="6" t="s">
        <v>212</v>
      </c>
      <c r="AE48" s="6" t="s">
        <v>3830</v>
      </c>
      <c r="AF48" s="6" t="s">
        <v>601</v>
      </c>
      <c r="AG48" s="6"/>
      <c r="AH48" s="6" t="s">
        <v>237</v>
      </c>
      <c r="AI48" s="6" t="s">
        <v>602</v>
      </c>
      <c r="AJ48" s="6">
        <v>3</v>
      </c>
      <c r="AK48" s="6" t="s">
        <v>3839</v>
      </c>
      <c r="AL48" s="6">
        <v>125</v>
      </c>
      <c r="AM48" s="6" t="s">
        <v>3840</v>
      </c>
      <c r="AN48" s="6">
        <v>30</v>
      </c>
      <c r="AO48" s="6" t="s">
        <v>299</v>
      </c>
      <c r="AP48" s="6">
        <v>94970</v>
      </c>
      <c r="AU48" s="32" t="s">
        <v>3842</v>
      </c>
      <c r="AV48" s="5" t="s">
        <v>765</v>
      </c>
      <c r="AW48" s="5" t="s">
        <v>763</v>
      </c>
      <c r="AX48" s="5" t="s">
        <v>764</v>
      </c>
      <c r="AY48" s="6" t="s">
        <v>3560</v>
      </c>
      <c r="AZ48" s="33">
        <v>45182</v>
      </c>
      <c r="BA48" s="33">
        <v>45196</v>
      </c>
      <c r="BB48" s="33">
        <v>45285</v>
      </c>
      <c r="BC48" s="34">
        <v>3492932.04</v>
      </c>
      <c r="BD48" s="30">
        <v>4051801.16</v>
      </c>
      <c r="BE48" s="30">
        <v>0</v>
      </c>
      <c r="BF48" s="34">
        <v>4132000</v>
      </c>
      <c r="BG48" s="16" t="s">
        <v>766</v>
      </c>
      <c r="BI48" s="5" t="s">
        <v>767</v>
      </c>
      <c r="BJ48" s="6" t="s">
        <v>3612</v>
      </c>
      <c r="BK48" s="35">
        <v>1620720.4640000002</v>
      </c>
      <c r="BL48" s="33">
        <v>45196</v>
      </c>
      <c r="BM48" s="33">
        <v>45285</v>
      </c>
      <c r="BN48" s="7" t="s">
        <v>3847</v>
      </c>
      <c r="BP48" s="27">
        <v>1</v>
      </c>
      <c r="BQ48" t="s">
        <v>302</v>
      </c>
      <c r="BR48" s="5" t="s">
        <v>809</v>
      </c>
      <c r="BT48" t="s">
        <v>3854</v>
      </c>
      <c r="BU48" s="6" t="s">
        <v>3612</v>
      </c>
      <c r="BX48" t="s">
        <v>307</v>
      </c>
      <c r="BY48" t="s">
        <v>203</v>
      </c>
      <c r="BZ48" s="30">
        <v>1</v>
      </c>
      <c r="CA48" s="5" t="s">
        <v>884</v>
      </c>
      <c r="CB48" s="25" t="s">
        <v>885</v>
      </c>
      <c r="CC48" s="25" t="s">
        <v>885</v>
      </c>
      <c r="CD48" s="3" t="s">
        <v>3861</v>
      </c>
      <c r="CE48" s="3" t="s">
        <v>3868</v>
      </c>
      <c r="CG48" s="5" t="s">
        <v>765</v>
      </c>
      <c r="CH48" s="19">
        <v>45421</v>
      </c>
      <c r="CI48" s="12" t="s">
        <v>3871</v>
      </c>
    </row>
    <row r="49" spans="1:87" x14ac:dyDescent="0.25">
      <c r="A49">
        <v>2024</v>
      </c>
      <c r="B49" s="19">
        <v>45292</v>
      </c>
      <c r="C49" s="19">
        <v>45382</v>
      </c>
      <c r="D49" t="s">
        <v>193</v>
      </c>
      <c r="E49" t="s">
        <v>195</v>
      </c>
      <c r="F49" t="s">
        <v>200</v>
      </c>
      <c r="G49" s="27" t="s">
        <v>3561</v>
      </c>
      <c r="H49" t="s">
        <v>203</v>
      </c>
      <c r="I49" t="s">
        <v>397</v>
      </c>
      <c r="J49" s="4" t="s">
        <v>398</v>
      </c>
      <c r="K49" s="24">
        <v>63</v>
      </c>
      <c r="L49" s="3" t="s">
        <v>3606</v>
      </c>
      <c r="M49" s="26">
        <v>45161</v>
      </c>
      <c r="N49" s="36" t="s">
        <v>3613</v>
      </c>
      <c r="O49" s="27">
        <v>42</v>
      </c>
      <c r="U49" s="28" t="s">
        <v>3615</v>
      </c>
      <c r="V49" s="3" t="s">
        <v>3624</v>
      </c>
      <c r="W49" s="6"/>
      <c r="X49" s="6"/>
      <c r="Y49" s="6"/>
      <c r="Z49" s="6" t="s">
        <v>204</v>
      </c>
      <c r="AA49" s="6" t="s">
        <v>3634</v>
      </c>
      <c r="AB49">
        <v>42</v>
      </c>
      <c r="AC49" s="6" t="s">
        <v>3825</v>
      </c>
      <c r="AD49" s="6" t="s">
        <v>212</v>
      </c>
      <c r="AE49" s="6" t="s">
        <v>3831</v>
      </c>
      <c r="AF49" s="6">
        <v>408</v>
      </c>
      <c r="AG49" s="6"/>
      <c r="AH49" s="6" t="s">
        <v>237</v>
      </c>
      <c r="AI49" s="6" t="s">
        <v>3841</v>
      </c>
      <c r="AJ49" s="5">
        <v>1</v>
      </c>
      <c r="AK49" s="5" t="s">
        <v>614</v>
      </c>
      <c r="AL49" s="5">
        <v>131</v>
      </c>
      <c r="AM49" s="5" t="s">
        <v>614</v>
      </c>
      <c r="AN49" s="5">
        <v>30</v>
      </c>
      <c r="AO49" s="6" t="s">
        <v>299</v>
      </c>
      <c r="AP49" s="5">
        <v>93228</v>
      </c>
      <c r="AU49" s="32" t="s">
        <v>3842</v>
      </c>
      <c r="AV49" s="5" t="s">
        <v>765</v>
      </c>
      <c r="AW49" s="5" t="s">
        <v>763</v>
      </c>
      <c r="AX49" s="5" t="s">
        <v>764</v>
      </c>
      <c r="AY49" s="6" t="s">
        <v>3561</v>
      </c>
      <c r="AZ49" s="33">
        <v>45254</v>
      </c>
      <c r="BA49" s="33">
        <v>45257</v>
      </c>
      <c r="BB49" s="33">
        <v>45346</v>
      </c>
      <c r="BC49" s="30">
        <v>2106358.5299999998</v>
      </c>
      <c r="BD49" s="30">
        <v>2443475.9500000002</v>
      </c>
      <c r="BE49" s="30">
        <v>0</v>
      </c>
      <c r="BF49" s="34">
        <v>2445826</v>
      </c>
      <c r="BG49" s="16" t="s">
        <v>766</v>
      </c>
      <c r="BI49" s="5" t="s">
        <v>767</v>
      </c>
      <c r="BJ49" s="36" t="s">
        <v>3613</v>
      </c>
      <c r="BK49" s="35">
        <v>610868.99</v>
      </c>
      <c r="BL49" s="33">
        <v>45257</v>
      </c>
      <c r="BM49" s="33">
        <v>45346</v>
      </c>
      <c r="BN49" s="7" t="s">
        <v>3848</v>
      </c>
      <c r="BP49" s="27">
        <v>1</v>
      </c>
      <c r="BQ49" t="s">
        <v>302</v>
      </c>
      <c r="BR49" s="5" t="s">
        <v>809</v>
      </c>
      <c r="BT49" t="s">
        <v>3855</v>
      </c>
      <c r="BU49" s="36" t="s">
        <v>3613</v>
      </c>
      <c r="BX49" t="s">
        <v>307</v>
      </c>
      <c r="BY49" t="s">
        <v>202</v>
      </c>
      <c r="BZ49" s="30">
        <v>37</v>
      </c>
      <c r="CA49" s="5" t="s">
        <v>884</v>
      </c>
      <c r="CB49" s="25" t="s">
        <v>885</v>
      </c>
      <c r="CC49" s="25" t="s">
        <v>885</v>
      </c>
      <c r="CD49" s="3" t="s">
        <v>3862</v>
      </c>
      <c r="CE49" s="3" t="s">
        <v>3869</v>
      </c>
      <c r="CG49" s="5" t="s">
        <v>765</v>
      </c>
      <c r="CH49" s="19">
        <v>45421</v>
      </c>
      <c r="CI49" s="12" t="s">
        <v>3871</v>
      </c>
    </row>
    <row r="50" spans="1:87" x14ac:dyDescent="0.25">
      <c r="A50">
        <v>2024</v>
      </c>
      <c r="B50" s="19">
        <v>45292</v>
      </c>
      <c r="C50" s="19">
        <v>45382</v>
      </c>
      <c r="D50" t="s">
        <v>193</v>
      </c>
      <c r="E50" t="s">
        <v>195</v>
      </c>
      <c r="F50" t="s">
        <v>200</v>
      </c>
      <c r="G50" s="27" t="s">
        <v>3562</v>
      </c>
      <c r="H50" t="s">
        <v>203</v>
      </c>
      <c r="I50" t="s">
        <v>397</v>
      </c>
      <c r="J50" s="4" t="s">
        <v>398</v>
      </c>
      <c r="K50" s="24">
        <v>64</v>
      </c>
      <c r="L50" s="3" t="s">
        <v>3607</v>
      </c>
      <c r="M50" s="26">
        <v>45240</v>
      </c>
      <c r="N50" s="6" t="s">
        <v>3614</v>
      </c>
      <c r="O50" s="27">
        <v>43</v>
      </c>
      <c r="U50" s="28" t="s">
        <v>3607</v>
      </c>
      <c r="V50" s="3" t="s">
        <v>3625</v>
      </c>
      <c r="W50" s="6" t="s">
        <v>3628</v>
      </c>
      <c r="X50" s="6" t="s">
        <v>2090</v>
      </c>
      <c r="Y50" s="6" t="s">
        <v>1233</v>
      </c>
      <c r="Z50" s="6" t="s">
        <v>204</v>
      </c>
      <c r="AA50" s="6" t="s">
        <v>3635</v>
      </c>
      <c r="AB50">
        <v>43</v>
      </c>
      <c r="AC50" s="6" t="s">
        <v>656</v>
      </c>
      <c r="AD50" s="6" t="s">
        <v>212</v>
      </c>
      <c r="AE50" s="6" t="s">
        <v>3832</v>
      </c>
      <c r="AF50" s="6">
        <v>3</v>
      </c>
      <c r="AG50" s="6"/>
      <c r="AH50" s="6" t="s">
        <v>237</v>
      </c>
      <c r="AI50" s="6" t="s">
        <v>658</v>
      </c>
      <c r="AJ50" s="5">
        <v>52</v>
      </c>
      <c r="AK50" s="5" t="s">
        <v>659</v>
      </c>
      <c r="AL50" s="5">
        <v>65</v>
      </c>
      <c r="AM50" s="5" t="s">
        <v>651</v>
      </c>
      <c r="AN50" s="5">
        <v>30</v>
      </c>
      <c r="AO50" s="5" t="s">
        <v>299</v>
      </c>
      <c r="AP50" s="5">
        <v>91637</v>
      </c>
      <c r="AU50" s="32" t="s">
        <v>3842</v>
      </c>
      <c r="AV50" s="5" t="s">
        <v>765</v>
      </c>
      <c r="AW50" s="5" t="s">
        <v>763</v>
      </c>
      <c r="AX50" s="5" t="s">
        <v>764</v>
      </c>
      <c r="AY50" s="6" t="s">
        <v>3562</v>
      </c>
      <c r="AZ50" s="33">
        <v>45260</v>
      </c>
      <c r="BA50" s="33">
        <v>45264</v>
      </c>
      <c r="BB50" s="33">
        <v>45303</v>
      </c>
      <c r="BC50" s="30">
        <v>338515.17</v>
      </c>
      <c r="BD50" s="34">
        <v>392677.6</v>
      </c>
      <c r="BE50" s="30">
        <v>0</v>
      </c>
      <c r="BF50" s="34">
        <v>392910.94</v>
      </c>
      <c r="BG50" s="16" t="s">
        <v>766</v>
      </c>
      <c r="BI50" s="5" t="s">
        <v>767</v>
      </c>
      <c r="BJ50" s="6" t="s">
        <v>3614</v>
      </c>
      <c r="BK50" s="35">
        <v>98169.4</v>
      </c>
      <c r="BL50" s="33">
        <v>45264</v>
      </c>
      <c r="BM50" s="33">
        <v>45303</v>
      </c>
      <c r="BN50" s="7" t="s">
        <v>3849</v>
      </c>
      <c r="BP50" s="27">
        <v>1</v>
      </c>
      <c r="BQ50" t="s">
        <v>302</v>
      </c>
      <c r="BR50" s="5" t="s">
        <v>809</v>
      </c>
      <c r="BT50" t="s">
        <v>3856</v>
      </c>
      <c r="BU50" s="6" t="s">
        <v>3614</v>
      </c>
      <c r="BX50" t="s">
        <v>307</v>
      </c>
      <c r="BY50" t="s">
        <v>203</v>
      </c>
      <c r="BZ50" s="30">
        <v>1</v>
      </c>
      <c r="CA50" s="5" t="s">
        <v>884</v>
      </c>
      <c r="CB50" s="25" t="s">
        <v>885</v>
      </c>
      <c r="CC50" s="25" t="s">
        <v>885</v>
      </c>
      <c r="CD50" s="3" t="s">
        <v>3863</v>
      </c>
      <c r="CE50" s="3" t="s">
        <v>3870</v>
      </c>
      <c r="CG50" s="5" t="s">
        <v>765</v>
      </c>
      <c r="CH50" s="19">
        <v>45421</v>
      </c>
      <c r="CI50" s="12" t="s">
        <v>3871</v>
      </c>
    </row>
    <row r="51" spans="1:87" x14ac:dyDescent="0.25">
      <c r="A51" s="38">
        <v>2024</v>
      </c>
      <c r="B51" s="37">
        <v>45292</v>
      </c>
      <c r="C51" s="37">
        <v>45382</v>
      </c>
      <c r="D51" s="38" t="s">
        <v>192</v>
      </c>
      <c r="E51" s="38" t="s">
        <v>195</v>
      </c>
      <c r="F51" s="38" t="s">
        <v>200</v>
      </c>
      <c r="G51" s="39" t="s">
        <v>3872</v>
      </c>
      <c r="H51" s="38" t="s">
        <v>203</v>
      </c>
      <c r="I51" t="s">
        <v>397</v>
      </c>
      <c r="J51" s="38"/>
      <c r="K51" s="24">
        <v>37</v>
      </c>
      <c r="L51" s="46" t="s">
        <v>3873</v>
      </c>
      <c r="M51" s="41">
        <v>45335</v>
      </c>
      <c r="N51" s="37" t="s">
        <v>3874</v>
      </c>
      <c r="O51" s="27">
        <v>44</v>
      </c>
      <c r="P51" s="41">
        <v>45341</v>
      </c>
      <c r="Q51" s="39">
        <v>37</v>
      </c>
      <c r="R51" s="39">
        <v>8</v>
      </c>
      <c r="S51" s="46" t="s">
        <v>3875</v>
      </c>
      <c r="T51" s="46" t="s">
        <v>3876</v>
      </c>
      <c r="U51" s="44" t="s">
        <v>3877</v>
      </c>
      <c r="V51" s="47" t="s">
        <v>3878</v>
      </c>
      <c r="W51" s="48" t="s">
        <v>1833</v>
      </c>
      <c r="X51" s="48" t="s">
        <v>1464</v>
      </c>
      <c r="Y51" s="48" t="s">
        <v>1812</v>
      </c>
      <c r="Z51" s="43" t="s">
        <v>204</v>
      </c>
      <c r="AA51" s="48" t="s">
        <v>3879</v>
      </c>
      <c r="AB51" s="38"/>
      <c r="AC51" s="43" t="s">
        <v>753</v>
      </c>
      <c r="AD51" s="43" t="s">
        <v>212</v>
      </c>
      <c r="AE51" s="43" t="s">
        <v>3880</v>
      </c>
      <c r="AF51" s="43" t="s">
        <v>601</v>
      </c>
      <c r="AG51" s="43"/>
      <c r="AH51" s="43" t="s">
        <v>237</v>
      </c>
      <c r="AI51" s="43" t="s">
        <v>603</v>
      </c>
      <c r="AJ51" s="48">
        <v>1</v>
      </c>
      <c r="AK51" s="43" t="s">
        <v>3881</v>
      </c>
      <c r="AL51" s="43">
        <v>202</v>
      </c>
      <c r="AM51" s="43" t="s">
        <v>3881</v>
      </c>
      <c r="AN51" s="43">
        <v>30</v>
      </c>
      <c r="AO51" s="38" t="s">
        <v>299</v>
      </c>
      <c r="AP51" s="43">
        <v>92638</v>
      </c>
      <c r="AQ51" s="38"/>
      <c r="AR51" s="38"/>
      <c r="AS51" s="38"/>
      <c r="AT51" s="38"/>
      <c r="AU51" s="32" t="s">
        <v>3842</v>
      </c>
      <c r="AV51" s="5" t="s">
        <v>765</v>
      </c>
      <c r="AW51" s="5" t="s">
        <v>763</v>
      </c>
      <c r="AX51" s="38" t="s">
        <v>764</v>
      </c>
      <c r="AY51" s="38" t="s">
        <v>3882</v>
      </c>
      <c r="AZ51" s="41">
        <v>45366</v>
      </c>
      <c r="BA51" s="41">
        <v>45383</v>
      </c>
      <c r="BB51" s="41">
        <v>45512</v>
      </c>
      <c r="BC51" s="39">
        <v>6514672.4800000004</v>
      </c>
      <c r="BD51" s="39">
        <v>7557020.0800000001</v>
      </c>
      <c r="BE51" s="39">
        <v>1264400</v>
      </c>
      <c r="BF51" s="39">
        <v>9595520</v>
      </c>
      <c r="BG51" s="16" t="s">
        <v>766</v>
      </c>
      <c r="BH51" s="38"/>
      <c r="BI51" s="5" t="s">
        <v>767</v>
      </c>
      <c r="BJ51" s="37" t="s">
        <v>3874</v>
      </c>
      <c r="BK51" s="38">
        <v>755702.01</v>
      </c>
      <c r="BL51" s="41">
        <v>45383</v>
      </c>
      <c r="BM51" s="41">
        <v>45512</v>
      </c>
      <c r="BN51" s="40" t="s">
        <v>3883</v>
      </c>
      <c r="BO51" s="38"/>
      <c r="BP51" s="39">
        <v>2</v>
      </c>
      <c r="BQ51" s="38" t="s">
        <v>303</v>
      </c>
      <c r="BR51" s="5" t="s">
        <v>4105</v>
      </c>
      <c r="BS51" s="39"/>
      <c r="BT51" s="38" t="s">
        <v>4106</v>
      </c>
      <c r="BU51" s="38" t="s">
        <v>3874</v>
      </c>
      <c r="BV51" s="38"/>
      <c r="BW51" s="38"/>
      <c r="BX51" s="38" t="s">
        <v>306</v>
      </c>
      <c r="BY51" t="s">
        <v>203</v>
      </c>
      <c r="BZ51" s="30">
        <v>1</v>
      </c>
      <c r="CA51" s="5" t="s">
        <v>884</v>
      </c>
      <c r="CB51" s="38"/>
      <c r="CC51" s="38"/>
      <c r="CD51" s="38"/>
      <c r="CE51" s="38"/>
      <c r="CF51" s="38"/>
      <c r="CG51" s="5" t="s">
        <v>765</v>
      </c>
      <c r="CH51" s="19">
        <v>45421</v>
      </c>
      <c r="CI51" s="49" t="s">
        <v>4125</v>
      </c>
    </row>
    <row r="52" spans="1:87" x14ac:dyDescent="0.25">
      <c r="A52" s="38">
        <v>2024</v>
      </c>
      <c r="B52" s="37">
        <v>45292</v>
      </c>
      <c r="C52" s="37">
        <v>45382</v>
      </c>
      <c r="D52" s="38" t="s">
        <v>192</v>
      </c>
      <c r="E52" s="38" t="s">
        <v>195</v>
      </c>
      <c r="F52" s="38" t="s">
        <v>200</v>
      </c>
      <c r="G52" s="39" t="s">
        <v>3884</v>
      </c>
      <c r="H52" s="38" t="s">
        <v>203</v>
      </c>
      <c r="I52" t="s">
        <v>397</v>
      </c>
      <c r="J52" s="38"/>
      <c r="K52" s="24">
        <v>38</v>
      </c>
      <c r="L52" s="46" t="s">
        <v>3885</v>
      </c>
      <c r="M52" s="41">
        <v>45335</v>
      </c>
      <c r="N52" s="37" t="s">
        <v>3886</v>
      </c>
      <c r="O52" s="27">
        <v>45</v>
      </c>
      <c r="P52" s="41">
        <v>45341</v>
      </c>
      <c r="Q52" s="39">
        <v>38</v>
      </c>
      <c r="R52" s="39">
        <v>9</v>
      </c>
      <c r="S52" s="46" t="s">
        <v>3887</v>
      </c>
      <c r="T52" s="46" t="s">
        <v>3888</v>
      </c>
      <c r="U52" s="44" t="s">
        <v>3889</v>
      </c>
      <c r="V52" s="47" t="s">
        <v>3890</v>
      </c>
      <c r="W52" s="48"/>
      <c r="X52" s="48"/>
      <c r="Y52" s="48"/>
      <c r="Z52" s="43"/>
      <c r="AA52" s="48" t="s">
        <v>3891</v>
      </c>
      <c r="AB52" s="38"/>
      <c r="AC52" s="43" t="s">
        <v>690</v>
      </c>
      <c r="AD52" s="43" t="s">
        <v>212</v>
      </c>
      <c r="AE52" s="43" t="s">
        <v>691</v>
      </c>
      <c r="AF52" s="43">
        <v>124</v>
      </c>
      <c r="AG52" s="43"/>
      <c r="AH52" s="43" t="s">
        <v>237</v>
      </c>
      <c r="AI52" s="43" t="s">
        <v>633</v>
      </c>
      <c r="AJ52" s="48">
        <v>1</v>
      </c>
      <c r="AK52" s="43" t="s">
        <v>692</v>
      </c>
      <c r="AL52" s="43">
        <v>109</v>
      </c>
      <c r="AM52" s="43" t="s">
        <v>692</v>
      </c>
      <c r="AN52" s="43">
        <v>30</v>
      </c>
      <c r="AO52" s="38" t="s">
        <v>299</v>
      </c>
      <c r="AP52" s="43">
        <v>93820</v>
      </c>
      <c r="AQ52" s="38"/>
      <c r="AR52" s="38"/>
      <c r="AS52" s="38"/>
      <c r="AT52" s="38"/>
      <c r="AU52" s="32" t="s">
        <v>3842</v>
      </c>
      <c r="AV52" s="5" t="s">
        <v>765</v>
      </c>
      <c r="AW52" s="5" t="s">
        <v>763</v>
      </c>
      <c r="AX52" s="38" t="s">
        <v>764</v>
      </c>
      <c r="AY52" s="38" t="s">
        <v>3884</v>
      </c>
      <c r="AZ52" s="41">
        <v>45366</v>
      </c>
      <c r="BA52" s="41">
        <v>45383</v>
      </c>
      <c r="BB52" s="41">
        <v>45527</v>
      </c>
      <c r="BC52" s="39">
        <v>6460556.4900000002</v>
      </c>
      <c r="BD52" s="39">
        <v>7494245.5300000003</v>
      </c>
      <c r="BE52" s="39">
        <v>1264400</v>
      </c>
      <c r="BF52" s="39">
        <v>9595520</v>
      </c>
      <c r="BG52" s="16" t="s">
        <v>766</v>
      </c>
      <c r="BH52" s="38"/>
      <c r="BI52" s="5" t="s">
        <v>767</v>
      </c>
      <c r="BJ52" s="37" t="s">
        <v>3886</v>
      </c>
      <c r="BK52" s="38">
        <v>749424.55</v>
      </c>
      <c r="BL52" s="41">
        <v>45383</v>
      </c>
      <c r="BM52" s="41">
        <v>45527</v>
      </c>
      <c r="BN52" s="40" t="s">
        <v>3892</v>
      </c>
      <c r="BO52" s="38"/>
      <c r="BP52" s="39">
        <v>2</v>
      </c>
      <c r="BQ52" s="38" t="s">
        <v>303</v>
      </c>
      <c r="BR52" s="5" t="s">
        <v>4105</v>
      </c>
      <c r="BS52" s="39"/>
      <c r="BT52" s="38" t="s">
        <v>4107</v>
      </c>
      <c r="BU52" s="38" t="s">
        <v>3886</v>
      </c>
      <c r="BV52" s="38"/>
      <c r="BW52" s="38"/>
      <c r="BX52" s="38" t="s">
        <v>306</v>
      </c>
      <c r="BY52" t="s">
        <v>203</v>
      </c>
      <c r="BZ52" s="30">
        <v>1</v>
      </c>
      <c r="CA52" s="5" t="s">
        <v>884</v>
      </c>
      <c r="CB52" s="38"/>
      <c r="CC52" s="38"/>
      <c r="CD52" s="38"/>
      <c r="CE52" s="38"/>
      <c r="CF52" s="38"/>
      <c r="CG52" s="5" t="s">
        <v>765</v>
      </c>
      <c r="CH52" s="19">
        <v>45421</v>
      </c>
      <c r="CI52" s="49" t="s">
        <v>4125</v>
      </c>
    </row>
    <row r="53" spans="1:87" x14ac:dyDescent="0.25">
      <c r="A53" s="38">
        <v>2024</v>
      </c>
      <c r="B53" s="37">
        <v>45292</v>
      </c>
      <c r="C53" s="37">
        <v>45382</v>
      </c>
      <c r="D53" s="38" t="s">
        <v>192</v>
      </c>
      <c r="E53" s="38" t="s">
        <v>195</v>
      </c>
      <c r="F53" s="38" t="s">
        <v>200</v>
      </c>
      <c r="G53" s="39" t="s">
        <v>3893</v>
      </c>
      <c r="H53" s="38" t="s">
        <v>203</v>
      </c>
      <c r="I53" t="s">
        <v>397</v>
      </c>
      <c r="J53" s="38"/>
      <c r="K53" s="24">
        <v>39</v>
      </c>
      <c r="L53" s="46" t="s">
        <v>3894</v>
      </c>
      <c r="M53" s="41">
        <v>45335</v>
      </c>
      <c r="N53" s="37" t="s">
        <v>3895</v>
      </c>
      <c r="O53" s="27">
        <v>46</v>
      </c>
      <c r="P53" s="41">
        <v>45341</v>
      </c>
      <c r="Q53" s="39">
        <v>39</v>
      </c>
      <c r="R53" s="39">
        <v>10</v>
      </c>
      <c r="S53" s="46" t="s">
        <v>3896</v>
      </c>
      <c r="T53" s="46" t="s">
        <v>3897</v>
      </c>
      <c r="U53" s="44" t="s">
        <v>3898</v>
      </c>
      <c r="V53" s="47" t="s">
        <v>3899</v>
      </c>
      <c r="W53" s="48" t="s">
        <v>3900</v>
      </c>
      <c r="X53" s="48" t="s">
        <v>3901</v>
      </c>
      <c r="Y53" s="48" t="s">
        <v>3902</v>
      </c>
      <c r="Z53" s="43" t="s">
        <v>205</v>
      </c>
      <c r="AA53" s="48" t="s">
        <v>3903</v>
      </c>
      <c r="AB53" s="38"/>
      <c r="AC53" s="43" t="s">
        <v>664</v>
      </c>
      <c r="AD53" s="43" t="s">
        <v>231</v>
      </c>
      <c r="AE53" s="43" t="s">
        <v>665</v>
      </c>
      <c r="AF53" s="43">
        <v>109</v>
      </c>
      <c r="AG53" s="43"/>
      <c r="AH53" s="43" t="s">
        <v>237</v>
      </c>
      <c r="AI53" s="43" t="s">
        <v>666</v>
      </c>
      <c r="AJ53" s="48">
        <v>1</v>
      </c>
      <c r="AK53" s="43" t="s">
        <v>591</v>
      </c>
      <c r="AL53" s="43">
        <v>87</v>
      </c>
      <c r="AM53" s="43" t="s">
        <v>591</v>
      </c>
      <c r="AN53" s="43">
        <v>30</v>
      </c>
      <c r="AO53" s="38" t="s">
        <v>299</v>
      </c>
      <c r="AP53" s="43">
        <v>91010</v>
      </c>
      <c r="AQ53" s="38"/>
      <c r="AR53" s="38"/>
      <c r="AS53" s="38"/>
      <c r="AT53" s="38"/>
      <c r="AU53" s="32" t="s">
        <v>3842</v>
      </c>
      <c r="AV53" s="5" t="s">
        <v>765</v>
      </c>
      <c r="AW53" s="5" t="s">
        <v>763</v>
      </c>
      <c r="AX53" s="38" t="s">
        <v>764</v>
      </c>
      <c r="AY53" s="38" t="s">
        <v>3893</v>
      </c>
      <c r="AZ53" s="41">
        <v>45366</v>
      </c>
      <c r="BA53" s="41">
        <v>45383</v>
      </c>
      <c r="BB53" s="41">
        <v>45512</v>
      </c>
      <c r="BC53" s="39">
        <v>5713810.21</v>
      </c>
      <c r="BD53" s="39">
        <v>6628019.8399999999</v>
      </c>
      <c r="BE53" s="39">
        <v>1264400</v>
      </c>
      <c r="BF53" s="39">
        <v>9595520</v>
      </c>
      <c r="BG53" s="16" t="s">
        <v>766</v>
      </c>
      <c r="BH53" s="38"/>
      <c r="BI53" s="5" t="s">
        <v>767</v>
      </c>
      <c r="BJ53" s="37" t="s">
        <v>3895</v>
      </c>
      <c r="BK53" s="38">
        <v>662801.98</v>
      </c>
      <c r="BL53" s="41">
        <v>45383</v>
      </c>
      <c r="BM53" s="41">
        <v>45512</v>
      </c>
      <c r="BN53" s="40" t="s">
        <v>3904</v>
      </c>
      <c r="BO53" s="38"/>
      <c r="BP53" s="39">
        <v>2</v>
      </c>
      <c r="BQ53" s="38" t="s">
        <v>303</v>
      </c>
      <c r="BR53" s="5" t="s">
        <v>4105</v>
      </c>
      <c r="BS53" s="39"/>
      <c r="BT53" s="38" t="s">
        <v>4108</v>
      </c>
      <c r="BU53" s="38" t="s">
        <v>3895</v>
      </c>
      <c r="BV53" s="38"/>
      <c r="BW53" s="38"/>
      <c r="BX53" s="38" t="s">
        <v>306</v>
      </c>
      <c r="BY53" t="s">
        <v>203</v>
      </c>
      <c r="BZ53" s="30">
        <v>1</v>
      </c>
      <c r="CA53" s="5" t="s">
        <v>884</v>
      </c>
      <c r="CB53" s="38"/>
      <c r="CC53" s="38"/>
      <c r="CD53" s="38"/>
      <c r="CE53" s="38"/>
      <c r="CF53" s="38"/>
      <c r="CG53" s="5" t="s">
        <v>765</v>
      </c>
      <c r="CH53" s="19">
        <v>45421</v>
      </c>
      <c r="CI53" s="49" t="s">
        <v>4125</v>
      </c>
    </row>
    <row r="54" spans="1:87" x14ac:dyDescent="0.25">
      <c r="A54" s="38">
        <v>2024</v>
      </c>
      <c r="B54" s="37">
        <v>45292</v>
      </c>
      <c r="C54" s="37">
        <v>45382</v>
      </c>
      <c r="D54" s="38" t="s">
        <v>192</v>
      </c>
      <c r="E54" s="38" t="s">
        <v>195</v>
      </c>
      <c r="F54" s="38" t="s">
        <v>200</v>
      </c>
      <c r="G54" s="39" t="s">
        <v>3905</v>
      </c>
      <c r="H54" s="38" t="s">
        <v>203</v>
      </c>
      <c r="I54" t="s">
        <v>397</v>
      </c>
      <c r="J54" s="38"/>
      <c r="K54" s="24">
        <v>40</v>
      </c>
      <c r="L54" s="46" t="s">
        <v>3906</v>
      </c>
      <c r="M54" s="41">
        <v>45335</v>
      </c>
      <c r="N54" s="37" t="s">
        <v>3907</v>
      </c>
      <c r="O54" s="27">
        <v>47</v>
      </c>
      <c r="P54" s="41">
        <v>45341</v>
      </c>
      <c r="Q54" s="39">
        <v>40</v>
      </c>
      <c r="R54" s="39">
        <v>11</v>
      </c>
      <c r="S54" s="46" t="s">
        <v>3908</v>
      </c>
      <c r="T54" s="46" t="s">
        <v>3909</v>
      </c>
      <c r="U54" s="44" t="s">
        <v>3910</v>
      </c>
      <c r="V54" s="47" t="s">
        <v>3911</v>
      </c>
      <c r="W54" s="48" t="s">
        <v>577</v>
      </c>
      <c r="X54" s="48" t="s">
        <v>578</v>
      </c>
      <c r="Y54" s="48" t="s">
        <v>579</v>
      </c>
      <c r="Z54" s="43" t="s">
        <v>204</v>
      </c>
      <c r="AA54" s="48" t="s">
        <v>580</v>
      </c>
      <c r="AB54" s="38"/>
      <c r="AC54" s="43" t="s">
        <v>581</v>
      </c>
      <c r="AD54" s="43" t="s">
        <v>212</v>
      </c>
      <c r="AE54" s="43" t="s">
        <v>582</v>
      </c>
      <c r="AF54" s="43" t="s">
        <v>3912</v>
      </c>
      <c r="AG54" s="43"/>
      <c r="AH54" s="43" t="s">
        <v>237</v>
      </c>
      <c r="AI54" s="43" t="s">
        <v>584</v>
      </c>
      <c r="AJ54" s="48">
        <v>1</v>
      </c>
      <c r="AK54" s="43" t="s">
        <v>585</v>
      </c>
      <c r="AL54" s="43">
        <v>28</v>
      </c>
      <c r="AM54" s="43" t="s">
        <v>585</v>
      </c>
      <c r="AN54" s="43">
        <v>13</v>
      </c>
      <c r="AO54" s="38" t="s">
        <v>291</v>
      </c>
      <c r="AP54" s="43">
        <v>43000</v>
      </c>
      <c r="AQ54" s="38"/>
      <c r="AR54" s="38"/>
      <c r="AS54" s="38"/>
      <c r="AT54" s="38"/>
      <c r="AU54" s="32" t="s">
        <v>3842</v>
      </c>
      <c r="AV54" s="5" t="s">
        <v>765</v>
      </c>
      <c r="AW54" s="5" t="s">
        <v>763</v>
      </c>
      <c r="AX54" s="38" t="s">
        <v>764</v>
      </c>
      <c r="AY54" s="38" t="s">
        <v>3905</v>
      </c>
      <c r="AZ54" s="41">
        <v>45366</v>
      </c>
      <c r="BA54" s="41">
        <v>45383</v>
      </c>
      <c r="BB54" s="41">
        <v>45512</v>
      </c>
      <c r="BC54" s="39">
        <v>5597009.9100000001</v>
      </c>
      <c r="BD54" s="39">
        <v>6492531.5</v>
      </c>
      <c r="BE54" s="39">
        <v>1264400</v>
      </c>
      <c r="BF54" s="39">
        <v>9595520</v>
      </c>
      <c r="BG54" s="16" t="s">
        <v>766</v>
      </c>
      <c r="BH54" s="38"/>
      <c r="BI54" s="5" t="s">
        <v>767</v>
      </c>
      <c r="BJ54" s="37" t="s">
        <v>3907</v>
      </c>
      <c r="BK54" s="38">
        <v>649253.15</v>
      </c>
      <c r="BL54" s="41">
        <v>45383</v>
      </c>
      <c r="BM54" s="41">
        <v>45512</v>
      </c>
      <c r="BN54" s="40" t="s">
        <v>3913</v>
      </c>
      <c r="BO54" s="38"/>
      <c r="BP54" s="39">
        <v>2</v>
      </c>
      <c r="BQ54" s="38" t="s">
        <v>303</v>
      </c>
      <c r="BR54" s="5" t="s">
        <v>4105</v>
      </c>
      <c r="BS54" s="39"/>
      <c r="BT54" s="38" t="s">
        <v>4109</v>
      </c>
      <c r="BU54" s="38" t="s">
        <v>3907</v>
      </c>
      <c r="BV54" s="38"/>
      <c r="BW54" s="38"/>
      <c r="BX54" s="38" t="s">
        <v>306</v>
      </c>
      <c r="BY54" t="s">
        <v>203</v>
      </c>
      <c r="BZ54" s="30">
        <v>1</v>
      </c>
      <c r="CA54" s="5" t="s">
        <v>884</v>
      </c>
      <c r="CB54" s="38"/>
      <c r="CC54" s="38"/>
      <c r="CD54" s="38"/>
      <c r="CE54" s="38"/>
      <c r="CF54" s="38"/>
      <c r="CG54" s="5" t="s">
        <v>765</v>
      </c>
      <c r="CH54" s="19">
        <v>45421</v>
      </c>
      <c r="CI54" s="49" t="s">
        <v>4125</v>
      </c>
    </row>
    <row r="55" spans="1:87" x14ac:dyDescent="0.25">
      <c r="A55" s="38">
        <v>2024</v>
      </c>
      <c r="B55" s="37">
        <v>45292</v>
      </c>
      <c r="C55" s="37">
        <v>45382</v>
      </c>
      <c r="D55" s="38" t="s">
        <v>192</v>
      </c>
      <c r="E55" s="38" t="s">
        <v>195</v>
      </c>
      <c r="F55" s="38" t="s">
        <v>200</v>
      </c>
      <c r="G55" s="39" t="s">
        <v>3914</v>
      </c>
      <c r="H55" s="38" t="s">
        <v>203</v>
      </c>
      <c r="I55" t="s">
        <v>397</v>
      </c>
      <c r="J55" s="38"/>
      <c r="K55" s="24">
        <v>41</v>
      </c>
      <c r="L55" s="40" t="s">
        <v>3915</v>
      </c>
      <c r="M55" s="41">
        <v>45335</v>
      </c>
      <c r="N55" s="37" t="s">
        <v>3916</v>
      </c>
      <c r="O55" s="27">
        <v>48</v>
      </c>
      <c r="P55" s="41">
        <v>45341</v>
      </c>
      <c r="Q55" s="39">
        <v>41</v>
      </c>
      <c r="R55" s="39">
        <v>12</v>
      </c>
      <c r="S55" s="40" t="s">
        <v>3917</v>
      </c>
      <c r="T55" s="40" t="s">
        <v>3918</v>
      </c>
      <c r="U55" s="44" t="s">
        <v>3919</v>
      </c>
      <c r="V55" s="50" t="s">
        <v>3920</v>
      </c>
      <c r="W55" s="48" t="s">
        <v>2089</v>
      </c>
      <c r="X55" s="48" t="s">
        <v>3921</v>
      </c>
      <c r="Y55" s="48" t="s">
        <v>3922</v>
      </c>
      <c r="Z55" s="43" t="s">
        <v>204</v>
      </c>
      <c r="AA55" s="48" t="s">
        <v>3923</v>
      </c>
      <c r="AB55" s="38"/>
      <c r="AC55" s="43" t="s">
        <v>3924</v>
      </c>
      <c r="AD55" s="43" t="s">
        <v>212</v>
      </c>
      <c r="AE55" s="43" t="s">
        <v>3925</v>
      </c>
      <c r="AF55" s="43">
        <v>612</v>
      </c>
      <c r="AG55" s="43"/>
      <c r="AH55" s="43" t="s">
        <v>237</v>
      </c>
      <c r="AI55" s="43" t="s">
        <v>3926</v>
      </c>
      <c r="AJ55" s="48">
        <v>1</v>
      </c>
      <c r="AK55" s="43" t="s">
        <v>614</v>
      </c>
      <c r="AL55" s="43">
        <v>131</v>
      </c>
      <c r="AM55" s="43" t="s">
        <v>614</v>
      </c>
      <c r="AN55" s="43">
        <v>30</v>
      </c>
      <c r="AO55" s="38" t="s">
        <v>299</v>
      </c>
      <c r="AP55" s="43">
        <v>93320</v>
      </c>
      <c r="AQ55" s="38"/>
      <c r="AR55" s="38"/>
      <c r="AS55" s="38"/>
      <c r="AT55" s="38"/>
      <c r="AU55" s="32" t="s">
        <v>3842</v>
      </c>
      <c r="AV55" s="5" t="s">
        <v>765</v>
      </c>
      <c r="AW55" s="5" t="s">
        <v>763</v>
      </c>
      <c r="AX55" s="38" t="s">
        <v>764</v>
      </c>
      <c r="AY55" s="38" t="s">
        <v>3914</v>
      </c>
      <c r="AZ55" s="41">
        <v>45366</v>
      </c>
      <c r="BA55" s="51">
        <v>45383</v>
      </c>
      <c r="BB55" s="51">
        <v>45522</v>
      </c>
      <c r="BC55" s="39">
        <v>5383028.4400000004</v>
      </c>
      <c r="BD55" s="39">
        <v>6244312.9900000002</v>
      </c>
      <c r="BE55" s="39">
        <v>1264400</v>
      </c>
      <c r="BF55" s="39">
        <v>9595520</v>
      </c>
      <c r="BG55" s="16" t="s">
        <v>766</v>
      </c>
      <c r="BH55" s="38"/>
      <c r="BI55" s="5" t="s">
        <v>767</v>
      </c>
      <c r="BJ55" s="37" t="s">
        <v>3916</v>
      </c>
      <c r="BK55" s="38">
        <v>624431.30000000005</v>
      </c>
      <c r="BL55" s="51">
        <v>45383</v>
      </c>
      <c r="BM55" s="51">
        <v>45522</v>
      </c>
      <c r="BN55" s="40" t="s">
        <v>3927</v>
      </c>
      <c r="BO55" s="38"/>
      <c r="BP55" s="39">
        <v>2</v>
      </c>
      <c r="BQ55" s="38" t="s">
        <v>303</v>
      </c>
      <c r="BR55" s="5" t="s">
        <v>4105</v>
      </c>
      <c r="BS55" s="39"/>
      <c r="BT55" s="38" t="s">
        <v>4110</v>
      </c>
      <c r="BU55" s="38" t="s">
        <v>3916</v>
      </c>
      <c r="BV55" s="38"/>
      <c r="BW55" s="38"/>
      <c r="BX55" s="38" t="s">
        <v>306</v>
      </c>
      <c r="BY55" t="s">
        <v>203</v>
      </c>
      <c r="BZ55" s="30">
        <v>1</v>
      </c>
      <c r="CA55" s="5" t="s">
        <v>884</v>
      </c>
      <c r="CB55" s="38"/>
      <c r="CC55" s="38"/>
      <c r="CD55" s="38"/>
      <c r="CE55" s="38"/>
      <c r="CF55" s="38"/>
      <c r="CG55" s="5" t="s">
        <v>765</v>
      </c>
      <c r="CH55" s="19">
        <v>45421</v>
      </c>
      <c r="CI55" s="49" t="s">
        <v>4125</v>
      </c>
    </row>
    <row r="56" spans="1:87" x14ac:dyDescent="0.25">
      <c r="A56" s="38">
        <v>2024</v>
      </c>
      <c r="B56" s="37">
        <v>45292</v>
      </c>
      <c r="C56" s="37">
        <v>45382</v>
      </c>
      <c r="D56" s="38" t="s">
        <v>192</v>
      </c>
      <c r="E56" s="38" t="s">
        <v>195</v>
      </c>
      <c r="F56" s="38" t="s">
        <v>200</v>
      </c>
      <c r="G56" s="39" t="s">
        <v>3928</v>
      </c>
      <c r="H56" s="38" t="s">
        <v>203</v>
      </c>
      <c r="I56" t="s">
        <v>397</v>
      </c>
      <c r="J56" s="38"/>
      <c r="K56" s="24">
        <v>42</v>
      </c>
      <c r="L56" s="40" t="s">
        <v>3929</v>
      </c>
      <c r="M56" s="41">
        <v>45335</v>
      </c>
      <c r="N56" s="37" t="s">
        <v>3930</v>
      </c>
      <c r="O56" s="27">
        <v>49</v>
      </c>
      <c r="P56" s="41">
        <v>45342</v>
      </c>
      <c r="Q56" s="39">
        <v>42</v>
      </c>
      <c r="R56" s="39">
        <v>13</v>
      </c>
      <c r="S56" s="40" t="s">
        <v>3931</v>
      </c>
      <c r="T56" s="40" t="s">
        <v>3932</v>
      </c>
      <c r="U56" s="44" t="s">
        <v>3933</v>
      </c>
      <c r="V56" s="50" t="s">
        <v>3934</v>
      </c>
      <c r="W56" s="48" t="s">
        <v>3935</v>
      </c>
      <c r="X56" s="48" t="s">
        <v>3656</v>
      </c>
      <c r="Y56" s="48" t="s">
        <v>1713</v>
      </c>
      <c r="Z56" s="43" t="s">
        <v>204</v>
      </c>
      <c r="AA56" s="48" t="s">
        <v>3936</v>
      </c>
      <c r="AB56" s="38"/>
      <c r="AC56" s="43" t="s">
        <v>3937</v>
      </c>
      <c r="AD56" s="43" t="s">
        <v>212</v>
      </c>
      <c r="AE56" s="43" t="s">
        <v>678</v>
      </c>
      <c r="AF56" s="43">
        <v>116</v>
      </c>
      <c r="AG56" s="43"/>
      <c r="AH56" s="43" t="s">
        <v>237</v>
      </c>
      <c r="AI56" s="43" t="s">
        <v>3938</v>
      </c>
      <c r="AJ56" s="48">
        <v>1</v>
      </c>
      <c r="AK56" s="43" t="s">
        <v>651</v>
      </c>
      <c r="AL56" s="43">
        <v>65</v>
      </c>
      <c r="AM56" s="43" t="s">
        <v>651</v>
      </c>
      <c r="AN56" s="43">
        <v>30</v>
      </c>
      <c r="AO56" s="38" t="s">
        <v>299</v>
      </c>
      <c r="AP56" s="43">
        <v>91636</v>
      </c>
      <c r="AQ56" s="38"/>
      <c r="AR56" s="38"/>
      <c r="AS56" s="38"/>
      <c r="AT56" s="38"/>
      <c r="AU56" s="32" t="s">
        <v>3842</v>
      </c>
      <c r="AV56" s="5" t="s">
        <v>765</v>
      </c>
      <c r="AW56" s="5" t="s">
        <v>763</v>
      </c>
      <c r="AX56" s="38" t="s">
        <v>764</v>
      </c>
      <c r="AY56" s="38" t="s">
        <v>3928</v>
      </c>
      <c r="AZ56" s="41">
        <v>45366</v>
      </c>
      <c r="BA56" s="51">
        <v>45383</v>
      </c>
      <c r="BB56" s="51">
        <v>45492</v>
      </c>
      <c r="BC56" s="39">
        <v>5019186.96</v>
      </c>
      <c r="BD56" s="39">
        <v>5822256.8700000001</v>
      </c>
      <c r="BE56" s="39">
        <v>1264400</v>
      </c>
      <c r="BF56" s="39">
        <v>9595520</v>
      </c>
      <c r="BG56" s="16" t="s">
        <v>766</v>
      </c>
      <c r="BH56" s="38"/>
      <c r="BI56" s="5" t="s">
        <v>767</v>
      </c>
      <c r="BJ56" s="37" t="s">
        <v>3930</v>
      </c>
      <c r="BK56" s="38">
        <v>582225.68999999994</v>
      </c>
      <c r="BL56" s="51">
        <v>45383</v>
      </c>
      <c r="BM56" s="51">
        <v>45492</v>
      </c>
      <c r="BN56" s="40" t="s">
        <v>3939</v>
      </c>
      <c r="BO56" s="38"/>
      <c r="BP56" s="39">
        <v>2</v>
      </c>
      <c r="BQ56" s="38" t="s">
        <v>303</v>
      </c>
      <c r="BR56" s="5" t="s">
        <v>4105</v>
      </c>
      <c r="BS56" s="39"/>
      <c r="BT56" s="38" t="s">
        <v>4111</v>
      </c>
      <c r="BU56" s="38" t="s">
        <v>3930</v>
      </c>
      <c r="BV56" s="38"/>
      <c r="BW56" s="38"/>
      <c r="BX56" s="38" t="s">
        <v>306</v>
      </c>
      <c r="BY56" t="s">
        <v>203</v>
      </c>
      <c r="BZ56" s="30">
        <v>1</v>
      </c>
      <c r="CA56" s="5" t="s">
        <v>884</v>
      </c>
      <c r="CB56" s="38"/>
      <c r="CC56" s="38"/>
      <c r="CD56" s="38"/>
      <c r="CE56" s="38"/>
      <c r="CF56" s="38"/>
      <c r="CG56" s="5" t="s">
        <v>765</v>
      </c>
      <c r="CH56" s="19">
        <v>45421</v>
      </c>
      <c r="CI56" s="49" t="s">
        <v>4125</v>
      </c>
    </row>
    <row r="57" spans="1:87" x14ac:dyDescent="0.25">
      <c r="A57" s="38">
        <v>2024</v>
      </c>
      <c r="B57" s="37">
        <v>45292</v>
      </c>
      <c r="C57" s="37">
        <v>45382</v>
      </c>
      <c r="D57" s="38" t="s">
        <v>192</v>
      </c>
      <c r="E57" s="38" t="s">
        <v>195</v>
      </c>
      <c r="F57" s="38" t="s">
        <v>200</v>
      </c>
      <c r="G57" s="39" t="s">
        <v>3940</v>
      </c>
      <c r="H57" s="38" t="s">
        <v>203</v>
      </c>
      <c r="I57" t="s">
        <v>397</v>
      </c>
      <c r="J57" s="38"/>
      <c r="K57" s="24">
        <v>43</v>
      </c>
      <c r="L57" s="40" t="s">
        <v>3941</v>
      </c>
      <c r="M57" s="41">
        <v>45335</v>
      </c>
      <c r="N57" s="37" t="s">
        <v>3942</v>
      </c>
      <c r="O57" s="27">
        <v>50</v>
      </c>
      <c r="P57" s="41">
        <v>45342</v>
      </c>
      <c r="Q57" s="39">
        <v>43</v>
      </c>
      <c r="R57" s="39">
        <v>14</v>
      </c>
      <c r="S57" s="40" t="s">
        <v>3943</v>
      </c>
      <c r="T57" s="40" t="s">
        <v>3944</v>
      </c>
      <c r="U57" s="44" t="s">
        <v>3945</v>
      </c>
      <c r="V57" s="50" t="s">
        <v>3946</v>
      </c>
      <c r="W57" s="48" t="s">
        <v>3947</v>
      </c>
      <c r="X57" s="48" t="s">
        <v>1673</v>
      </c>
      <c r="Y57" s="48" t="s">
        <v>1331</v>
      </c>
      <c r="Z57" s="43" t="s">
        <v>204</v>
      </c>
      <c r="AA57" s="48" t="s">
        <v>3948</v>
      </c>
      <c r="AB57" s="38"/>
      <c r="AC57" s="43" t="s">
        <v>709</v>
      </c>
      <c r="AD57" s="43" t="s">
        <v>212</v>
      </c>
      <c r="AE57" s="43" t="s">
        <v>710</v>
      </c>
      <c r="AF57" s="43">
        <v>22</v>
      </c>
      <c r="AG57" s="43" t="s">
        <v>3949</v>
      </c>
      <c r="AH57" s="43" t="s">
        <v>237</v>
      </c>
      <c r="AI57" s="43" t="s">
        <v>3950</v>
      </c>
      <c r="AJ57" s="48">
        <v>1</v>
      </c>
      <c r="AK57" s="43" t="s">
        <v>591</v>
      </c>
      <c r="AL57" s="43">
        <v>87</v>
      </c>
      <c r="AM57" s="43" t="s">
        <v>591</v>
      </c>
      <c r="AN57" s="43">
        <v>30</v>
      </c>
      <c r="AO57" s="38" t="s">
        <v>299</v>
      </c>
      <c r="AP57" s="43">
        <v>91030</v>
      </c>
      <c r="AQ57" s="38"/>
      <c r="AR57" s="38"/>
      <c r="AS57" s="38"/>
      <c r="AT57" s="38"/>
      <c r="AU57" s="32" t="s">
        <v>3842</v>
      </c>
      <c r="AV57" s="5" t="s">
        <v>765</v>
      </c>
      <c r="AW57" s="5" t="s">
        <v>763</v>
      </c>
      <c r="AX57" s="38" t="s">
        <v>764</v>
      </c>
      <c r="AY57" s="38" t="s">
        <v>3940</v>
      </c>
      <c r="AZ57" s="41">
        <v>45366</v>
      </c>
      <c r="BA57" s="51">
        <v>45383</v>
      </c>
      <c r="BB57" s="51">
        <v>45492</v>
      </c>
      <c r="BC57" s="39">
        <v>5020391.78</v>
      </c>
      <c r="BD57" s="39">
        <v>5823654.46</v>
      </c>
      <c r="BE57" s="39">
        <v>1264400</v>
      </c>
      <c r="BF57" s="39">
        <v>9595520</v>
      </c>
      <c r="BG57" s="16" t="s">
        <v>766</v>
      </c>
      <c r="BH57" s="38"/>
      <c r="BI57" s="5" t="s">
        <v>767</v>
      </c>
      <c r="BJ57" s="37" t="s">
        <v>3942</v>
      </c>
      <c r="BK57" s="38">
        <v>582365.44999999995</v>
      </c>
      <c r="BL57" s="51">
        <v>45383</v>
      </c>
      <c r="BM57" s="51">
        <v>45492</v>
      </c>
      <c r="BN57" s="40" t="s">
        <v>3951</v>
      </c>
      <c r="BO57" s="38"/>
      <c r="BP57" s="39">
        <v>2</v>
      </c>
      <c r="BQ57" s="38" t="s">
        <v>303</v>
      </c>
      <c r="BR57" s="5" t="s">
        <v>4105</v>
      </c>
      <c r="BS57" s="39"/>
      <c r="BT57" s="38" t="s">
        <v>4112</v>
      </c>
      <c r="BU57" s="38" t="s">
        <v>3942</v>
      </c>
      <c r="BV57" s="38"/>
      <c r="BW57" s="38"/>
      <c r="BX57" s="38" t="s">
        <v>306</v>
      </c>
      <c r="BY57" t="s">
        <v>203</v>
      </c>
      <c r="BZ57" s="30">
        <v>1</v>
      </c>
      <c r="CA57" s="5" t="s">
        <v>884</v>
      </c>
      <c r="CB57" s="38"/>
      <c r="CC57" s="38"/>
      <c r="CD57" s="38"/>
      <c r="CE57" s="38"/>
      <c r="CF57" s="38"/>
      <c r="CG57" s="5" t="s">
        <v>765</v>
      </c>
      <c r="CH57" s="19">
        <v>45421</v>
      </c>
      <c r="CI57" s="49" t="s">
        <v>4125</v>
      </c>
    </row>
    <row r="58" spans="1:87" x14ac:dyDescent="0.25">
      <c r="A58" s="38">
        <v>2024</v>
      </c>
      <c r="B58" s="37">
        <v>45292</v>
      </c>
      <c r="C58" s="37">
        <v>45382</v>
      </c>
      <c r="D58" s="38" t="s">
        <v>192</v>
      </c>
      <c r="E58" s="38" t="s">
        <v>195</v>
      </c>
      <c r="F58" s="38" t="s">
        <v>200</v>
      </c>
      <c r="G58" s="39" t="s">
        <v>3952</v>
      </c>
      <c r="H58" s="38" t="s">
        <v>203</v>
      </c>
      <c r="I58" t="s">
        <v>397</v>
      </c>
      <c r="J58" s="38"/>
      <c r="K58" s="24">
        <v>44</v>
      </c>
      <c r="L58" s="40" t="s">
        <v>3953</v>
      </c>
      <c r="M58" s="41">
        <v>45335</v>
      </c>
      <c r="N58" s="37" t="s">
        <v>3954</v>
      </c>
      <c r="O58" s="27">
        <v>51</v>
      </c>
      <c r="P58" s="41">
        <v>45342</v>
      </c>
      <c r="Q58" s="39">
        <v>44</v>
      </c>
      <c r="R58" s="39">
        <v>15</v>
      </c>
      <c r="S58" s="40" t="s">
        <v>3955</v>
      </c>
      <c r="T58" s="40" t="s">
        <v>3956</v>
      </c>
      <c r="U58" s="44" t="s">
        <v>3957</v>
      </c>
      <c r="V58" s="50" t="s">
        <v>3958</v>
      </c>
      <c r="W58" s="48" t="s">
        <v>1974</v>
      </c>
      <c r="X58" s="48" t="s">
        <v>1579</v>
      </c>
      <c r="Y58" s="48" t="s">
        <v>3959</v>
      </c>
      <c r="Z58" s="43" t="s">
        <v>205</v>
      </c>
      <c r="AA58" s="48" t="s">
        <v>3960</v>
      </c>
      <c r="AB58" s="38"/>
      <c r="AC58" s="43" t="s">
        <v>671</v>
      </c>
      <c r="AD58" s="43" t="s">
        <v>212</v>
      </c>
      <c r="AE58" s="43" t="s">
        <v>672</v>
      </c>
      <c r="AF58" s="43" t="s">
        <v>3961</v>
      </c>
      <c r="AG58" s="43" t="s">
        <v>3962</v>
      </c>
      <c r="AH58" s="43" t="s">
        <v>237</v>
      </c>
      <c r="AI58" s="43" t="s">
        <v>674</v>
      </c>
      <c r="AJ58" s="48">
        <v>1</v>
      </c>
      <c r="AK58" s="43" t="s">
        <v>651</v>
      </c>
      <c r="AL58" s="43">
        <v>65</v>
      </c>
      <c r="AM58" s="43" t="s">
        <v>651</v>
      </c>
      <c r="AN58" s="43">
        <v>30</v>
      </c>
      <c r="AO58" s="38" t="s">
        <v>299</v>
      </c>
      <c r="AP58" s="43">
        <v>91637</v>
      </c>
      <c r="AQ58" s="38"/>
      <c r="AR58" s="38"/>
      <c r="AS58" s="38"/>
      <c r="AT58" s="38"/>
      <c r="AU58" s="32" t="s">
        <v>3842</v>
      </c>
      <c r="AV58" s="5" t="s">
        <v>765</v>
      </c>
      <c r="AW58" s="5" t="s">
        <v>763</v>
      </c>
      <c r="AX58" s="38" t="s">
        <v>764</v>
      </c>
      <c r="AY58" s="38" t="s">
        <v>3952</v>
      </c>
      <c r="AZ58" s="41">
        <v>45366</v>
      </c>
      <c r="BA58" s="51">
        <v>45383</v>
      </c>
      <c r="BB58" s="51">
        <v>45492</v>
      </c>
      <c r="BC58" s="39">
        <v>4309390.62</v>
      </c>
      <c r="BD58" s="39">
        <v>4998893.12</v>
      </c>
      <c r="BE58" s="39">
        <v>1264400</v>
      </c>
      <c r="BF58" s="39">
        <v>9595520</v>
      </c>
      <c r="BG58" s="16" t="s">
        <v>766</v>
      </c>
      <c r="BH58" s="38"/>
      <c r="BI58" s="5" t="s">
        <v>767</v>
      </c>
      <c r="BJ58" s="37" t="s">
        <v>3954</v>
      </c>
      <c r="BK58" s="38">
        <v>499889.31</v>
      </c>
      <c r="BL58" s="51">
        <v>45383</v>
      </c>
      <c r="BM58" s="51">
        <v>45492</v>
      </c>
      <c r="BN58" s="40" t="s">
        <v>3963</v>
      </c>
      <c r="BO58" s="38"/>
      <c r="BP58" s="39">
        <v>2</v>
      </c>
      <c r="BQ58" s="38" t="s">
        <v>303</v>
      </c>
      <c r="BR58" s="5" t="s">
        <v>4105</v>
      </c>
      <c r="BS58" s="39"/>
      <c r="BT58" s="38" t="s">
        <v>4113</v>
      </c>
      <c r="BU58" s="38" t="s">
        <v>3954</v>
      </c>
      <c r="BV58" s="38"/>
      <c r="BW58" s="38"/>
      <c r="BX58" s="38" t="s">
        <v>306</v>
      </c>
      <c r="BY58" t="s">
        <v>203</v>
      </c>
      <c r="BZ58" s="30">
        <v>1</v>
      </c>
      <c r="CA58" s="5" t="s">
        <v>884</v>
      </c>
      <c r="CB58" s="38"/>
      <c r="CC58" s="38"/>
      <c r="CD58" s="38"/>
      <c r="CE58" s="38"/>
      <c r="CF58" s="38"/>
      <c r="CG58" s="5" t="s">
        <v>765</v>
      </c>
      <c r="CH58" s="19">
        <v>45421</v>
      </c>
      <c r="CI58" s="49" t="s">
        <v>4125</v>
      </c>
    </row>
    <row r="59" spans="1:87" x14ac:dyDescent="0.25">
      <c r="A59" s="38">
        <v>2024</v>
      </c>
      <c r="B59" s="37">
        <v>45292</v>
      </c>
      <c r="C59" s="37">
        <v>45382</v>
      </c>
      <c r="D59" s="38" t="s">
        <v>192</v>
      </c>
      <c r="E59" s="38" t="s">
        <v>195</v>
      </c>
      <c r="F59" s="38" t="s">
        <v>200</v>
      </c>
      <c r="G59" s="39" t="s">
        <v>3964</v>
      </c>
      <c r="H59" s="38" t="s">
        <v>203</v>
      </c>
      <c r="I59" t="s">
        <v>397</v>
      </c>
      <c r="J59" s="38"/>
      <c r="K59" s="24">
        <v>45</v>
      </c>
      <c r="L59" s="40" t="s">
        <v>3965</v>
      </c>
      <c r="M59" s="41">
        <v>45335</v>
      </c>
      <c r="N59" s="37" t="s">
        <v>3966</v>
      </c>
      <c r="O59" s="27">
        <v>52</v>
      </c>
      <c r="P59" s="41">
        <v>45342</v>
      </c>
      <c r="Q59" s="39">
        <v>45</v>
      </c>
      <c r="R59" s="39">
        <v>16</v>
      </c>
      <c r="S59" s="40" t="s">
        <v>3967</v>
      </c>
      <c r="T59" s="40" t="s">
        <v>3968</v>
      </c>
      <c r="U59" s="44" t="s">
        <v>3969</v>
      </c>
      <c r="V59" s="50" t="s">
        <v>3970</v>
      </c>
      <c r="W59" s="48" t="s">
        <v>1313</v>
      </c>
      <c r="X59" s="48" t="s">
        <v>3971</v>
      </c>
      <c r="Y59" s="48" t="s">
        <v>3972</v>
      </c>
      <c r="Z59" s="43"/>
      <c r="AA59" s="48" t="s">
        <v>3973</v>
      </c>
      <c r="AB59" s="38"/>
      <c r="AC59" s="43" t="s">
        <v>760</v>
      </c>
      <c r="AD59" s="43" t="s">
        <v>212</v>
      </c>
      <c r="AE59" s="43" t="s">
        <v>3974</v>
      </c>
      <c r="AF59" s="43" t="s">
        <v>601</v>
      </c>
      <c r="AG59" s="43"/>
      <c r="AH59" s="43" t="s">
        <v>237</v>
      </c>
      <c r="AI59" s="43" t="s">
        <v>633</v>
      </c>
      <c r="AJ59" s="48">
        <v>1</v>
      </c>
      <c r="AK59" s="43" t="s">
        <v>762</v>
      </c>
      <c r="AL59" s="43">
        <v>211</v>
      </c>
      <c r="AM59" s="43" t="s">
        <v>762</v>
      </c>
      <c r="AN59" s="43">
        <v>30</v>
      </c>
      <c r="AO59" s="38" t="s">
        <v>299</v>
      </c>
      <c r="AP59" s="43">
        <v>93620</v>
      </c>
      <c r="AQ59" s="38"/>
      <c r="AR59" s="38"/>
      <c r="AS59" s="38"/>
      <c r="AT59" s="38"/>
      <c r="AU59" s="32" t="s">
        <v>3842</v>
      </c>
      <c r="AV59" s="5" t="s">
        <v>765</v>
      </c>
      <c r="AW59" s="5" t="s">
        <v>763</v>
      </c>
      <c r="AX59" s="38" t="s">
        <v>764</v>
      </c>
      <c r="AY59" s="38" t="s">
        <v>3964</v>
      </c>
      <c r="AZ59" s="41">
        <v>45366</v>
      </c>
      <c r="BA59" s="51">
        <v>45383</v>
      </c>
      <c r="BB59" s="51">
        <v>45482</v>
      </c>
      <c r="BC59" s="39">
        <v>3360295.89</v>
      </c>
      <c r="BD59" s="39">
        <v>3897943.23</v>
      </c>
      <c r="BE59" s="39">
        <v>1264400</v>
      </c>
      <c r="BF59" s="39">
        <v>9595520</v>
      </c>
      <c r="BG59" s="16" t="s">
        <v>766</v>
      </c>
      <c r="BH59" s="38"/>
      <c r="BI59" s="5" t="s">
        <v>767</v>
      </c>
      <c r="BJ59" s="37" t="s">
        <v>3966</v>
      </c>
      <c r="BK59" s="38">
        <v>389794.32</v>
      </c>
      <c r="BL59" s="51">
        <v>45383</v>
      </c>
      <c r="BM59" s="51">
        <v>45482</v>
      </c>
      <c r="BN59" s="40" t="s">
        <v>3975</v>
      </c>
      <c r="BO59" s="38"/>
      <c r="BP59" s="39">
        <v>2</v>
      </c>
      <c r="BQ59" s="38" t="s">
        <v>303</v>
      </c>
      <c r="BR59" s="5" t="s">
        <v>4105</v>
      </c>
      <c r="BS59" s="39"/>
      <c r="BT59" s="38" t="s">
        <v>4114</v>
      </c>
      <c r="BU59" s="38" t="s">
        <v>3966</v>
      </c>
      <c r="BV59" s="38"/>
      <c r="BW59" s="38"/>
      <c r="BX59" s="38" t="s">
        <v>306</v>
      </c>
      <c r="BY59" t="s">
        <v>203</v>
      </c>
      <c r="BZ59" s="30">
        <v>1</v>
      </c>
      <c r="CA59" s="5" t="s">
        <v>884</v>
      </c>
      <c r="CB59" s="38"/>
      <c r="CC59" s="38"/>
      <c r="CD59" s="38"/>
      <c r="CE59" s="38"/>
      <c r="CF59" s="38"/>
      <c r="CG59" s="5" t="s">
        <v>765</v>
      </c>
      <c r="CH59" s="19">
        <v>45421</v>
      </c>
      <c r="CI59" s="49" t="s">
        <v>4125</v>
      </c>
    </row>
    <row r="60" spans="1:87" x14ac:dyDescent="0.25">
      <c r="A60" s="38">
        <v>2024</v>
      </c>
      <c r="B60" s="37">
        <v>45292</v>
      </c>
      <c r="C60" s="37">
        <v>45382</v>
      </c>
      <c r="D60" s="38" t="s">
        <v>192</v>
      </c>
      <c r="E60" s="38" t="s">
        <v>195</v>
      </c>
      <c r="F60" s="38" t="s">
        <v>200</v>
      </c>
      <c r="G60" s="39" t="s">
        <v>3976</v>
      </c>
      <c r="H60" s="38" t="s">
        <v>203</v>
      </c>
      <c r="I60" t="s">
        <v>397</v>
      </c>
      <c r="J60" s="38"/>
      <c r="K60" s="24">
        <v>46</v>
      </c>
      <c r="L60" s="40" t="s">
        <v>3977</v>
      </c>
      <c r="M60" s="41">
        <v>45335</v>
      </c>
      <c r="N60" s="37" t="s">
        <v>3978</v>
      </c>
      <c r="O60" s="27">
        <v>53</v>
      </c>
      <c r="P60" s="41">
        <v>45342</v>
      </c>
      <c r="Q60" s="39">
        <v>46</v>
      </c>
      <c r="R60" s="39">
        <v>17</v>
      </c>
      <c r="S60" s="40" t="s">
        <v>3979</v>
      </c>
      <c r="T60" s="40" t="s">
        <v>3980</v>
      </c>
      <c r="U60" s="44" t="s">
        <v>3981</v>
      </c>
      <c r="V60" s="50" t="s">
        <v>3982</v>
      </c>
      <c r="W60" s="48"/>
      <c r="X60" s="48"/>
      <c r="Y60" s="48"/>
      <c r="Z60" s="43"/>
      <c r="AA60" s="48" t="s">
        <v>3983</v>
      </c>
      <c r="AB60" s="38"/>
      <c r="AC60" s="43" t="s">
        <v>3984</v>
      </c>
      <c r="AD60" s="43" t="s">
        <v>217</v>
      </c>
      <c r="AE60" s="43" t="s">
        <v>3985</v>
      </c>
      <c r="AF60" s="43">
        <v>48</v>
      </c>
      <c r="AG60" s="43"/>
      <c r="AH60" s="43" t="s">
        <v>237</v>
      </c>
      <c r="AI60" s="43" t="s">
        <v>3986</v>
      </c>
      <c r="AJ60" s="48">
        <v>1</v>
      </c>
      <c r="AK60" s="43" t="s">
        <v>591</v>
      </c>
      <c r="AL60" s="43">
        <v>87</v>
      </c>
      <c r="AM60" s="43" t="s">
        <v>591</v>
      </c>
      <c r="AN60" s="43">
        <v>30</v>
      </c>
      <c r="AO60" s="38" t="s">
        <v>299</v>
      </c>
      <c r="AP60" s="43">
        <v>91066</v>
      </c>
      <c r="AQ60" s="38"/>
      <c r="AR60" s="38"/>
      <c r="AS60" s="38"/>
      <c r="AT60" s="38"/>
      <c r="AU60" s="32" t="s">
        <v>3842</v>
      </c>
      <c r="AV60" s="5" t="s">
        <v>765</v>
      </c>
      <c r="AW60" s="5" t="s">
        <v>763</v>
      </c>
      <c r="AX60" s="38" t="s">
        <v>764</v>
      </c>
      <c r="AY60" s="38" t="s">
        <v>3976</v>
      </c>
      <c r="AZ60" s="41">
        <v>45366</v>
      </c>
      <c r="BA60" s="51">
        <v>45383</v>
      </c>
      <c r="BB60" s="51">
        <v>45472</v>
      </c>
      <c r="BC60" s="39">
        <v>2122919.16</v>
      </c>
      <c r="BD60" s="39">
        <v>2462586.23</v>
      </c>
      <c r="BE60" s="39">
        <v>1264400</v>
      </c>
      <c r="BF60" s="39">
        <v>9595520</v>
      </c>
      <c r="BG60" s="16" t="s">
        <v>766</v>
      </c>
      <c r="BH60" s="38"/>
      <c r="BI60" s="5" t="s">
        <v>767</v>
      </c>
      <c r="BJ60" s="37" t="s">
        <v>3978</v>
      </c>
      <c r="BK60" s="38">
        <v>246258.62</v>
      </c>
      <c r="BL60" s="51">
        <v>45383</v>
      </c>
      <c r="BM60" s="51">
        <v>45472</v>
      </c>
      <c r="BN60" s="40" t="s">
        <v>3987</v>
      </c>
      <c r="BO60" s="38"/>
      <c r="BP60" s="39">
        <v>2</v>
      </c>
      <c r="BQ60" s="38" t="s">
        <v>303</v>
      </c>
      <c r="BR60" s="5" t="s">
        <v>4105</v>
      </c>
      <c r="BS60" s="39"/>
      <c r="BT60" s="38" t="s">
        <v>4115</v>
      </c>
      <c r="BU60" s="38" t="s">
        <v>3978</v>
      </c>
      <c r="BV60" s="38"/>
      <c r="BW60" s="38"/>
      <c r="BX60" s="38" t="s">
        <v>306</v>
      </c>
      <c r="BY60" t="s">
        <v>203</v>
      </c>
      <c r="BZ60" s="30">
        <v>1</v>
      </c>
      <c r="CA60" s="5" t="s">
        <v>884</v>
      </c>
      <c r="CB60" s="38"/>
      <c r="CC60" s="38"/>
      <c r="CD60" s="38"/>
      <c r="CE60" s="38"/>
      <c r="CF60" s="38"/>
      <c r="CG60" s="5" t="s">
        <v>765</v>
      </c>
      <c r="CH60" s="19">
        <v>45421</v>
      </c>
      <c r="CI60" s="49" t="s">
        <v>4125</v>
      </c>
    </row>
    <row r="61" spans="1:87" x14ac:dyDescent="0.25">
      <c r="A61" s="38">
        <v>2024</v>
      </c>
      <c r="B61" s="37">
        <v>45292</v>
      </c>
      <c r="C61" s="37">
        <v>45382</v>
      </c>
      <c r="D61" s="38" t="s">
        <v>192</v>
      </c>
      <c r="E61" s="38" t="s">
        <v>195</v>
      </c>
      <c r="F61" s="38" t="s">
        <v>200</v>
      </c>
      <c r="G61" s="39" t="s">
        <v>3988</v>
      </c>
      <c r="H61" s="38" t="s">
        <v>203</v>
      </c>
      <c r="I61" t="s">
        <v>397</v>
      </c>
      <c r="J61" s="38"/>
      <c r="K61" s="24">
        <v>47</v>
      </c>
      <c r="L61" s="40" t="s">
        <v>3989</v>
      </c>
      <c r="M61" s="41">
        <v>45343</v>
      </c>
      <c r="N61" s="37" t="s">
        <v>3990</v>
      </c>
      <c r="O61" s="27">
        <v>54</v>
      </c>
      <c r="P61" s="41">
        <v>45348</v>
      </c>
      <c r="Q61" s="39">
        <v>47</v>
      </c>
      <c r="R61" s="39">
        <v>18</v>
      </c>
      <c r="S61" s="40" t="s">
        <v>3991</v>
      </c>
      <c r="T61" s="40" t="s">
        <v>3992</v>
      </c>
      <c r="U61" s="44" t="s">
        <v>3993</v>
      </c>
      <c r="V61" s="50" t="s">
        <v>3994</v>
      </c>
      <c r="W61" s="48"/>
      <c r="X61" s="48"/>
      <c r="Y61" s="48"/>
      <c r="Z61" s="43"/>
      <c r="AA61" s="48" t="s">
        <v>3995</v>
      </c>
      <c r="AB61" s="38"/>
      <c r="AC61" s="43" t="s">
        <v>3996</v>
      </c>
      <c r="AD61" s="43" t="s">
        <v>212</v>
      </c>
      <c r="AE61" s="43" t="s">
        <v>678</v>
      </c>
      <c r="AF61" s="43">
        <v>45</v>
      </c>
      <c r="AG61" s="43">
        <v>2</v>
      </c>
      <c r="AH61" s="43" t="s">
        <v>237</v>
      </c>
      <c r="AI61" s="43" t="s">
        <v>633</v>
      </c>
      <c r="AJ61" s="48">
        <v>1</v>
      </c>
      <c r="AK61" s="43" t="s">
        <v>591</v>
      </c>
      <c r="AL61" s="43">
        <v>87</v>
      </c>
      <c r="AM61" s="43" t="s">
        <v>591</v>
      </c>
      <c r="AN61" s="43">
        <v>30</v>
      </c>
      <c r="AO61" s="38" t="s">
        <v>299</v>
      </c>
      <c r="AP61" s="43">
        <v>91000</v>
      </c>
      <c r="AQ61" s="38"/>
      <c r="AR61" s="38"/>
      <c r="AS61" s="38"/>
      <c r="AT61" s="38"/>
      <c r="AU61" s="32" t="s">
        <v>3842</v>
      </c>
      <c r="AV61" s="5" t="s">
        <v>765</v>
      </c>
      <c r="AW61" s="5" t="s">
        <v>763</v>
      </c>
      <c r="AX61" s="38" t="s">
        <v>764</v>
      </c>
      <c r="AY61" s="38" t="s">
        <v>3988</v>
      </c>
      <c r="AZ61" s="51">
        <v>45373</v>
      </c>
      <c r="BA61" s="51">
        <v>45383</v>
      </c>
      <c r="BB61" s="51">
        <v>45482</v>
      </c>
      <c r="BC61" s="39">
        <v>1110704.81</v>
      </c>
      <c r="BD61" s="39">
        <v>1288417.58</v>
      </c>
      <c r="BE61" s="39">
        <v>1264400</v>
      </c>
      <c r="BF61" s="39">
        <v>9595520</v>
      </c>
      <c r="BG61" s="16" t="s">
        <v>766</v>
      </c>
      <c r="BH61" s="38"/>
      <c r="BI61" s="5" t="s">
        <v>767</v>
      </c>
      <c r="BJ61" s="37" t="s">
        <v>3990</v>
      </c>
      <c r="BK61" s="38">
        <v>128841.76</v>
      </c>
      <c r="BL61" s="51">
        <v>45383</v>
      </c>
      <c r="BM61" s="51">
        <v>45482</v>
      </c>
      <c r="BN61" s="40" t="s">
        <v>3997</v>
      </c>
      <c r="BO61" s="38"/>
      <c r="BP61" s="39">
        <v>2</v>
      </c>
      <c r="BQ61" s="38" t="s">
        <v>303</v>
      </c>
      <c r="BR61" s="5" t="s">
        <v>4105</v>
      </c>
      <c r="BS61" s="39"/>
      <c r="BT61" s="38" t="s">
        <v>4116</v>
      </c>
      <c r="BU61" s="38" t="s">
        <v>3990</v>
      </c>
      <c r="BV61" s="38"/>
      <c r="BW61" s="38"/>
      <c r="BX61" s="38" t="s">
        <v>306</v>
      </c>
      <c r="BY61" t="s">
        <v>203</v>
      </c>
      <c r="BZ61" s="30">
        <v>1</v>
      </c>
      <c r="CA61" s="5" t="s">
        <v>884</v>
      </c>
      <c r="CB61" s="38"/>
      <c r="CC61" s="38"/>
      <c r="CD61" s="38"/>
      <c r="CE61" s="38"/>
      <c r="CF61" s="38"/>
      <c r="CG61" s="5" t="s">
        <v>765</v>
      </c>
      <c r="CH61" s="19">
        <v>45421</v>
      </c>
      <c r="CI61" s="49" t="s">
        <v>4125</v>
      </c>
    </row>
    <row r="62" spans="1:87" x14ac:dyDescent="0.25">
      <c r="A62" s="38">
        <v>2024</v>
      </c>
      <c r="B62" s="37">
        <v>45292</v>
      </c>
      <c r="C62" s="37">
        <v>45382</v>
      </c>
      <c r="D62" s="38" t="s">
        <v>192</v>
      </c>
      <c r="E62" s="38" t="s">
        <v>195</v>
      </c>
      <c r="F62" s="38" t="s">
        <v>200</v>
      </c>
      <c r="G62" s="39" t="s">
        <v>3998</v>
      </c>
      <c r="H62" s="38" t="s">
        <v>203</v>
      </c>
      <c r="I62" t="s">
        <v>397</v>
      </c>
      <c r="J62" s="38"/>
      <c r="K62" s="24">
        <v>48</v>
      </c>
      <c r="L62" s="40" t="s">
        <v>3999</v>
      </c>
      <c r="M62" s="41">
        <v>45343</v>
      </c>
      <c r="N62" s="37" t="s">
        <v>4000</v>
      </c>
      <c r="O62" s="27">
        <v>55</v>
      </c>
      <c r="P62" s="41">
        <v>45348</v>
      </c>
      <c r="Q62" s="39">
        <v>48</v>
      </c>
      <c r="R62" s="39">
        <v>19</v>
      </c>
      <c r="S62" s="40" t="s">
        <v>4001</v>
      </c>
      <c r="T62" s="40" t="s">
        <v>4002</v>
      </c>
      <c r="U62" s="44" t="s">
        <v>4003</v>
      </c>
      <c r="V62" s="50" t="s">
        <v>4004</v>
      </c>
      <c r="W62" s="48"/>
      <c r="X62" s="48"/>
      <c r="Y62" s="48"/>
      <c r="Z62" s="43"/>
      <c r="AA62" s="48" t="s">
        <v>1024</v>
      </c>
      <c r="AB62" s="38"/>
      <c r="AC62" s="43" t="s">
        <v>4005</v>
      </c>
      <c r="AD62" s="43" t="s">
        <v>207</v>
      </c>
      <c r="AE62" s="43" t="s">
        <v>4006</v>
      </c>
      <c r="AF62" s="43">
        <v>10</v>
      </c>
      <c r="AG62" s="43"/>
      <c r="AH62" s="43" t="s">
        <v>237</v>
      </c>
      <c r="AI62" s="43" t="s">
        <v>595</v>
      </c>
      <c r="AJ62" s="48">
        <v>1</v>
      </c>
      <c r="AK62" s="43" t="s">
        <v>591</v>
      </c>
      <c r="AL62" s="43">
        <v>87</v>
      </c>
      <c r="AM62" s="43" t="s">
        <v>591</v>
      </c>
      <c r="AN62" s="43">
        <v>30</v>
      </c>
      <c r="AO62" s="38" t="s">
        <v>299</v>
      </c>
      <c r="AP62" s="43">
        <v>91037</v>
      </c>
      <c r="AQ62" s="38"/>
      <c r="AR62" s="38"/>
      <c r="AS62" s="38"/>
      <c r="AT62" s="38"/>
      <c r="AU62" s="32" t="s">
        <v>3842</v>
      </c>
      <c r="AV62" s="5" t="s">
        <v>765</v>
      </c>
      <c r="AW62" s="5" t="s">
        <v>763</v>
      </c>
      <c r="AX62" s="38" t="s">
        <v>764</v>
      </c>
      <c r="AY62" s="38" t="s">
        <v>3998</v>
      </c>
      <c r="AZ62" s="51">
        <v>45373</v>
      </c>
      <c r="BA62" s="51">
        <v>45383</v>
      </c>
      <c r="BB62" s="51">
        <v>45492</v>
      </c>
      <c r="BC62" s="39">
        <v>3361061.92</v>
      </c>
      <c r="BD62" s="39">
        <v>3898831.83</v>
      </c>
      <c r="BE62" s="39">
        <v>1264400</v>
      </c>
      <c r="BF62" s="39">
        <v>9595520</v>
      </c>
      <c r="BG62" s="16" t="s">
        <v>766</v>
      </c>
      <c r="BH62" s="38"/>
      <c r="BI62" s="5" t="s">
        <v>767</v>
      </c>
      <c r="BJ62" s="37" t="s">
        <v>4000</v>
      </c>
      <c r="BK62" s="38">
        <v>389883.18</v>
      </c>
      <c r="BL62" s="51">
        <v>45383</v>
      </c>
      <c r="BM62" s="51">
        <v>45492</v>
      </c>
      <c r="BN62" s="40" t="s">
        <v>4007</v>
      </c>
      <c r="BO62" s="38"/>
      <c r="BP62" s="39">
        <v>2</v>
      </c>
      <c r="BQ62" s="38" t="s">
        <v>303</v>
      </c>
      <c r="BR62" s="5" t="s">
        <v>4105</v>
      </c>
      <c r="BS62" s="39"/>
      <c r="BT62" s="38" t="s">
        <v>4117</v>
      </c>
      <c r="BU62" s="38" t="s">
        <v>4000</v>
      </c>
      <c r="BV62" s="38"/>
      <c r="BW62" s="38"/>
      <c r="BX62" s="38" t="s">
        <v>306</v>
      </c>
      <c r="BY62" t="s">
        <v>203</v>
      </c>
      <c r="BZ62" s="30">
        <v>1</v>
      </c>
      <c r="CA62" s="5" t="s">
        <v>884</v>
      </c>
      <c r="CB62" s="38"/>
      <c r="CC62" s="38"/>
      <c r="CD62" s="38"/>
      <c r="CE62" s="38"/>
      <c r="CF62" s="38"/>
      <c r="CG62" s="5" t="s">
        <v>765</v>
      </c>
      <c r="CH62" s="19">
        <v>45421</v>
      </c>
      <c r="CI62" s="49" t="s">
        <v>4125</v>
      </c>
    </row>
    <row r="63" spans="1:87" x14ac:dyDescent="0.25">
      <c r="A63" s="38">
        <v>2024</v>
      </c>
      <c r="B63" s="37">
        <v>45292</v>
      </c>
      <c r="C63" s="37">
        <v>45382</v>
      </c>
      <c r="D63" s="38" t="s">
        <v>192</v>
      </c>
      <c r="E63" s="38" t="s">
        <v>195</v>
      </c>
      <c r="F63" s="38" t="s">
        <v>200</v>
      </c>
      <c r="G63" s="39" t="s">
        <v>4008</v>
      </c>
      <c r="H63" s="38" t="s">
        <v>203</v>
      </c>
      <c r="I63" t="s">
        <v>397</v>
      </c>
      <c r="J63" s="38"/>
      <c r="K63" s="24">
        <v>49</v>
      </c>
      <c r="L63" s="40" t="s">
        <v>4009</v>
      </c>
      <c r="M63" s="41">
        <v>45343</v>
      </c>
      <c r="N63" s="37" t="s">
        <v>4010</v>
      </c>
      <c r="O63" s="27">
        <v>56</v>
      </c>
      <c r="P63" s="41">
        <v>45348</v>
      </c>
      <c r="Q63" s="39">
        <v>49</v>
      </c>
      <c r="R63" s="39">
        <v>20</v>
      </c>
      <c r="S63" s="40" t="s">
        <v>4011</v>
      </c>
      <c r="T63" s="40" t="s">
        <v>4012</v>
      </c>
      <c r="U63" s="44" t="s">
        <v>4013</v>
      </c>
      <c r="V63" s="50" t="s">
        <v>4014</v>
      </c>
      <c r="W63" s="48"/>
      <c r="X63" s="48"/>
      <c r="Y63" s="48"/>
      <c r="Z63" s="43"/>
      <c r="AA63" s="48" t="s">
        <v>4015</v>
      </c>
      <c r="AB63" s="38"/>
      <c r="AC63" s="43" t="s">
        <v>4016</v>
      </c>
      <c r="AD63" s="43" t="s">
        <v>212</v>
      </c>
      <c r="AE63" s="43" t="s">
        <v>4017</v>
      </c>
      <c r="AF63" s="43">
        <v>4</v>
      </c>
      <c r="AG63" s="43"/>
      <c r="AH63" s="43" t="s">
        <v>246</v>
      </c>
      <c r="AI63" s="43" t="s">
        <v>4018</v>
      </c>
      <c r="AJ63" s="48">
        <v>1</v>
      </c>
      <c r="AK63" s="43" t="s">
        <v>591</v>
      </c>
      <c r="AL63" s="43">
        <v>87</v>
      </c>
      <c r="AM63" s="43" t="s">
        <v>591</v>
      </c>
      <c r="AN63" s="43">
        <v>30</v>
      </c>
      <c r="AO63" s="38" t="s">
        <v>299</v>
      </c>
      <c r="AP63" s="43">
        <v>91190</v>
      </c>
      <c r="AQ63" s="38"/>
      <c r="AR63" s="38"/>
      <c r="AS63" s="38"/>
      <c r="AT63" s="38"/>
      <c r="AU63" s="32" t="s">
        <v>3842</v>
      </c>
      <c r="AV63" s="5" t="s">
        <v>765</v>
      </c>
      <c r="AW63" s="5" t="s">
        <v>763</v>
      </c>
      <c r="AX63" s="38" t="s">
        <v>764</v>
      </c>
      <c r="AY63" s="38" t="s">
        <v>4008</v>
      </c>
      <c r="AZ63" s="51">
        <v>45373</v>
      </c>
      <c r="BA63" s="51">
        <v>45383</v>
      </c>
      <c r="BB63" s="51">
        <v>45482</v>
      </c>
      <c r="BC63" s="39">
        <v>3227882.75</v>
      </c>
      <c r="BD63" s="39">
        <v>3744343.99</v>
      </c>
      <c r="BE63" s="39">
        <v>1264400</v>
      </c>
      <c r="BF63" s="39">
        <v>9595520</v>
      </c>
      <c r="BG63" s="16" t="s">
        <v>766</v>
      </c>
      <c r="BH63" s="38"/>
      <c r="BI63" s="5" t="s">
        <v>767</v>
      </c>
      <c r="BJ63" s="37" t="s">
        <v>4010</v>
      </c>
      <c r="BK63" s="38">
        <v>374434.4</v>
      </c>
      <c r="BL63" s="51">
        <v>45383</v>
      </c>
      <c r="BM63" s="51">
        <v>45482</v>
      </c>
      <c r="BN63" s="40" t="s">
        <v>4019</v>
      </c>
      <c r="BO63" s="38"/>
      <c r="BP63" s="39">
        <v>2</v>
      </c>
      <c r="BQ63" s="38" t="s">
        <v>303</v>
      </c>
      <c r="BR63" s="5" t="s">
        <v>4105</v>
      </c>
      <c r="BS63" s="39"/>
      <c r="BT63" s="38" t="s">
        <v>4118</v>
      </c>
      <c r="BU63" s="38" t="s">
        <v>4010</v>
      </c>
      <c r="BV63" s="38"/>
      <c r="BW63" s="38"/>
      <c r="BX63" s="38" t="s">
        <v>306</v>
      </c>
      <c r="BY63" t="s">
        <v>203</v>
      </c>
      <c r="BZ63" s="30">
        <v>1</v>
      </c>
      <c r="CA63" s="5" t="s">
        <v>884</v>
      </c>
      <c r="CB63" s="38"/>
      <c r="CC63" s="38"/>
      <c r="CD63" s="38"/>
      <c r="CE63" s="38"/>
      <c r="CF63" s="38"/>
      <c r="CG63" s="5" t="s">
        <v>765</v>
      </c>
      <c r="CH63" s="19">
        <v>45421</v>
      </c>
      <c r="CI63" s="49" t="s">
        <v>4125</v>
      </c>
    </row>
    <row r="64" spans="1:87" x14ac:dyDescent="0.25">
      <c r="A64" s="38">
        <v>2024</v>
      </c>
      <c r="B64" s="37">
        <v>45292</v>
      </c>
      <c r="C64" s="37">
        <v>45382</v>
      </c>
      <c r="D64" s="38" t="s">
        <v>192</v>
      </c>
      <c r="E64" s="38" t="s">
        <v>195</v>
      </c>
      <c r="F64" s="38" t="s">
        <v>200</v>
      </c>
      <c r="G64" s="39" t="s">
        <v>4020</v>
      </c>
      <c r="H64" s="38" t="s">
        <v>203</v>
      </c>
      <c r="I64" t="s">
        <v>397</v>
      </c>
      <c r="J64" s="38"/>
      <c r="K64" s="24">
        <v>50</v>
      </c>
      <c r="L64" s="40" t="s">
        <v>4021</v>
      </c>
      <c r="M64" s="41">
        <v>45343</v>
      </c>
      <c r="N64" s="37" t="s">
        <v>4022</v>
      </c>
      <c r="O64" s="27">
        <v>57</v>
      </c>
      <c r="P64" s="41">
        <v>45348</v>
      </c>
      <c r="Q64" s="39">
        <v>50</v>
      </c>
      <c r="R64" s="39">
        <v>21</v>
      </c>
      <c r="S64" s="40" t="s">
        <v>4023</v>
      </c>
      <c r="T64" s="40" t="s">
        <v>4024</v>
      </c>
      <c r="U64" s="44" t="s">
        <v>4025</v>
      </c>
      <c r="V64" s="50" t="s">
        <v>4026</v>
      </c>
      <c r="W64" s="48" t="s">
        <v>4027</v>
      </c>
      <c r="X64" s="48" t="s">
        <v>1350</v>
      </c>
      <c r="Y64" s="48" t="s">
        <v>4028</v>
      </c>
      <c r="Z64" s="43" t="s">
        <v>204</v>
      </c>
      <c r="AA64" s="48" t="s">
        <v>1002</v>
      </c>
      <c r="AB64" s="38"/>
      <c r="AC64" s="43" t="s">
        <v>587</v>
      </c>
      <c r="AD64" s="43" t="s">
        <v>212</v>
      </c>
      <c r="AE64" s="43" t="s">
        <v>4029</v>
      </c>
      <c r="AF64" s="43">
        <v>57</v>
      </c>
      <c r="AG64" s="43"/>
      <c r="AH64" s="43" t="s">
        <v>237</v>
      </c>
      <c r="AI64" s="43" t="s">
        <v>590</v>
      </c>
      <c r="AJ64" s="48">
        <v>1</v>
      </c>
      <c r="AK64" s="43" t="s">
        <v>591</v>
      </c>
      <c r="AL64" s="43">
        <v>87</v>
      </c>
      <c r="AM64" s="43" t="s">
        <v>591</v>
      </c>
      <c r="AN64" s="43">
        <v>30</v>
      </c>
      <c r="AO64" s="38" t="s">
        <v>299</v>
      </c>
      <c r="AP64" s="43">
        <v>91098</v>
      </c>
      <c r="AQ64" s="38"/>
      <c r="AR64" s="38"/>
      <c r="AS64" s="38"/>
      <c r="AT64" s="38"/>
      <c r="AU64" s="32" t="s">
        <v>3842</v>
      </c>
      <c r="AV64" s="5" t="s">
        <v>765</v>
      </c>
      <c r="AW64" s="5" t="s">
        <v>763</v>
      </c>
      <c r="AX64" s="38" t="s">
        <v>764</v>
      </c>
      <c r="AY64" s="38" t="s">
        <v>4020</v>
      </c>
      <c r="AZ64" s="51">
        <v>45373</v>
      </c>
      <c r="BA64" s="51">
        <v>45383</v>
      </c>
      <c r="BB64" s="51">
        <v>45492</v>
      </c>
      <c r="BC64" s="39">
        <v>4544786.66</v>
      </c>
      <c r="BD64" s="39">
        <v>5271952.53</v>
      </c>
      <c r="BE64" s="39">
        <v>1264400</v>
      </c>
      <c r="BF64" s="39">
        <v>9595520</v>
      </c>
      <c r="BG64" s="16" t="s">
        <v>766</v>
      </c>
      <c r="BH64" s="38"/>
      <c r="BI64" s="5" t="s">
        <v>767</v>
      </c>
      <c r="BJ64" s="37" t="s">
        <v>4022</v>
      </c>
      <c r="BK64" s="38">
        <v>527195.25</v>
      </c>
      <c r="BL64" s="51">
        <v>45383</v>
      </c>
      <c r="BM64" s="51">
        <v>45492</v>
      </c>
      <c r="BN64" s="40" t="s">
        <v>4030</v>
      </c>
      <c r="BO64" s="38"/>
      <c r="BP64" s="39">
        <v>2</v>
      </c>
      <c r="BQ64" s="38" t="s">
        <v>303</v>
      </c>
      <c r="BR64" s="5" t="s">
        <v>4105</v>
      </c>
      <c r="BS64" s="39"/>
      <c r="BT64" s="38" t="s">
        <v>4119</v>
      </c>
      <c r="BU64" s="38" t="s">
        <v>4022</v>
      </c>
      <c r="BV64" s="38"/>
      <c r="BW64" s="38"/>
      <c r="BX64" s="38" t="s">
        <v>306</v>
      </c>
      <c r="BY64" t="s">
        <v>203</v>
      </c>
      <c r="BZ64" s="30">
        <v>1</v>
      </c>
      <c r="CA64" s="5" t="s">
        <v>884</v>
      </c>
      <c r="CB64" s="38"/>
      <c r="CC64" s="38"/>
      <c r="CD64" s="38"/>
      <c r="CE64" s="38"/>
      <c r="CF64" s="38"/>
      <c r="CG64" s="5" t="s">
        <v>765</v>
      </c>
      <c r="CH64" s="19">
        <v>45421</v>
      </c>
      <c r="CI64" s="49" t="s">
        <v>4125</v>
      </c>
    </row>
    <row r="65" spans="1:87" x14ac:dyDescent="0.25">
      <c r="A65" s="38">
        <v>2024</v>
      </c>
      <c r="B65" s="37">
        <v>45292</v>
      </c>
      <c r="C65" s="37">
        <v>45382</v>
      </c>
      <c r="D65" s="38" t="s">
        <v>192</v>
      </c>
      <c r="E65" s="38" t="s">
        <v>195</v>
      </c>
      <c r="F65" s="38" t="s">
        <v>200</v>
      </c>
      <c r="G65" s="39" t="s">
        <v>4031</v>
      </c>
      <c r="H65" s="38" t="s">
        <v>203</v>
      </c>
      <c r="I65" t="s">
        <v>397</v>
      </c>
      <c r="J65" s="38"/>
      <c r="K65" s="24">
        <v>51</v>
      </c>
      <c r="L65" s="40" t="s">
        <v>4032</v>
      </c>
      <c r="M65" s="41">
        <v>45343</v>
      </c>
      <c r="N65" s="37" t="s">
        <v>4033</v>
      </c>
      <c r="O65" s="27">
        <v>58</v>
      </c>
      <c r="P65" s="41">
        <v>45348</v>
      </c>
      <c r="Q65" s="39">
        <v>51</v>
      </c>
      <c r="R65" s="39">
        <v>22</v>
      </c>
      <c r="S65" s="40" t="s">
        <v>4034</v>
      </c>
      <c r="T65" s="40" t="s">
        <v>4035</v>
      </c>
      <c r="U65" s="44" t="s">
        <v>4036</v>
      </c>
      <c r="V65" s="50" t="s">
        <v>4037</v>
      </c>
      <c r="W65" s="48"/>
      <c r="X65" s="48"/>
      <c r="Y65" s="48"/>
      <c r="Z65" s="43"/>
      <c r="AA65" s="48" t="s">
        <v>4038</v>
      </c>
      <c r="AB65" s="38"/>
      <c r="AC65" s="43" t="s">
        <v>3823</v>
      </c>
      <c r="AD65" s="43" t="s">
        <v>207</v>
      </c>
      <c r="AE65" s="43" t="s">
        <v>4039</v>
      </c>
      <c r="AF65" s="43">
        <v>27</v>
      </c>
      <c r="AG65" s="43"/>
      <c r="AH65" s="43" t="s">
        <v>237</v>
      </c>
      <c r="AI65" s="43" t="s">
        <v>4040</v>
      </c>
      <c r="AJ65" s="48">
        <v>1</v>
      </c>
      <c r="AK65" s="43" t="s">
        <v>591</v>
      </c>
      <c r="AL65" s="43">
        <v>87</v>
      </c>
      <c r="AM65" s="43" t="s">
        <v>591</v>
      </c>
      <c r="AN65" s="43">
        <v>30</v>
      </c>
      <c r="AO65" s="38" t="s">
        <v>299</v>
      </c>
      <c r="AP65" s="43">
        <v>91110</v>
      </c>
      <c r="AQ65" s="38"/>
      <c r="AR65" s="38"/>
      <c r="AS65" s="38"/>
      <c r="AT65" s="38"/>
      <c r="AU65" s="32" t="s">
        <v>3842</v>
      </c>
      <c r="AV65" s="5" t="s">
        <v>765</v>
      </c>
      <c r="AW65" s="5" t="s">
        <v>763</v>
      </c>
      <c r="AX65" s="38" t="s">
        <v>764</v>
      </c>
      <c r="AY65" s="38" t="s">
        <v>4031</v>
      </c>
      <c r="AZ65" s="51">
        <v>45373</v>
      </c>
      <c r="BA65" s="51">
        <v>45383</v>
      </c>
      <c r="BB65" s="51">
        <v>45492</v>
      </c>
      <c r="BC65" s="39">
        <v>4524069.72</v>
      </c>
      <c r="BD65" s="39">
        <v>5247920.88</v>
      </c>
      <c r="BE65" s="39">
        <v>1264400</v>
      </c>
      <c r="BF65" s="39">
        <v>9595520</v>
      </c>
      <c r="BG65" s="16" t="s">
        <v>766</v>
      </c>
      <c r="BH65" s="38"/>
      <c r="BI65" s="5" t="s">
        <v>767</v>
      </c>
      <c r="BJ65" s="37" t="s">
        <v>4033</v>
      </c>
      <c r="BK65" s="38">
        <v>524792.09</v>
      </c>
      <c r="BL65" s="51">
        <v>45383</v>
      </c>
      <c r="BM65" s="51">
        <v>45492</v>
      </c>
      <c r="BN65" s="40" t="s">
        <v>4041</v>
      </c>
      <c r="BO65" s="38"/>
      <c r="BP65" s="39">
        <v>2</v>
      </c>
      <c r="BQ65" s="38" t="s">
        <v>303</v>
      </c>
      <c r="BR65" s="5" t="s">
        <v>4105</v>
      </c>
      <c r="BS65" s="39"/>
      <c r="BT65" s="38" t="s">
        <v>4120</v>
      </c>
      <c r="BU65" s="38" t="s">
        <v>4033</v>
      </c>
      <c r="BV65" s="38"/>
      <c r="BW65" s="38"/>
      <c r="BX65" s="38" t="s">
        <v>306</v>
      </c>
      <c r="BY65" t="s">
        <v>203</v>
      </c>
      <c r="BZ65" s="30">
        <v>1</v>
      </c>
      <c r="CA65" s="5" t="s">
        <v>884</v>
      </c>
      <c r="CB65" s="38"/>
      <c r="CC65" s="38"/>
      <c r="CD65" s="38"/>
      <c r="CE65" s="38"/>
      <c r="CF65" s="38"/>
      <c r="CG65" s="5" t="s">
        <v>765</v>
      </c>
      <c r="CH65" s="19">
        <v>45421</v>
      </c>
      <c r="CI65" s="49" t="s">
        <v>4125</v>
      </c>
    </row>
    <row r="66" spans="1:87" x14ac:dyDescent="0.25">
      <c r="A66" s="38">
        <v>2024</v>
      </c>
      <c r="B66" s="37">
        <v>45292</v>
      </c>
      <c r="C66" s="37">
        <v>45382</v>
      </c>
      <c r="D66" s="38" t="s">
        <v>192</v>
      </c>
      <c r="E66" s="38" t="s">
        <v>195</v>
      </c>
      <c r="F66" s="38" t="s">
        <v>200</v>
      </c>
      <c r="G66" s="39" t="s">
        <v>4042</v>
      </c>
      <c r="H66" s="38" t="s">
        <v>203</v>
      </c>
      <c r="I66" t="s">
        <v>397</v>
      </c>
      <c r="J66" s="38"/>
      <c r="K66" s="24">
        <v>52</v>
      </c>
      <c r="L66" s="40" t="s">
        <v>4043</v>
      </c>
      <c r="M66" s="41">
        <v>45343</v>
      </c>
      <c r="N66" s="37" t="s">
        <v>4044</v>
      </c>
      <c r="O66" s="27">
        <v>59</v>
      </c>
      <c r="P66" s="41">
        <v>45349</v>
      </c>
      <c r="Q66" s="39">
        <v>52</v>
      </c>
      <c r="R66" s="39">
        <v>23</v>
      </c>
      <c r="S66" s="40" t="s">
        <v>4045</v>
      </c>
      <c r="T66" s="40" t="s">
        <v>4046</v>
      </c>
      <c r="U66" s="44" t="s">
        <v>4047</v>
      </c>
      <c r="V66" s="50" t="s">
        <v>4048</v>
      </c>
      <c r="W66" s="48"/>
      <c r="X66" s="48"/>
      <c r="Y66" s="48"/>
      <c r="Z66" s="43"/>
      <c r="AA66" s="48" t="s">
        <v>1042</v>
      </c>
      <c r="AB66" s="38"/>
      <c r="AC66" s="43" t="s">
        <v>4049</v>
      </c>
      <c r="AD66" s="43" t="s">
        <v>220</v>
      </c>
      <c r="AE66" s="43" t="s">
        <v>4050</v>
      </c>
      <c r="AF66" s="43">
        <v>901</v>
      </c>
      <c r="AG66" s="43" t="s">
        <v>4051</v>
      </c>
      <c r="AH66" s="43" t="s">
        <v>237</v>
      </c>
      <c r="AI66" s="43" t="s">
        <v>4052</v>
      </c>
      <c r="AJ66" s="48">
        <v>1</v>
      </c>
      <c r="AK66" s="43" t="s">
        <v>1201</v>
      </c>
      <c r="AL66" s="43">
        <v>11</v>
      </c>
      <c r="AM66" s="43" t="s">
        <v>1201</v>
      </c>
      <c r="AN66" s="43">
        <v>30</v>
      </c>
      <c r="AO66" s="38" t="s">
        <v>299</v>
      </c>
      <c r="AP66" s="43">
        <v>95264</v>
      </c>
      <c r="AQ66" s="38"/>
      <c r="AR66" s="38"/>
      <c r="AS66" s="38"/>
      <c r="AT66" s="38"/>
      <c r="AU66" s="32" t="s">
        <v>3842</v>
      </c>
      <c r="AV66" s="5" t="s">
        <v>765</v>
      </c>
      <c r="AW66" s="5" t="s">
        <v>763</v>
      </c>
      <c r="AX66" s="38" t="s">
        <v>764</v>
      </c>
      <c r="AY66" s="38" t="s">
        <v>4042</v>
      </c>
      <c r="AZ66" s="51">
        <v>45373</v>
      </c>
      <c r="BA66" s="51">
        <v>45383</v>
      </c>
      <c r="BB66" s="51">
        <v>45492</v>
      </c>
      <c r="BC66" s="39">
        <v>3978282.14</v>
      </c>
      <c r="BD66" s="39">
        <v>4614807.28</v>
      </c>
      <c r="BE66" s="39">
        <v>1264400</v>
      </c>
      <c r="BF66" s="39">
        <v>9595520</v>
      </c>
      <c r="BG66" s="16" t="s">
        <v>766</v>
      </c>
      <c r="BH66" s="38"/>
      <c r="BI66" s="5" t="s">
        <v>767</v>
      </c>
      <c r="BJ66" s="37" t="s">
        <v>4044</v>
      </c>
      <c r="BK66" s="38">
        <v>461480.73</v>
      </c>
      <c r="BL66" s="51">
        <v>45383</v>
      </c>
      <c r="BM66" s="51">
        <v>45492</v>
      </c>
      <c r="BN66" s="40" t="s">
        <v>4053</v>
      </c>
      <c r="BO66" s="38"/>
      <c r="BP66" s="39">
        <v>2</v>
      </c>
      <c r="BQ66" s="38" t="s">
        <v>303</v>
      </c>
      <c r="BR66" s="5" t="s">
        <v>4105</v>
      </c>
      <c r="BS66" s="39"/>
      <c r="BT66" s="38" t="s">
        <v>4121</v>
      </c>
      <c r="BU66" s="38" t="s">
        <v>4044</v>
      </c>
      <c r="BV66" s="38"/>
      <c r="BW66" s="38"/>
      <c r="BX66" s="38" t="s">
        <v>306</v>
      </c>
      <c r="BY66" t="s">
        <v>203</v>
      </c>
      <c r="BZ66" s="30">
        <v>1</v>
      </c>
      <c r="CA66" s="5" t="s">
        <v>884</v>
      </c>
      <c r="CB66" s="38"/>
      <c r="CC66" s="38"/>
      <c r="CD66" s="38"/>
      <c r="CE66" s="38"/>
      <c r="CF66" s="38"/>
      <c r="CG66" s="5" t="s">
        <v>765</v>
      </c>
      <c r="CH66" s="19">
        <v>45421</v>
      </c>
      <c r="CI66" s="49" t="s">
        <v>4125</v>
      </c>
    </row>
    <row r="67" spans="1:87" x14ac:dyDescent="0.25">
      <c r="A67" s="38">
        <v>2024</v>
      </c>
      <c r="B67" s="37">
        <v>45292</v>
      </c>
      <c r="C67" s="37">
        <v>45382</v>
      </c>
      <c r="D67" s="38" t="s">
        <v>192</v>
      </c>
      <c r="E67" s="38" t="s">
        <v>195</v>
      </c>
      <c r="F67" s="38" t="s">
        <v>200</v>
      </c>
      <c r="G67" s="39" t="s">
        <v>4054</v>
      </c>
      <c r="H67" s="38" t="s">
        <v>203</v>
      </c>
      <c r="I67" t="s">
        <v>397</v>
      </c>
      <c r="J67" s="38"/>
      <c r="K67" s="24">
        <v>53</v>
      </c>
      <c r="L67" s="40" t="s">
        <v>4055</v>
      </c>
      <c r="M67" s="41">
        <v>45343</v>
      </c>
      <c r="N67" s="37" t="s">
        <v>4056</v>
      </c>
      <c r="O67" s="27">
        <v>60</v>
      </c>
      <c r="P67" s="41">
        <v>45349</v>
      </c>
      <c r="Q67" s="39">
        <v>53</v>
      </c>
      <c r="R67" s="39">
        <v>24</v>
      </c>
      <c r="S67" s="40" t="s">
        <v>4057</v>
      </c>
      <c r="T67" s="40" t="s">
        <v>4058</v>
      </c>
      <c r="U67" s="44" t="s">
        <v>4059</v>
      </c>
      <c r="V67" s="50" t="s">
        <v>4060</v>
      </c>
      <c r="W67" s="48"/>
      <c r="X67" s="48"/>
      <c r="Y67" s="48"/>
      <c r="Z67" s="43"/>
      <c r="AA67" s="48" t="s">
        <v>4061</v>
      </c>
      <c r="AB67" s="38"/>
      <c r="AC67" s="43" t="s">
        <v>4062</v>
      </c>
      <c r="AD67" s="43" t="s">
        <v>212</v>
      </c>
      <c r="AE67" s="43" t="s">
        <v>4063</v>
      </c>
      <c r="AF67" s="43">
        <v>612</v>
      </c>
      <c r="AG67" s="43">
        <v>1</v>
      </c>
      <c r="AH67" s="43" t="s">
        <v>237</v>
      </c>
      <c r="AI67" s="43" t="s">
        <v>4064</v>
      </c>
      <c r="AJ67" s="48">
        <v>1</v>
      </c>
      <c r="AK67" s="43" t="s">
        <v>591</v>
      </c>
      <c r="AL67" s="43">
        <v>87</v>
      </c>
      <c r="AM67" s="43" t="s">
        <v>591</v>
      </c>
      <c r="AN67" s="43">
        <v>30</v>
      </c>
      <c r="AO67" s="38" t="s">
        <v>299</v>
      </c>
      <c r="AP67" s="43">
        <v>91130</v>
      </c>
      <c r="AQ67" s="38"/>
      <c r="AR67" s="38"/>
      <c r="AS67" s="38"/>
      <c r="AT67" s="38"/>
      <c r="AU67" s="32" t="s">
        <v>3842</v>
      </c>
      <c r="AV67" s="5" t="s">
        <v>765</v>
      </c>
      <c r="AW67" s="5" t="s">
        <v>763</v>
      </c>
      <c r="AX67" s="38" t="s">
        <v>764</v>
      </c>
      <c r="AY67" s="38" t="s">
        <v>4054</v>
      </c>
      <c r="AZ67" s="51">
        <v>45373</v>
      </c>
      <c r="BA67" s="51">
        <v>45383</v>
      </c>
      <c r="BB67" s="51">
        <v>45482</v>
      </c>
      <c r="BC67" s="39">
        <v>3407965.03</v>
      </c>
      <c r="BD67" s="39">
        <v>3953239.4299999997</v>
      </c>
      <c r="BE67" s="39">
        <v>1264400</v>
      </c>
      <c r="BF67" s="39">
        <v>9595520</v>
      </c>
      <c r="BG67" s="16" t="s">
        <v>766</v>
      </c>
      <c r="BH67" s="38"/>
      <c r="BI67" s="5" t="s">
        <v>767</v>
      </c>
      <c r="BJ67" s="37" t="s">
        <v>4056</v>
      </c>
      <c r="BK67" s="38">
        <v>395323.94</v>
      </c>
      <c r="BL67" s="51">
        <v>45383</v>
      </c>
      <c r="BM67" s="51">
        <v>45482</v>
      </c>
      <c r="BN67" s="40" t="s">
        <v>4065</v>
      </c>
      <c r="BO67" s="38"/>
      <c r="BP67" s="39">
        <v>2</v>
      </c>
      <c r="BQ67" s="38" t="s">
        <v>303</v>
      </c>
      <c r="BR67" s="5" t="s">
        <v>4105</v>
      </c>
      <c r="BS67" s="39"/>
      <c r="BT67" s="38" t="s">
        <v>4122</v>
      </c>
      <c r="BU67" s="38" t="s">
        <v>4056</v>
      </c>
      <c r="BV67" s="38"/>
      <c r="BW67" s="38"/>
      <c r="BX67" s="38" t="s">
        <v>306</v>
      </c>
      <c r="BY67" t="s">
        <v>203</v>
      </c>
      <c r="BZ67" s="30">
        <v>1</v>
      </c>
      <c r="CA67" s="5" t="s">
        <v>884</v>
      </c>
      <c r="CB67" s="38"/>
      <c r="CC67" s="38"/>
      <c r="CD67" s="38"/>
      <c r="CE67" s="38"/>
      <c r="CF67" s="38"/>
      <c r="CG67" s="5" t="s">
        <v>765</v>
      </c>
      <c r="CH67" s="19">
        <v>45421</v>
      </c>
      <c r="CI67" s="49" t="s">
        <v>4125</v>
      </c>
    </row>
    <row r="68" spans="1:87" x14ac:dyDescent="0.25">
      <c r="A68" s="38">
        <v>2024</v>
      </c>
      <c r="B68" s="37">
        <v>45292</v>
      </c>
      <c r="C68" s="37">
        <v>45382</v>
      </c>
      <c r="D68" s="38" t="s">
        <v>192</v>
      </c>
      <c r="E68" s="38" t="s">
        <v>195</v>
      </c>
      <c r="F68" s="38" t="s">
        <v>200</v>
      </c>
      <c r="G68" s="39" t="s">
        <v>4066</v>
      </c>
      <c r="H68" s="38" t="s">
        <v>203</v>
      </c>
      <c r="I68" t="s">
        <v>397</v>
      </c>
      <c r="J68" s="38"/>
      <c r="K68" s="24">
        <v>54</v>
      </c>
      <c r="L68" s="40" t="s">
        <v>4067</v>
      </c>
      <c r="M68" s="41">
        <v>45343</v>
      </c>
      <c r="N68" s="37" t="s">
        <v>4068</v>
      </c>
      <c r="O68" s="27">
        <v>61</v>
      </c>
      <c r="P68" s="41">
        <v>45349</v>
      </c>
      <c r="Q68" s="39">
        <v>54</v>
      </c>
      <c r="R68" s="39">
        <v>25</v>
      </c>
      <c r="S68" s="40" t="s">
        <v>4069</v>
      </c>
      <c r="T68" s="40" t="s">
        <v>4070</v>
      </c>
      <c r="U68" s="44" t="s">
        <v>4071</v>
      </c>
      <c r="V68" s="50" t="s">
        <v>4072</v>
      </c>
      <c r="W68" s="48" t="s">
        <v>2334</v>
      </c>
      <c r="X68" s="48" t="s">
        <v>1246</v>
      </c>
      <c r="Y68" s="48" t="s">
        <v>1530</v>
      </c>
      <c r="Z68" s="43" t="s">
        <v>204</v>
      </c>
      <c r="AA68" s="48" t="s">
        <v>4073</v>
      </c>
      <c r="AB68" s="38"/>
      <c r="AC68" s="43" t="s">
        <v>4074</v>
      </c>
      <c r="AD68" s="43" t="s">
        <v>212</v>
      </c>
      <c r="AE68" s="43" t="s">
        <v>1216</v>
      </c>
      <c r="AF68" s="43">
        <v>8</v>
      </c>
      <c r="AG68" s="43"/>
      <c r="AH68" s="43" t="s">
        <v>237</v>
      </c>
      <c r="AI68" s="43" t="s">
        <v>633</v>
      </c>
      <c r="AJ68" s="48">
        <v>1</v>
      </c>
      <c r="AK68" s="43" t="s">
        <v>4075</v>
      </c>
      <c r="AL68" s="43">
        <v>36</v>
      </c>
      <c r="AM68" s="43" t="s">
        <v>4075</v>
      </c>
      <c r="AN68" s="43">
        <v>30</v>
      </c>
      <c r="AO68" s="38" t="s">
        <v>299</v>
      </c>
      <c r="AP68" s="43">
        <v>91370</v>
      </c>
      <c r="AQ68" s="38"/>
      <c r="AR68" s="38"/>
      <c r="AS68" s="38"/>
      <c r="AT68" s="38"/>
      <c r="AU68" s="32" t="s">
        <v>3842</v>
      </c>
      <c r="AV68" s="5" t="s">
        <v>765</v>
      </c>
      <c r="AW68" s="5" t="s">
        <v>763</v>
      </c>
      <c r="AX68" s="38" t="s">
        <v>764</v>
      </c>
      <c r="AY68" s="38" t="s">
        <v>4066</v>
      </c>
      <c r="AZ68" s="51">
        <v>45373</v>
      </c>
      <c r="BA68" s="51">
        <v>45383</v>
      </c>
      <c r="BB68" s="51">
        <v>45512</v>
      </c>
      <c r="BC68" s="39">
        <v>2960116.32</v>
      </c>
      <c r="BD68" s="39">
        <v>3433734.9299999997</v>
      </c>
      <c r="BE68" s="39">
        <v>1264400</v>
      </c>
      <c r="BF68" s="39">
        <v>9595520</v>
      </c>
      <c r="BG68" s="16" t="s">
        <v>766</v>
      </c>
      <c r="BH68" s="38"/>
      <c r="BI68" s="5" t="s">
        <v>767</v>
      </c>
      <c r="BJ68" s="37" t="s">
        <v>4068</v>
      </c>
      <c r="BK68" s="38">
        <v>343373.49</v>
      </c>
      <c r="BL68" s="51">
        <v>45383</v>
      </c>
      <c r="BM68" s="51">
        <v>45512</v>
      </c>
      <c r="BN68" s="40" t="s">
        <v>4076</v>
      </c>
      <c r="BO68" s="38"/>
      <c r="BP68" s="39">
        <v>2</v>
      </c>
      <c r="BQ68" s="38" t="s">
        <v>303</v>
      </c>
      <c r="BR68" s="5" t="s">
        <v>4105</v>
      </c>
      <c r="BS68" s="39"/>
      <c r="BT68" s="38" t="s">
        <v>4122</v>
      </c>
      <c r="BU68" s="38" t="s">
        <v>4068</v>
      </c>
      <c r="BV68" s="38"/>
      <c r="BW68" s="38"/>
      <c r="BX68" s="38" t="s">
        <v>306</v>
      </c>
      <c r="BY68" t="s">
        <v>203</v>
      </c>
      <c r="BZ68" s="30">
        <v>1</v>
      </c>
      <c r="CA68" s="5" t="s">
        <v>884</v>
      </c>
      <c r="CB68" s="38"/>
      <c r="CC68" s="38"/>
      <c r="CD68" s="38"/>
      <c r="CE68" s="38"/>
      <c r="CF68" s="38"/>
      <c r="CG68" s="5" t="s">
        <v>765</v>
      </c>
      <c r="CH68" s="19">
        <v>45421</v>
      </c>
      <c r="CI68" s="49" t="s">
        <v>4125</v>
      </c>
    </row>
    <row r="69" spans="1:87" x14ac:dyDescent="0.25">
      <c r="A69" s="38">
        <v>2024</v>
      </c>
      <c r="B69" s="37">
        <v>45292</v>
      </c>
      <c r="C69" s="37">
        <v>45382</v>
      </c>
      <c r="D69" s="38" t="s">
        <v>192</v>
      </c>
      <c r="E69" s="38" t="s">
        <v>195</v>
      </c>
      <c r="F69" s="38" t="s">
        <v>200</v>
      </c>
      <c r="G69" s="39" t="s">
        <v>4077</v>
      </c>
      <c r="H69" s="38" t="s">
        <v>203</v>
      </c>
      <c r="I69" t="s">
        <v>397</v>
      </c>
      <c r="J69" s="38"/>
      <c r="K69" s="24">
        <v>55</v>
      </c>
      <c r="L69" s="40" t="s">
        <v>4078</v>
      </c>
      <c r="M69" s="41">
        <v>45343</v>
      </c>
      <c r="N69" s="37" t="s">
        <v>4079</v>
      </c>
      <c r="O69" s="27">
        <v>62</v>
      </c>
      <c r="P69" s="41">
        <v>45349</v>
      </c>
      <c r="Q69" s="39">
        <v>55</v>
      </c>
      <c r="R69" s="39">
        <v>26</v>
      </c>
      <c r="S69" s="40" t="s">
        <v>4080</v>
      </c>
      <c r="T69" s="40" t="s">
        <v>4081</v>
      </c>
      <c r="U69" s="44" t="s">
        <v>4082</v>
      </c>
      <c r="V69" s="50" t="s">
        <v>4083</v>
      </c>
      <c r="W69" s="48"/>
      <c r="X69" s="48"/>
      <c r="Y69" s="48"/>
      <c r="Z69" s="43"/>
      <c r="AA69" s="48" t="s">
        <v>610</v>
      </c>
      <c r="AB69" s="38"/>
      <c r="AC69" s="43" t="s">
        <v>611</v>
      </c>
      <c r="AD69" s="43" t="s">
        <v>212</v>
      </c>
      <c r="AE69" s="43" t="s">
        <v>612</v>
      </c>
      <c r="AF69" s="43">
        <v>24</v>
      </c>
      <c r="AG69" s="43"/>
      <c r="AH69" s="43" t="s">
        <v>237</v>
      </c>
      <c r="AI69" s="43" t="s">
        <v>613</v>
      </c>
      <c r="AJ69" s="48">
        <v>1</v>
      </c>
      <c r="AK69" s="43" t="s">
        <v>614</v>
      </c>
      <c r="AL69" s="43">
        <v>131</v>
      </c>
      <c r="AM69" s="43" t="s">
        <v>614</v>
      </c>
      <c r="AN69" s="43">
        <v>30</v>
      </c>
      <c r="AO69" s="38" t="s">
        <v>299</v>
      </c>
      <c r="AP69" s="43">
        <v>93228</v>
      </c>
      <c r="AQ69" s="38"/>
      <c r="AR69" s="38"/>
      <c r="AS69" s="38"/>
      <c r="AT69" s="38"/>
      <c r="AU69" s="32" t="s">
        <v>3842</v>
      </c>
      <c r="AV69" s="5" t="s">
        <v>765</v>
      </c>
      <c r="AW69" s="5" t="s">
        <v>763</v>
      </c>
      <c r="AX69" s="38" t="s">
        <v>764</v>
      </c>
      <c r="AY69" s="38" t="s">
        <v>4077</v>
      </c>
      <c r="AZ69" s="51">
        <v>45373</v>
      </c>
      <c r="BA69" s="51">
        <v>45383</v>
      </c>
      <c r="BB69" s="51">
        <v>45482</v>
      </c>
      <c r="BC69" s="39">
        <v>3400711.14</v>
      </c>
      <c r="BD69" s="39">
        <v>3944824.92</v>
      </c>
      <c r="BE69" s="39">
        <v>1264400</v>
      </c>
      <c r="BF69" s="39">
        <v>9595520</v>
      </c>
      <c r="BG69" s="16" t="s">
        <v>766</v>
      </c>
      <c r="BH69" s="38"/>
      <c r="BI69" s="5" t="s">
        <v>767</v>
      </c>
      <c r="BJ69" s="37" t="s">
        <v>4079</v>
      </c>
      <c r="BK69" s="38">
        <v>394482.49</v>
      </c>
      <c r="BL69" s="51">
        <v>45383</v>
      </c>
      <c r="BM69" s="51">
        <v>45482</v>
      </c>
      <c r="BN69" s="40" t="s">
        <v>4084</v>
      </c>
      <c r="BO69" s="38"/>
      <c r="BP69" s="39">
        <v>2</v>
      </c>
      <c r="BQ69" s="38" t="s">
        <v>303</v>
      </c>
      <c r="BR69" s="5" t="s">
        <v>4105</v>
      </c>
      <c r="BS69" s="39"/>
      <c r="BT69" s="38" t="s">
        <v>4123</v>
      </c>
      <c r="BU69" s="38" t="s">
        <v>4079</v>
      </c>
      <c r="BV69" s="38"/>
      <c r="BW69" s="38"/>
      <c r="BX69" s="38" t="s">
        <v>306</v>
      </c>
      <c r="BY69" t="s">
        <v>203</v>
      </c>
      <c r="BZ69" s="30">
        <v>1</v>
      </c>
      <c r="CA69" s="5" t="s">
        <v>884</v>
      </c>
      <c r="CB69" s="38"/>
      <c r="CC69" s="38"/>
      <c r="CD69" s="38"/>
      <c r="CE69" s="38"/>
      <c r="CF69" s="38"/>
      <c r="CG69" s="5" t="s">
        <v>765</v>
      </c>
      <c r="CH69" s="19">
        <v>45421</v>
      </c>
      <c r="CI69" s="49" t="s">
        <v>4125</v>
      </c>
    </row>
    <row r="70" spans="1:87" x14ac:dyDescent="0.25">
      <c r="A70" s="38">
        <v>2024</v>
      </c>
      <c r="B70" s="37">
        <v>45292</v>
      </c>
      <c r="C70" s="37">
        <v>45382</v>
      </c>
      <c r="D70" s="38" t="s">
        <v>192</v>
      </c>
      <c r="E70" s="38" t="s">
        <v>195</v>
      </c>
      <c r="F70" s="38" t="s">
        <v>200</v>
      </c>
      <c r="G70" s="39" t="s">
        <v>4085</v>
      </c>
      <c r="H70" s="38" t="s">
        <v>203</v>
      </c>
      <c r="I70" t="s">
        <v>397</v>
      </c>
      <c r="J70" s="38"/>
      <c r="K70" s="24">
        <v>56</v>
      </c>
      <c r="L70" s="40" t="s">
        <v>4086</v>
      </c>
      <c r="M70" s="41">
        <v>45343</v>
      </c>
      <c r="N70" s="37" t="s">
        <v>4087</v>
      </c>
      <c r="O70" s="27">
        <v>63</v>
      </c>
      <c r="P70" s="41">
        <v>45349</v>
      </c>
      <c r="Q70" s="39">
        <v>56</v>
      </c>
      <c r="R70" s="39">
        <v>27</v>
      </c>
      <c r="S70" s="40" t="s">
        <v>4088</v>
      </c>
      <c r="T70" s="40" t="s">
        <v>4089</v>
      </c>
      <c r="U70" s="44" t="s">
        <v>4090</v>
      </c>
      <c r="V70" s="50" t="s">
        <v>4091</v>
      </c>
      <c r="W70" s="48"/>
      <c r="X70" s="48"/>
      <c r="Y70" s="48"/>
      <c r="Z70" s="43"/>
      <c r="AA70" s="48" t="s">
        <v>4092</v>
      </c>
      <c r="AB70" s="38"/>
      <c r="AC70" s="43" t="s">
        <v>3825</v>
      </c>
      <c r="AD70" s="43" t="s">
        <v>212</v>
      </c>
      <c r="AE70" s="43" t="s">
        <v>4093</v>
      </c>
      <c r="AF70" s="43">
        <v>408</v>
      </c>
      <c r="AG70" s="43"/>
      <c r="AH70" s="43" t="s">
        <v>237</v>
      </c>
      <c r="AI70" s="43" t="s">
        <v>4094</v>
      </c>
      <c r="AJ70" s="48">
        <v>1</v>
      </c>
      <c r="AK70" s="43" t="s">
        <v>614</v>
      </c>
      <c r="AL70" s="43">
        <v>131</v>
      </c>
      <c r="AM70" s="43" t="s">
        <v>614</v>
      </c>
      <c r="AN70" s="43">
        <v>30</v>
      </c>
      <c r="AO70" s="38" t="s">
        <v>299</v>
      </c>
      <c r="AP70" s="43">
        <v>93270</v>
      </c>
      <c r="AQ70" s="38"/>
      <c r="AR70" s="38"/>
      <c r="AS70" s="38"/>
      <c r="AT70" s="38"/>
      <c r="AU70" s="32" t="s">
        <v>3842</v>
      </c>
      <c r="AV70" s="5" t="s">
        <v>765</v>
      </c>
      <c r="AW70" s="5" t="s">
        <v>763</v>
      </c>
      <c r="AX70" s="38" t="s">
        <v>764</v>
      </c>
      <c r="AY70" s="38" t="s">
        <v>4085</v>
      </c>
      <c r="AZ70" s="51">
        <v>45373</v>
      </c>
      <c r="BA70" s="51">
        <v>45383</v>
      </c>
      <c r="BB70" s="51">
        <v>45512</v>
      </c>
      <c r="BC70" s="39">
        <v>2950135.39</v>
      </c>
      <c r="BD70" s="39">
        <v>3422157.0500000003</v>
      </c>
      <c r="BE70" s="39">
        <v>1264400</v>
      </c>
      <c r="BF70" s="39">
        <v>9595520</v>
      </c>
      <c r="BG70" s="16" t="s">
        <v>766</v>
      </c>
      <c r="BH70" s="38"/>
      <c r="BI70" s="5" t="s">
        <v>767</v>
      </c>
      <c r="BJ70" s="37" t="s">
        <v>4087</v>
      </c>
      <c r="BK70" s="38">
        <v>342215.71</v>
      </c>
      <c r="BL70" s="51">
        <v>45383</v>
      </c>
      <c r="BM70" s="51">
        <v>45512</v>
      </c>
      <c r="BN70" s="40" t="s">
        <v>4095</v>
      </c>
      <c r="BO70" s="38"/>
      <c r="BP70" s="39">
        <v>2</v>
      </c>
      <c r="BQ70" s="38" t="s">
        <v>303</v>
      </c>
      <c r="BR70" s="5" t="s">
        <v>4105</v>
      </c>
      <c r="BS70" s="39"/>
      <c r="BT70" s="38" t="s">
        <v>4123</v>
      </c>
      <c r="BU70" s="38" t="s">
        <v>4087</v>
      </c>
      <c r="BV70" s="38"/>
      <c r="BW70" s="38"/>
      <c r="BX70" s="38" t="s">
        <v>306</v>
      </c>
      <c r="BY70" t="s">
        <v>203</v>
      </c>
      <c r="BZ70" s="30">
        <v>1</v>
      </c>
      <c r="CA70" s="5" t="s">
        <v>884</v>
      </c>
      <c r="CB70" s="38"/>
      <c r="CC70" s="38"/>
      <c r="CD70" s="38"/>
      <c r="CE70" s="38"/>
      <c r="CF70" s="38"/>
      <c r="CG70" s="5" t="s">
        <v>765</v>
      </c>
      <c r="CH70" s="19">
        <v>45421</v>
      </c>
      <c r="CI70" s="49" t="s">
        <v>4125</v>
      </c>
    </row>
    <row r="71" spans="1:87" x14ac:dyDescent="0.25">
      <c r="A71" s="38">
        <v>2024</v>
      </c>
      <c r="B71" s="37">
        <v>45292</v>
      </c>
      <c r="C71" s="37">
        <v>45382</v>
      </c>
      <c r="D71" s="38" t="s">
        <v>193</v>
      </c>
      <c r="E71" s="38" t="s">
        <v>195</v>
      </c>
      <c r="F71" s="38" t="s">
        <v>200</v>
      </c>
      <c r="G71" s="39" t="s">
        <v>4096</v>
      </c>
      <c r="H71" s="38" t="s">
        <v>203</v>
      </c>
      <c r="I71" t="s">
        <v>397</v>
      </c>
      <c r="J71" s="38"/>
      <c r="K71" s="24">
        <v>57</v>
      </c>
      <c r="L71" s="40" t="s">
        <v>4097</v>
      </c>
      <c r="M71" s="41">
        <v>45343</v>
      </c>
      <c r="N71" s="42" t="s">
        <v>4098</v>
      </c>
      <c r="O71" s="27">
        <v>64</v>
      </c>
      <c r="P71" s="39"/>
      <c r="Q71" s="39"/>
      <c r="R71" s="38"/>
      <c r="S71" s="38"/>
      <c r="T71" s="38"/>
      <c r="U71" s="44" t="s">
        <v>4099</v>
      </c>
      <c r="V71" s="38"/>
      <c r="W71" s="48" t="s">
        <v>1102</v>
      </c>
      <c r="X71" s="48" t="s">
        <v>1103</v>
      </c>
      <c r="Y71" s="48" t="s">
        <v>654</v>
      </c>
      <c r="Z71" s="43" t="s">
        <v>205</v>
      </c>
      <c r="AA71" s="43" t="s">
        <v>1104</v>
      </c>
      <c r="AB71" s="43"/>
      <c r="AC71" s="43" t="s">
        <v>4100</v>
      </c>
      <c r="AD71" s="43" t="s">
        <v>212</v>
      </c>
      <c r="AE71" s="43" t="s">
        <v>4101</v>
      </c>
      <c r="AF71" s="43">
        <v>93</v>
      </c>
      <c r="AG71" s="43"/>
      <c r="AH71" s="43" t="s">
        <v>237</v>
      </c>
      <c r="AI71" s="43" t="s">
        <v>4102</v>
      </c>
      <c r="AJ71" s="43">
        <v>1</v>
      </c>
      <c r="AK71" s="43" t="s">
        <v>4103</v>
      </c>
      <c r="AL71" s="32">
        <v>87</v>
      </c>
      <c r="AM71" s="52" t="s">
        <v>4103</v>
      </c>
      <c r="AN71" s="43">
        <v>30</v>
      </c>
      <c r="AO71" s="43" t="s">
        <v>299</v>
      </c>
      <c r="AP71" s="43">
        <v>91000</v>
      </c>
      <c r="AQ71" s="38"/>
      <c r="AR71" s="38"/>
      <c r="AS71" s="38"/>
      <c r="AT71" s="38"/>
      <c r="AU71" s="32" t="s">
        <v>3842</v>
      </c>
      <c r="AV71" s="5" t="s">
        <v>765</v>
      </c>
      <c r="AW71" s="5" t="s">
        <v>763</v>
      </c>
      <c r="AX71" s="38" t="s">
        <v>764</v>
      </c>
      <c r="AY71" s="38" t="s">
        <v>4096</v>
      </c>
      <c r="AZ71" s="41">
        <v>45373</v>
      </c>
      <c r="BA71" s="41">
        <v>45383</v>
      </c>
      <c r="BB71" s="41">
        <v>45482</v>
      </c>
      <c r="BC71" s="39">
        <v>1085386.6000000001</v>
      </c>
      <c r="BD71" s="39">
        <v>1259048.46</v>
      </c>
      <c r="BE71" s="39">
        <v>0</v>
      </c>
      <c r="BF71" s="39">
        <v>1264400</v>
      </c>
      <c r="BG71" s="16" t="s">
        <v>766</v>
      </c>
      <c r="BH71" s="38"/>
      <c r="BI71" s="5" t="s">
        <v>767</v>
      </c>
      <c r="BJ71" s="42" t="s">
        <v>4098</v>
      </c>
      <c r="BK71" s="38">
        <v>125904.85</v>
      </c>
      <c r="BL71" s="41">
        <v>45383</v>
      </c>
      <c r="BM71" s="41">
        <v>45482</v>
      </c>
      <c r="BN71" s="40" t="s">
        <v>4104</v>
      </c>
      <c r="BO71" s="38"/>
      <c r="BP71" s="39">
        <v>2</v>
      </c>
      <c r="BQ71" s="38" t="s">
        <v>303</v>
      </c>
      <c r="BR71" s="5" t="s">
        <v>4105</v>
      </c>
      <c r="BS71" s="39"/>
      <c r="BT71" s="38" t="s">
        <v>4124</v>
      </c>
      <c r="BU71" s="53" t="s">
        <v>4098</v>
      </c>
      <c r="BV71" s="38"/>
      <c r="BW71" s="38"/>
      <c r="BX71" s="38" t="s">
        <v>306</v>
      </c>
      <c r="BY71" t="s">
        <v>203</v>
      </c>
      <c r="BZ71" s="30">
        <v>1</v>
      </c>
      <c r="CA71" s="5" t="s">
        <v>884</v>
      </c>
      <c r="CB71" s="38"/>
      <c r="CC71" s="38"/>
      <c r="CD71" s="38"/>
      <c r="CE71" s="38"/>
      <c r="CF71" s="38"/>
      <c r="CG71" s="5" t="s">
        <v>765</v>
      </c>
      <c r="CH71" s="19">
        <v>45421</v>
      </c>
      <c r="CI71" s="12" t="s">
        <v>3871</v>
      </c>
    </row>
    <row r="72" spans="1:87" x14ac:dyDescent="0.25">
      <c r="A72">
        <v>2024</v>
      </c>
      <c r="B72" s="19">
        <v>45292</v>
      </c>
      <c r="C72" s="19">
        <v>45382</v>
      </c>
      <c r="D72" t="s">
        <v>192</v>
      </c>
      <c r="E72" t="s">
        <v>198</v>
      </c>
      <c r="F72" t="s">
        <v>200</v>
      </c>
      <c r="G72" t="s">
        <v>4269</v>
      </c>
      <c r="H72" t="s">
        <v>203</v>
      </c>
      <c r="I72" t="s">
        <v>4270</v>
      </c>
      <c r="J72" s="54" t="s">
        <v>4271</v>
      </c>
      <c r="K72">
        <v>1</v>
      </c>
      <c r="L72" s="54" t="s">
        <v>4272</v>
      </c>
      <c r="M72" s="19">
        <v>45342</v>
      </c>
      <c r="N72" t="s">
        <v>4273</v>
      </c>
      <c r="O72">
        <v>1</v>
      </c>
      <c r="P72" s="19">
        <v>45344</v>
      </c>
      <c r="Q72">
        <v>1</v>
      </c>
      <c r="R72">
        <v>1</v>
      </c>
      <c r="S72" s="54" t="s">
        <v>4274</v>
      </c>
      <c r="T72" s="54" t="s">
        <v>4275</v>
      </c>
      <c r="U72" s="54" t="s">
        <v>4276</v>
      </c>
      <c r="V72" s="54" t="s">
        <v>4277</v>
      </c>
      <c r="W72" t="s">
        <v>4278</v>
      </c>
      <c r="X72" t="s">
        <v>2410</v>
      </c>
      <c r="Y72" t="s">
        <v>2090</v>
      </c>
      <c r="Z72" t="s">
        <v>204</v>
      </c>
      <c r="AA72" t="s">
        <v>4279</v>
      </c>
      <c r="AC72" t="s">
        <v>4280</v>
      </c>
      <c r="AD72" t="s">
        <v>212</v>
      </c>
      <c r="AE72" t="s">
        <v>710</v>
      </c>
      <c r="AF72">
        <v>63</v>
      </c>
      <c r="AH72" t="s">
        <v>237</v>
      </c>
      <c r="AI72" t="s">
        <v>4281</v>
      </c>
      <c r="AJ72">
        <v>87</v>
      </c>
      <c r="AK72" t="s">
        <v>591</v>
      </c>
      <c r="AL72">
        <v>87</v>
      </c>
      <c r="AM72" t="s">
        <v>591</v>
      </c>
      <c r="AN72">
        <v>30</v>
      </c>
      <c r="AO72" t="s">
        <v>299</v>
      </c>
      <c r="AP72">
        <v>91190</v>
      </c>
      <c r="AU72" t="s">
        <v>4282</v>
      </c>
      <c r="AV72" t="s">
        <v>4283</v>
      </c>
      <c r="AW72" t="s">
        <v>4284</v>
      </c>
      <c r="AX72" t="s">
        <v>4283</v>
      </c>
      <c r="AY72" t="s">
        <v>4285</v>
      </c>
      <c r="AZ72" s="19">
        <v>45351</v>
      </c>
      <c r="BA72" s="19">
        <v>45352</v>
      </c>
      <c r="BB72" s="19">
        <v>45657</v>
      </c>
      <c r="BC72">
        <v>3357500</v>
      </c>
      <c r="BD72">
        <v>3894700</v>
      </c>
      <c r="BG72" t="s">
        <v>4286</v>
      </c>
      <c r="BH72" t="s">
        <v>4287</v>
      </c>
      <c r="BI72" t="s">
        <v>4288</v>
      </c>
      <c r="BJ72" t="s">
        <v>4273</v>
      </c>
      <c r="BK72">
        <v>335750</v>
      </c>
      <c r="BL72" s="19">
        <v>45352</v>
      </c>
      <c r="BM72" s="19">
        <v>45657</v>
      </c>
      <c r="BN72" s="54" t="s">
        <v>4289</v>
      </c>
      <c r="BP72">
        <v>1</v>
      </c>
      <c r="BQ72" t="s">
        <v>303</v>
      </c>
      <c r="BR72" t="s">
        <v>4290</v>
      </c>
      <c r="BS72" t="s">
        <v>4291</v>
      </c>
      <c r="BY72" t="s">
        <v>203</v>
      </c>
      <c r="BZ72">
        <v>1</v>
      </c>
      <c r="CG72" t="s">
        <v>4292</v>
      </c>
      <c r="CH72" s="19">
        <v>45382</v>
      </c>
    </row>
    <row r="73" spans="1:87" x14ac:dyDescent="0.25">
      <c r="A73">
        <v>2024</v>
      </c>
      <c r="B73" s="19">
        <v>45292</v>
      </c>
      <c r="C73" s="19">
        <v>45382</v>
      </c>
      <c r="D73" t="s">
        <v>192</v>
      </c>
      <c r="E73" t="s">
        <v>198</v>
      </c>
      <c r="F73" t="s">
        <v>200</v>
      </c>
      <c r="G73" t="s">
        <v>4293</v>
      </c>
      <c r="H73" t="s">
        <v>203</v>
      </c>
      <c r="I73" t="s">
        <v>4270</v>
      </c>
      <c r="J73" s="54" t="s">
        <v>4294</v>
      </c>
      <c r="K73">
        <v>2</v>
      </c>
      <c r="L73" s="54" t="s">
        <v>4295</v>
      </c>
      <c r="M73" s="19">
        <v>45342</v>
      </c>
      <c r="N73" t="s">
        <v>4296</v>
      </c>
      <c r="O73">
        <v>2</v>
      </c>
      <c r="P73" s="19">
        <v>45344</v>
      </c>
      <c r="Q73">
        <v>2</v>
      </c>
      <c r="R73">
        <v>2</v>
      </c>
      <c r="S73" s="54" t="s">
        <v>4297</v>
      </c>
      <c r="T73" s="54" t="s">
        <v>4298</v>
      </c>
      <c r="U73" s="54" t="s">
        <v>4299</v>
      </c>
      <c r="V73" s="54" t="s">
        <v>4300</v>
      </c>
      <c r="W73" t="s">
        <v>4301</v>
      </c>
      <c r="X73" t="s">
        <v>4302</v>
      </c>
      <c r="Y73" t="s">
        <v>1414</v>
      </c>
      <c r="Z73" t="s">
        <v>204</v>
      </c>
      <c r="AA73" t="s">
        <v>4303</v>
      </c>
      <c r="AC73" t="s">
        <v>4304</v>
      </c>
      <c r="AD73" t="s">
        <v>206</v>
      </c>
      <c r="AE73" t="s">
        <v>4305</v>
      </c>
      <c r="AH73" t="s">
        <v>237</v>
      </c>
      <c r="AI73" t="s">
        <v>633</v>
      </c>
      <c r="AJ73">
        <v>8</v>
      </c>
      <c r="AK73" t="s">
        <v>4306</v>
      </c>
      <c r="AL73">
        <v>1</v>
      </c>
      <c r="AM73" t="s">
        <v>4307</v>
      </c>
      <c r="AN73">
        <v>30</v>
      </c>
      <c r="AO73" t="s">
        <v>299</v>
      </c>
      <c r="AP73">
        <v>91325</v>
      </c>
      <c r="AU73" t="s">
        <v>4282</v>
      </c>
      <c r="AV73" t="s">
        <v>4283</v>
      </c>
      <c r="AW73" t="s">
        <v>4284</v>
      </c>
      <c r="AX73" t="s">
        <v>4283</v>
      </c>
      <c r="AY73" t="s">
        <v>4308</v>
      </c>
      <c r="AZ73" s="19">
        <v>45355</v>
      </c>
      <c r="BA73" s="19">
        <v>45352</v>
      </c>
      <c r="BB73" s="19">
        <v>45657</v>
      </c>
      <c r="BC73">
        <v>959913.79</v>
      </c>
      <c r="BD73">
        <v>153586.21</v>
      </c>
      <c r="BG73" t="s">
        <v>4286</v>
      </c>
      <c r="BH73" t="s">
        <v>4287</v>
      </c>
      <c r="BI73" t="s">
        <v>4288</v>
      </c>
      <c r="BJ73" t="s">
        <v>4296</v>
      </c>
      <c r="BK73">
        <v>111350</v>
      </c>
      <c r="BL73" s="19">
        <v>45352</v>
      </c>
      <c r="BM73" s="19">
        <v>45657</v>
      </c>
      <c r="BN73" s="54" t="s">
        <v>4309</v>
      </c>
      <c r="BP73">
        <v>2</v>
      </c>
      <c r="BQ73" t="s">
        <v>303</v>
      </c>
      <c r="BR73" t="s">
        <v>4290</v>
      </c>
      <c r="BS73" t="s">
        <v>4291</v>
      </c>
      <c r="BY73" t="s">
        <v>203</v>
      </c>
      <c r="BZ73">
        <v>2</v>
      </c>
      <c r="CG73" t="s">
        <v>4292</v>
      </c>
      <c r="CH73" s="19">
        <v>45382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7" type="noConversion"/>
  <dataValidations count="21">
    <dataValidation type="list" allowBlank="1" showErrorMessage="1" sqref="AO8:AO43" xr:uid="{A7A66144-674E-46D8-93F9-8A482EA92C1D}">
      <formula1>Hidden_735</formula1>
    </dataValidation>
    <dataValidation type="list" allowBlank="1" showErrorMessage="1" sqref="AH8:AH43" xr:uid="{0ACE3F86-3FF8-4C28-A08A-66BFB7EA6613}">
      <formula1>Hidden_628</formula1>
    </dataValidation>
    <dataValidation type="list" allowBlank="1" showErrorMessage="1" sqref="AD8:AD43" xr:uid="{9FDFA2A4-78E7-4775-A7D3-2071F5BAD134}">
      <formula1>Hidden_524</formula1>
    </dataValidation>
    <dataValidation type="list" allowBlank="1" showErrorMessage="1" sqref="Z8:Z43" xr:uid="{00CE601F-561F-43FC-B790-01B40E7695AE}">
      <formula1>Hidden_422</formula1>
    </dataValidation>
    <dataValidation type="list" allowBlank="1" showErrorMessage="1" sqref="BY8:BY43" xr:uid="{6D1C5CB0-F39B-4307-8619-4134AF03BFFC}">
      <formula1>Hidden_1070</formula1>
    </dataValidation>
    <dataValidation type="list" allowBlank="1" showErrorMessage="1" sqref="Z48" xr:uid="{C3C97BE5-9A78-4F8A-B68B-BB802619ABAE}">
      <formula1>Hidden_1_Tabla_4514055</formula1>
    </dataValidation>
    <dataValidation type="list" allowBlank="1" showErrorMessage="1" sqref="Z49:Z50 Z44:Z47" xr:uid="{D0D6AF75-7252-4327-B81B-191B2DF7D367}">
      <formula1>Hidden_415</formula1>
    </dataValidation>
    <dataValidation type="list" allowBlank="1" showErrorMessage="1" sqref="AD44:AD50" xr:uid="{8B885BC2-31B5-4E13-9651-389A550A7348}">
      <formula1>Hidden_517</formula1>
    </dataValidation>
    <dataValidation type="list" allowBlank="1" showErrorMessage="1" sqref="AO44:AO50" xr:uid="{4F23F878-218B-47FC-A374-6591FFFF0219}">
      <formula1>Hidden_728</formula1>
    </dataValidation>
    <dataValidation type="list" allowBlank="1" showErrorMessage="1" sqref="AH44:AH50" xr:uid="{8D25F9FA-F3AB-4582-BB39-5F98E21B2A82}">
      <formula1>Hidden_621</formula1>
    </dataValidation>
    <dataValidation type="list" allowBlank="1" showErrorMessage="1" sqref="D8:D73" xr:uid="{00000000-0002-0000-0000-000000000000}">
      <formula1>Hidden_13</formula1>
    </dataValidation>
    <dataValidation type="list" allowBlank="1" showErrorMessage="1" sqref="E8:E73" xr:uid="{00000000-0002-0000-0000-000001000000}">
      <formula1>Hidden_24</formula1>
    </dataValidation>
    <dataValidation type="list" allowBlank="1" showErrorMessage="1" sqref="F8:F73" xr:uid="{00000000-0002-0000-0000-000002000000}">
      <formula1>Hidden_35</formula1>
    </dataValidation>
    <dataValidation type="list" allowBlank="1" showErrorMessage="1" sqref="H8:H73" xr:uid="{00000000-0002-0000-0000-000003000000}">
      <formula1>Hidden_47</formula1>
    </dataValidation>
    <dataValidation type="list" allowBlank="1" showErrorMessage="1" sqref="Z51:Z73" xr:uid="{00000000-0002-0000-0000-000004000000}">
      <formula1>Hidden_525</formula1>
    </dataValidation>
    <dataValidation type="list" allowBlank="1" showErrorMessage="1" sqref="AD51:AD73" xr:uid="{00000000-0002-0000-0000-000005000000}">
      <formula1>Hidden_629</formula1>
    </dataValidation>
    <dataValidation type="list" allowBlank="1" showErrorMessage="1" sqref="AH51:AH73" xr:uid="{00000000-0002-0000-0000-000006000000}">
      <formula1>Hidden_733</formula1>
    </dataValidation>
    <dataValidation type="list" allowBlank="1" showErrorMessage="1" sqref="AO51:AO73" xr:uid="{00000000-0002-0000-0000-000007000000}">
      <formula1>Hidden_840</formula1>
    </dataValidation>
    <dataValidation type="list" allowBlank="1" showErrorMessage="1" sqref="BQ8:BQ73" xr:uid="{00000000-0002-0000-0000-000008000000}">
      <formula1>Hidden_968</formula1>
    </dataValidation>
    <dataValidation type="list" allowBlank="1" showErrorMessage="1" sqref="BX8:BX73" xr:uid="{00000000-0002-0000-0000-000009000000}">
      <formula1>Hidden_1075</formula1>
    </dataValidation>
    <dataValidation type="list" allowBlank="1" showErrorMessage="1" sqref="BY44:BY73" xr:uid="{00000000-0002-0000-0000-00000A000000}">
      <formula1>Hidden_1176</formula1>
    </dataValidation>
  </dataValidations>
  <hyperlinks>
    <hyperlink ref="J8" r:id="rId1" xr:uid="{79C08AD0-796E-4559-9321-FBCC2565C8B9}"/>
    <hyperlink ref="J9:J43" r:id="rId2" display="https://repositorio.veracruz.gob.mx/desarrollosocial/wp-content/uploads/sites/8/2023/10/CALENDADRIO-PRESUPUESTAL.pdf" xr:uid="{6B223296-09DC-4C2C-A9D6-258221699497}"/>
    <hyperlink ref="L8" r:id="rId3" xr:uid="{2FBA23FD-B0D1-4E95-B781-521D2148F4E3}"/>
    <hyperlink ref="L9" r:id="rId4" xr:uid="{9221E402-B458-4464-945D-C275842C1409}"/>
    <hyperlink ref="L10" r:id="rId5" xr:uid="{80BB6D85-E646-4834-9420-BA9F66CE1C32}"/>
    <hyperlink ref="L11" r:id="rId6" xr:uid="{4286044E-3C3C-4718-9525-493B115CB529}"/>
    <hyperlink ref="L12" r:id="rId7" xr:uid="{3F4A005E-24DA-442C-A5F7-1E94650D95B9}"/>
    <hyperlink ref="L14" r:id="rId8" xr:uid="{460EC389-814C-40FD-AC99-ACB28D1F7372}"/>
    <hyperlink ref="L15" r:id="rId9" xr:uid="{D87DDDA9-2EF6-46EB-9299-0B1916A1BE99}"/>
    <hyperlink ref="L16" r:id="rId10" xr:uid="{3A29D664-11B7-4F9D-A641-857E4C21A631}"/>
    <hyperlink ref="L18" r:id="rId11" xr:uid="{058A0C68-DF5B-41F2-8954-D3095EBAED28}"/>
    <hyperlink ref="L19" r:id="rId12" xr:uid="{F4C75D7C-1A9D-42D9-BA47-E0030E318F5B}"/>
    <hyperlink ref="L20" r:id="rId13" xr:uid="{4B893F7A-4DA9-4B8B-9331-C4C9FF861C2D}"/>
    <hyperlink ref="L22" r:id="rId14" xr:uid="{1C250E74-BFFB-441A-8D85-35E9D55E9BDC}"/>
    <hyperlink ref="L13" r:id="rId15" xr:uid="{9A178016-B573-44A7-8705-990BBF6778DB}"/>
    <hyperlink ref="L17" r:id="rId16" xr:uid="{F3C6E220-66B2-4033-8C80-5DEF2139E395}"/>
    <hyperlink ref="L21" r:id="rId17" xr:uid="{33EB83B6-C2FA-4168-867E-FC0EDBAF4D25}"/>
    <hyperlink ref="L23" r:id="rId18" xr:uid="{3B91F988-20E4-472E-8ED1-638DC2978029}"/>
    <hyperlink ref="L24" r:id="rId19" xr:uid="{138EFACC-3B53-414E-9D0C-D57897938CEE}"/>
    <hyperlink ref="L25" r:id="rId20" xr:uid="{45CAD3E8-456F-4262-A59C-FB97F101B1D5}"/>
    <hyperlink ref="L26" r:id="rId21" xr:uid="{C5556BA9-F099-4C72-ACF9-DB7F537CD216}"/>
    <hyperlink ref="L27" r:id="rId22" xr:uid="{154FE793-35E4-4FBC-83FE-E2EF154A94FC}"/>
    <hyperlink ref="L28" r:id="rId23" xr:uid="{90EE80B6-6AAE-4EC2-BB35-BB9BAFE176CA}"/>
    <hyperlink ref="L29" r:id="rId24" xr:uid="{DD968025-C393-438E-839E-FF481D5FDE15}"/>
    <hyperlink ref="L30" r:id="rId25" xr:uid="{0F2E3AA8-F3FA-4BA3-BA89-8B40A578F5C4}"/>
    <hyperlink ref="L31" r:id="rId26" xr:uid="{15CE6E30-C3CD-4761-932D-7D22A00D924B}"/>
    <hyperlink ref="L32" r:id="rId27" xr:uid="{F449CCA3-F98C-4D5D-B101-3559213C6259}"/>
    <hyperlink ref="L33" r:id="rId28" xr:uid="{54B2C436-C38E-4B78-9847-EBCE64E584D7}"/>
    <hyperlink ref="L34" r:id="rId29" xr:uid="{A0A55A2B-975D-4438-BEA9-CC308E480159}"/>
    <hyperlink ref="L35" r:id="rId30" xr:uid="{29AE8592-F6C9-4369-9C25-EC1FE0D6C8C3}"/>
    <hyperlink ref="L36" r:id="rId31" xr:uid="{B9F3F2E5-70CC-440A-9A49-ECAE6F9CCAF9}"/>
    <hyperlink ref="L37" r:id="rId32" xr:uid="{A6937763-2A04-48EE-8885-81DB735C1D11}"/>
    <hyperlink ref="L38" r:id="rId33" xr:uid="{F8965CC2-F075-4A67-8D9D-EA97CD71AFED}"/>
    <hyperlink ref="L39" r:id="rId34" xr:uid="{D7DC3020-8DCB-4195-9778-0824FB5C1940}"/>
    <hyperlink ref="L40" r:id="rId35" xr:uid="{5E7886BE-F716-4606-9F0A-E70F24CE2B2B}"/>
    <hyperlink ref="L41" r:id="rId36" xr:uid="{829003E5-6916-4624-92F2-082A633AECAE}"/>
    <hyperlink ref="L42" r:id="rId37" xr:uid="{51B5EA37-6A9B-46E8-9126-949E5EA9D4A4}"/>
    <hyperlink ref="L43" r:id="rId38" xr:uid="{3E6478BE-91D9-436B-A7B9-6F6679228B23}"/>
    <hyperlink ref="S8" r:id="rId39" xr:uid="{CD0E6A04-97AF-4A4A-A698-4DD15572263A}"/>
    <hyperlink ref="S9" r:id="rId40" xr:uid="{51FE72E6-9FFC-42AD-ADE6-F0C58231906A}"/>
    <hyperlink ref="S10" r:id="rId41" xr:uid="{D26A6320-7858-421E-800A-0A0498F16793}"/>
    <hyperlink ref="S11" r:id="rId42" xr:uid="{028A742E-7929-482E-A255-1DE38BA1E532}"/>
    <hyperlink ref="S12" r:id="rId43" xr:uid="{34E2EA62-9B15-46AD-B5E6-190E30CBD8F8}"/>
    <hyperlink ref="S13" r:id="rId44" xr:uid="{5A48C3A0-D577-4B32-A311-20D50BB54066}"/>
    <hyperlink ref="S14" r:id="rId45" xr:uid="{5AA22993-B3FC-4A10-9681-E1AB5AE7C03E}"/>
    <hyperlink ref="S15" r:id="rId46" xr:uid="{B4CF7DBF-298A-4845-86A5-10F96BE5E9A5}"/>
    <hyperlink ref="S16" r:id="rId47" xr:uid="{DCD7DF0D-0B27-4CE0-89B1-BFECC3805538}"/>
    <hyperlink ref="S17" r:id="rId48" xr:uid="{DC6614AE-D91B-4316-B999-668D683C1FD6}"/>
    <hyperlink ref="S18" r:id="rId49" xr:uid="{AC1DF8E5-F837-4497-AAC1-42A0DA2A47D1}"/>
    <hyperlink ref="S19" r:id="rId50" xr:uid="{11FEE163-2F5D-4200-B47F-37E38DA97F1C}"/>
    <hyperlink ref="S20" r:id="rId51" xr:uid="{5CA43DB5-883A-47AF-AE9B-670C72399C1C}"/>
    <hyperlink ref="S21" r:id="rId52" xr:uid="{775EAD29-FACC-4A4B-B2CF-BD8402FD8B5D}"/>
    <hyperlink ref="S22" r:id="rId53" xr:uid="{82A5EDE6-E7B8-4FCD-BBE3-4BA77E370F60}"/>
    <hyperlink ref="S23" r:id="rId54" xr:uid="{99093282-1628-4E69-9319-DCE122FF1348}"/>
    <hyperlink ref="S24" r:id="rId55" xr:uid="{4C2273AB-16B8-4D41-A6E0-F080711FBCCF}"/>
    <hyperlink ref="S25" r:id="rId56" xr:uid="{5EBD2BBC-63D9-4161-A5C1-19AFE12A2E02}"/>
    <hyperlink ref="S26" r:id="rId57" xr:uid="{C028F729-2730-41E7-9398-7B917C640D79}"/>
    <hyperlink ref="S27" r:id="rId58" xr:uid="{FB001B64-3917-46AC-BD6B-278C4627456A}"/>
    <hyperlink ref="S28" r:id="rId59" xr:uid="{9D573F9C-ABE0-45DD-B87C-E456422A126B}"/>
    <hyperlink ref="S29" r:id="rId60" xr:uid="{B6655C2D-F54D-4BD4-B364-BBBEE21E72AA}"/>
    <hyperlink ref="S30" r:id="rId61" xr:uid="{EE021AF2-DA83-4C7C-B050-3AADA703C241}"/>
    <hyperlink ref="S31" r:id="rId62" xr:uid="{75F5E58C-FBB5-4D42-91E6-2238F43D41AA}"/>
    <hyperlink ref="S32" r:id="rId63" xr:uid="{00D0F84B-DBF0-4234-82D7-7092E3D1312E}"/>
    <hyperlink ref="S33" r:id="rId64" xr:uid="{C0886C4E-8295-4429-A77B-CD9A6448F032}"/>
    <hyperlink ref="S34" r:id="rId65" xr:uid="{0C669091-DBDC-4AEF-90D6-71442809C7BB}"/>
    <hyperlink ref="S35" r:id="rId66" xr:uid="{A3C1C6CF-C692-48B4-A383-6AF09426B6F2}"/>
    <hyperlink ref="S36" r:id="rId67" xr:uid="{A04F2EAA-18F7-4482-8618-70670E0D216C}"/>
    <hyperlink ref="S37" r:id="rId68" xr:uid="{7234F94C-99D1-4889-B141-01283E96C7D2}"/>
    <hyperlink ref="S39" r:id="rId69" xr:uid="{FF2E684D-4531-4B43-8E87-FA4D5BB73AA5}"/>
    <hyperlink ref="S40" r:id="rId70" xr:uid="{780840C5-D7E9-43EF-933C-59DEB84C91FC}"/>
    <hyperlink ref="S41" r:id="rId71" xr:uid="{F796177F-53F5-4B28-B135-7515FCD16BB8}"/>
    <hyperlink ref="S42" r:id="rId72" xr:uid="{57532C2A-4AAA-4897-95FA-D3597B022922}"/>
    <hyperlink ref="S43" r:id="rId73" xr:uid="{72F61306-1D85-4882-A270-52F1437E2564}"/>
    <hyperlink ref="S38" r:id="rId74" xr:uid="{6B7A08A8-8282-4DED-AA10-928CDF3E7FE5}"/>
    <hyperlink ref="T8" r:id="rId75" xr:uid="{EB917CBF-1D6C-41BB-9785-6BBD06D54DA7}"/>
    <hyperlink ref="T9" r:id="rId76" xr:uid="{98F83B9D-55A4-4C39-B878-D904D06D3DB0}"/>
    <hyperlink ref="T10" r:id="rId77" xr:uid="{3EB2CA40-E16C-4381-819A-BB6FF557ABAC}"/>
    <hyperlink ref="T11" r:id="rId78" xr:uid="{A8B2A816-82DB-478A-8F70-27AF69AEE3D6}"/>
    <hyperlink ref="T12" r:id="rId79" xr:uid="{34AD9096-5CB3-4851-B084-6B14F6D17151}"/>
    <hyperlink ref="T13" r:id="rId80" xr:uid="{C2ABDFA3-48CC-4365-B54E-9BD44F7052CC}"/>
    <hyperlink ref="T14" r:id="rId81" xr:uid="{27971332-D701-4BED-8D42-C5E99ADE5DA0}"/>
    <hyperlink ref="T15" r:id="rId82" xr:uid="{AA0AC2BA-14C5-43A2-B674-A0616C11194A}"/>
    <hyperlink ref="T16" r:id="rId83" xr:uid="{D3F5D590-D350-485F-8E16-6ED784E8314D}"/>
    <hyperlink ref="T17" r:id="rId84" xr:uid="{2B17F69B-B9F0-493C-97D1-C850DD20B250}"/>
    <hyperlink ref="T19" r:id="rId85" xr:uid="{A664FB51-A2CD-48AB-B2D4-1BECC08A9468}"/>
    <hyperlink ref="T20" r:id="rId86" xr:uid="{FE810CFE-DFCE-4A0E-AAD0-06225FCFDE59}"/>
    <hyperlink ref="T18" r:id="rId87" xr:uid="{8C7ECA4A-D60F-4748-A160-D0CF4BEFEF25}"/>
    <hyperlink ref="T21" r:id="rId88" xr:uid="{D27BB3A8-DE24-4D7D-8F6A-2FFF28B2DF70}"/>
    <hyperlink ref="T22" r:id="rId89" xr:uid="{CEA0D43D-95B9-4D37-933F-94C669F4E93C}"/>
    <hyperlink ref="T23" r:id="rId90" xr:uid="{0C5468CA-FEF8-432A-923E-8E0C16AB0226}"/>
    <hyperlink ref="T24" r:id="rId91" xr:uid="{06A43FDA-3280-4F51-ABDC-661C4458D08B}"/>
    <hyperlink ref="T25" r:id="rId92" xr:uid="{C65E8CE7-FC74-4598-8B5F-0A63674967EF}"/>
    <hyperlink ref="T26" r:id="rId93" xr:uid="{3B4ABB25-7938-4FA1-9832-F002152DE645}"/>
    <hyperlink ref="T27" r:id="rId94" xr:uid="{E83B35FB-43DF-4057-A395-44E0DF021CE6}"/>
    <hyperlink ref="T28" r:id="rId95" xr:uid="{E1594643-8D6F-477F-80DC-89EB3E495A4E}"/>
    <hyperlink ref="T29" r:id="rId96" xr:uid="{296CF464-484F-4C38-A710-2B727FB946C5}"/>
    <hyperlink ref="T30" r:id="rId97" xr:uid="{B40E2C9F-8E20-4729-9EC1-92F4E3C967CC}"/>
    <hyperlink ref="T31" r:id="rId98" xr:uid="{0BF0B86A-73D0-428F-8D4D-26D5B4BB1706}"/>
    <hyperlink ref="T32" r:id="rId99" xr:uid="{E9FD0138-9617-4E5F-A42C-E3C837796289}"/>
    <hyperlink ref="T33" r:id="rId100" xr:uid="{D653A4A0-EC8A-4336-868D-8340B831E2E9}"/>
    <hyperlink ref="T34" r:id="rId101" xr:uid="{17E54053-B45C-4323-938F-8109196859F7}"/>
    <hyperlink ref="T35" r:id="rId102" xr:uid="{B3127B31-94B8-444D-8033-B04B76896550}"/>
    <hyperlink ref="T36" r:id="rId103" xr:uid="{3C049C52-9002-4570-B220-948B206FC2C2}"/>
    <hyperlink ref="T37" r:id="rId104" xr:uid="{F1BAE154-D046-4BA2-B8F7-CA5490F2DB32}"/>
    <hyperlink ref="T38" r:id="rId105" xr:uid="{A01C3D78-7D7D-4174-8E2E-BD7015A11506}"/>
    <hyperlink ref="T39" r:id="rId106" xr:uid="{44896F54-FC83-4E4C-AEA9-8CCD6D55D651}"/>
    <hyperlink ref="T40" r:id="rId107" xr:uid="{4616315D-C738-4E54-901E-5C590C252662}"/>
    <hyperlink ref="T41" r:id="rId108" xr:uid="{120B8CDD-6F2E-47F7-9D05-ECA1C22B5648}"/>
    <hyperlink ref="T42" r:id="rId109" xr:uid="{D156BD74-6277-42CD-AFA1-C0AAF3111B41}"/>
    <hyperlink ref="T43" r:id="rId110" xr:uid="{0377097F-AD79-49D7-9A1C-7DDC25296F55}"/>
    <hyperlink ref="U8" r:id="rId111" xr:uid="{9CE8A6D0-3F64-44DE-90F4-4B3B70319113}"/>
    <hyperlink ref="U9" r:id="rId112" xr:uid="{29A5113C-405D-4DFE-B2E0-A3C48EE9839C}"/>
    <hyperlink ref="U10" r:id="rId113" xr:uid="{FA7ED4B3-39DF-4C65-943B-7BA15E449953}"/>
    <hyperlink ref="U11" r:id="rId114" xr:uid="{0FA1B8EC-8F92-438A-8827-38DA4DACF10F}"/>
    <hyperlink ref="U12" r:id="rId115" xr:uid="{55C790DF-58EB-45F0-98A4-BE6B70883ECB}"/>
    <hyperlink ref="U14" r:id="rId116" xr:uid="{05F75C93-99D6-4F46-AD30-F1EA67604075}"/>
    <hyperlink ref="U15" r:id="rId117" xr:uid="{D9CA4D98-E38E-49EB-8A61-53165CA5A4D1}"/>
    <hyperlink ref="U17" r:id="rId118" xr:uid="{E50BC374-E5A2-44F6-8239-50CAC0D28F2F}"/>
    <hyperlink ref="U13" r:id="rId119" xr:uid="{CE2A46A6-F156-4097-A3F6-3DFC5B8E685E}"/>
    <hyperlink ref="U16" r:id="rId120" xr:uid="{CB407A36-217A-49C9-8C75-8D6BD3DDABDC}"/>
    <hyperlink ref="U18" r:id="rId121" xr:uid="{587B99B7-3079-4ABD-B358-FBF99572B084}"/>
    <hyperlink ref="U19" r:id="rId122" xr:uid="{9288F784-14A8-4E84-BA60-0AA0ED4D620D}"/>
    <hyperlink ref="U21" r:id="rId123" xr:uid="{68CF9950-AE32-4CEE-90D2-E1EB04943254}"/>
    <hyperlink ref="U22" r:id="rId124" xr:uid="{FA17009D-6621-4510-B583-D4ABC5AEEA5C}"/>
    <hyperlink ref="U20" r:id="rId125" xr:uid="{CD71C43F-1BBB-4C2E-A9C5-BEA28B1A133C}"/>
    <hyperlink ref="U23" r:id="rId126" xr:uid="{6146E51B-41CC-49E1-9D68-4FB02AF194E3}"/>
    <hyperlink ref="U24" r:id="rId127" xr:uid="{D9E94167-869D-4D5D-9304-B01601C36C41}"/>
    <hyperlink ref="U25" r:id="rId128" xr:uid="{8F47328A-69C0-4DB2-9C8C-FA0F917C5FF2}"/>
    <hyperlink ref="U26" r:id="rId129" xr:uid="{C09BBFC0-34B9-4B46-95A2-7B5848BDF69E}"/>
    <hyperlink ref="U27" r:id="rId130" xr:uid="{2FEBE46F-6CD1-45F2-A5E2-79E4CAA31999}"/>
    <hyperlink ref="U28" r:id="rId131" xr:uid="{E5038893-CEF0-4557-A8CE-208012996AFE}"/>
    <hyperlink ref="U29" r:id="rId132" xr:uid="{DA076CCF-5644-4406-89C0-A3C7C80527FD}"/>
    <hyperlink ref="U30" r:id="rId133" xr:uid="{3C061F3E-49DD-4A56-80E9-5BC959A8AD20}"/>
    <hyperlink ref="U31" r:id="rId134" xr:uid="{73D480BF-8C8E-4541-97A4-5BF2CC401594}"/>
    <hyperlink ref="U32" r:id="rId135" xr:uid="{CD0D9E88-5557-4991-B44E-324B7D24E276}"/>
    <hyperlink ref="U33" r:id="rId136" xr:uid="{260D1954-7FC8-4F34-B8A0-9CBDA859EBCE}"/>
    <hyperlink ref="U34" r:id="rId137" xr:uid="{0296AB7F-F718-49B9-9123-B63EA9494904}"/>
    <hyperlink ref="U35" r:id="rId138" xr:uid="{D8A6FD4E-2B55-41E3-9AEA-8E9B8CB45886}"/>
    <hyperlink ref="U36" r:id="rId139" xr:uid="{B8A058C1-FC2D-4914-9F13-77E50F3C6776}"/>
    <hyperlink ref="U37" r:id="rId140" xr:uid="{FDE970B1-0E42-435D-B141-2DD4B51277CA}"/>
    <hyperlink ref="U38" r:id="rId141" xr:uid="{21816F25-4818-47ED-BF1D-9CE164CD7688}"/>
    <hyperlink ref="U39" r:id="rId142" xr:uid="{D6450534-98E2-4EB1-8704-1EBD235348A1}"/>
    <hyperlink ref="U40" r:id="rId143" xr:uid="{1A058A4B-65C5-46C4-8B88-2A01C688C232}"/>
    <hyperlink ref="U41" r:id="rId144" xr:uid="{3E678E98-9844-4F4D-8BD8-FB5A222D5113}"/>
    <hyperlink ref="U42" r:id="rId145" xr:uid="{908D7904-E026-40CF-B73F-052DB048083E}"/>
    <hyperlink ref="U43" r:id="rId146" xr:uid="{ACD45821-3093-4CE5-8AB5-B774B4AE433E}"/>
    <hyperlink ref="BN8" r:id="rId147" xr:uid="{9577776D-50F8-457A-9402-0F87B40CFDCE}"/>
    <hyperlink ref="BN9" r:id="rId148" xr:uid="{F7E16F41-CC00-4FFF-9EEB-2F43A89B5C3A}"/>
    <hyperlink ref="BN10" r:id="rId149" xr:uid="{FD4DD7B8-02C7-4E3F-966F-887FD6C774CD}"/>
    <hyperlink ref="BN12" r:id="rId150" xr:uid="{14457797-C609-4596-B3F0-7B8B00D8C76B}"/>
    <hyperlink ref="BN13" r:id="rId151" xr:uid="{E1083C22-8ACF-4C38-B6EF-612725EE3475}"/>
    <hyperlink ref="BN14" r:id="rId152" xr:uid="{3D7D399C-9A49-4930-A0E1-1071E7B640DA}"/>
    <hyperlink ref="BN11" r:id="rId153" xr:uid="{644EDFC2-F56B-405F-8C09-D71719CE129B}"/>
    <hyperlink ref="BN15" r:id="rId154" xr:uid="{80EDF78D-34EE-4A8D-A7F3-3BAAF7E96F2D}"/>
    <hyperlink ref="BN16" r:id="rId155" xr:uid="{4A6C67DA-1643-41E3-87F1-B83F32264B57}"/>
    <hyperlink ref="BN17" r:id="rId156" xr:uid="{F56F91CA-621D-4638-9CF4-B9BCC3565495}"/>
    <hyperlink ref="BN18" r:id="rId157" xr:uid="{620D38AA-2196-4928-A540-47D588A5D88B}"/>
    <hyperlink ref="BN19" r:id="rId158" xr:uid="{E0BEE357-37D1-440E-AD31-C084B8F5784B}"/>
    <hyperlink ref="BN20" r:id="rId159" xr:uid="{709D8EB5-7811-4133-B259-1ABF70603F14}"/>
    <hyperlink ref="BN21" r:id="rId160" xr:uid="{25836B54-9785-43FA-9F26-E8CECF243ABE}"/>
    <hyperlink ref="BN22" r:id="rId161" xr:uid="{83A07CB0-D999-4B08-9B90-4C25E1725913}"/>
    <hyperlink ref="BN23" r:id="rId162" xr:uid="{5133B82B-B262-4F73-AAAC-8D415F42ACFD}"/>
    <hyperlink ref="BN24" r:id="rId163" xr:uid="{BEE45EE0-1549-4E96-A2A8-31A402ED68BD}"/>
    <hyperlink ref="BN25" r:id="rId164" xr:uid="{AA2B388F-047B-46E2-8DD3-9A27E0091BE2}"/>
    <hyperlink ref="BN26" r:id="rId165" xr:uid="{BF7D77AD-3336-4B63-9B0D-5B7EA55F7D56}"/>
    <hyperlink ref="BN27" r:id="rId166" xr:uid="{CB125481-962C-4BC1-B81D-81D33F030AEF}"/>
    <hyperlink ref="BN28" r:id="rId167" xr:uid="{46642227-7CB8-4D86-B197-52B8F45D7472}"/>
    <hyperlink ref="BN29" r:id="rId168" xr:uid="{CD29F9FB-E855-4898-ADFD-5D0BD24F69DA}"/>
    <hyperlink ref="BN30" r:id="rId169" xr:uid="{7F461058-AE01-43A2-916A-245435DA50FB}"/>
    <hyperlink ref="BN31" r:id="rId170" xr:uid="{DA7E3FA6-8C84-49F1-B0A6-6CE95BF38D79}"/>
    <hyperlink ref="BN32" r:id="rId171" xr:uid="{F4D37DD4-5A35-48E2-B7F4-9718022DFA76}"/>
    <hyperlink ref="BN33" r:id="rId172" xr:uid="{454501FA-B92F-4843-B40D-AC5437AAE999}"/>
    <hyperlink ref="BN34" r:id="rId173" xr:uid="{D32B6B36-91B3-4E9E-9EDD-A910360B0A77}"/>
    <hyperlink ref="BN35" r:id="rId174" xr:uid="{35370149-A3A8-4511-8868-54DE4BDBDF21}"/>
    <hyperlink ref="BN36" r:id="rId175" xr:uid="{6589EBFF-C709-4F6A-9D26-903C2ABB9B00}"/>
    <hyperlink ref="BN37" r:id="rId176" xr:uid="{EBD101FC-2F15-4189-8E0C-1497B2F58972}"/>
    <hyperlink ref="BN38" r:id="rId177" xr:uid="{3B07F9CA-0B57-4DE0-9FF1-B4C08A70AAF4}"/>
    <hyperlink ref="BN39" r:id="rId178" xr:uid="{F874F6F2-2EE1-45AF-8670-83D059A01E3C}"/>
    <hyperlink ref="BN40" r:id="rId179" xr:uid="{79327487-5FCC-4243-B9FE-003B2F7120D8}"/>
    <hyperlink ref="BN41" r:id="rId180" xr:uid="{FDAA0797-3E56-46D9-A087-CE2E7D7C91C8}"/>
    <hyperlink ref="BN42" r:id="rId181" xr:uid="{4FCA11A2-F018-4234-BBE0-D4C892B43525}"/>
    <hyperlink ref="BN43" r:id="rId182" xr:uid="{05F5BA5E-F38D-44C3-BD2C-079B267865D2}"/>
    <hyperlink ref="BV8" r:id="rId183" xr:uid="{533728CE-427A-4DD5-BF26-17DDE9CA8C16}"/>
    <hyperlink ref="BV9" r:id="rId184" xr:uid="{2BFC1D75-41C2-4DCF-8FB7-CD7DAF82BA43}"/>
    <hyperlink ref="BV10" r:id="rId185" xr:uid="{CA060683-591E-435E-B752-F8479BC9F566}"/>
    <hyperlink ref="BV11" r:id="rId186" xr:uid="{892074FE-B3DE-4EA2-8395-1D8E034B910A}"/>
    <hyperlink ref="BV12" r:id="rId187" xr:uid="{F31B9DFF-E0C6-443B-978E-4DEAE8601E85}"/>
    <hyperlink ref="BV14" r:id="rId188" xr:uid="{06F1F4FA-12A4-4071-91CF-9DD7E6E91FA8}"/>
    <hyperlink ref="BV15" r:id="rId189" xr:uid="{766310CC-7A7D-4B7D-BEB6-6590CA0B7732}"/>
    <hyperlink ref="BV13" r:id="rId190" xr:uid="{1EC2A0D6-1FB5-4378-8997-C6065DB04903}"/>
    <hyperlink ref="BV16" r:id="rId191" xr:uid="{81DEA98B-9F4F-42E4-8699-2DA4D934D3CE}"/>
    <hyperlink ref="BV17" r:id="rId192" xr:uid="{C8B1A395-F684-411C-AB98-17BA4BA469EC}"/>
    <hyperlink ref="BV18" r:id="rId193" xr:uid="{C92325D9-EA9C-4205-BEE0-61D69DBCFCCA}"/>
    <hyperlink ref="BV19" r:id="rId194" xr:uid="{726631F8-1CEE-40A5-BDBB-F786B97B8F0B}"/>
    <hyperlink ref="BV20" r:id="rId195" xr:uid="{CC31F45F-4FF9-42E3-84DB-7C7A750B9563}"/>
    <hyperlink ref="BV21" r:id="rId196" xr:uid="{58EA2F43-0A63-4DF6-8DFF-B0C5121C630D}"/>
    <hyperlink ref="BV22" r:id="rId197" xr:uid="{18D1E9E0-7CAA-463C-834D-E3977BD83F3B}"/>
    <hyperlink ref="BV23" r:id="rId198" xr:uid="{EFB133F3-CA21-4C51-8D9B-927AE73F78C1}"/>
    <hyperlink ref="BV24" r:id="rId199" xr:uid="{B66CB41C-29C4-4CCE-9EB7-41AF1A555681}"/>
    <hyperlink ref="BV25" r:id="rId200" xr:uid="{0E37F065-CFDD-4B28-851C-BBE64E792B6D}"/>
    <hyperlink ref="BV26" r:id="rId201" xr:uid="{38A2146B-8A5E-4E43-86AA-63C47E078610}"/>
    <hyperlink ref="BV27" r:id="rId202" xr:uid="{46255D6D-3446-49DA-823D-58EA9DC5AC27}"/>
    <hyperlink ref="BV28" r:id="rId203" xr:uid="{34C0FD83-D887-42BD-BCFC-1E395A2582FA}"/>
    <hyperlink ref="BV29" r:id="rId204" xr:uid="{E493BD94-316B-474F-90A6-74BF66920E8B}"/>
    <hyperlink ref="BV30" r:id="rId205" xr:uid="{403A2E38-848A-4436-9974-F04D7E6DE8BA}"/>
    <hyperlink ref="BV31" r:id="rId206" xr:uid="{E180CB58-76CF-4529-9430-F9E340CCCE7D}"/>
    <hyperlink ref="BV32" r:id="rId207" xr:uid="{4F0A6801-9271-4697-B0A9-C230B6F59CAB}"/>
    <hyperlink ref="BV33" r:id="rId208" xr:uid="{0CF91988-A039-47AD-86AB-900AFBBB55F6}"/>
    <hyperlink ref="BV34" r:id="rId209" xr:uid="{F16F1C3D-9EDB-4414-AE34-8E238049CAD5}"/>
    <hyperlink ref="BV35" r:id="rId210" xr:uid="{E88054B0-7151-4F5D-868F-9519BF673BAF}"/>
    <hyperlink ref="BV36" r:id="rId211" xr:uid="{1BF3FBD5-12C3-472F-B9FE-34BD7AE25AA2}"/>
    <hyperlink ref="BV37" r:id="rId212" xr:uid="{B640614C-B2BE-4BC7-8B50-C787DF0BA04C}"/>
    <hyperlink ref="BV38" r:id="rId213" xr:uid="{60CB574B-7F9F-48B6-9F06-A2C1D8B6DBD0}"/>
    <hyperlink ref="BV39" r:id="rId214" xr:uid="{F29E04D5-6724-4E23-97F9-616F1935344E}"/>
    <hyperlink ref="BV40" r:id="rId215" xr:uid="{A86783FF-9438-4523-9586-0E72986A31DE}"/>
    <hyperlink ref="BV41" r:id="rId216" xr:uid="{B9AE58F3-704A-45F8-B604-E50425DAAE0C}"/>
    <hyperlink ref="BV42" r:id="rId217" xr:uid="{07496283-91A8-4D3C-A9C4-95802C3B9149}"/>
    <hyperlink ref="BV43" r:id="rId218" xr:uid="{C603EB11-9F61-4EBE-B526-7C60214CB72F}"/>
    <hyperlink ref="CB8" r:id="rId219" xr:uid="{C1927233-45CA-4AFA-AD0E-84C86F85BA70}"/>
    <hyperlink ref="CC8" r:id="rId220" xr:uid="{8B16BAE7-79C4-4972-9C60-89C99DDBBB4F}"/>
    <hyperlink ref="CB9" r:id="rId221" xr:uid="{ED96FBFD-C753-4B1D-943D-26D92F2C8A05}"/>
    <hyperlink ref="CB10" r:id="rId222" xr:uid="{D3016FA0-3750-4726-853F-E0F02C80EF0E}"/>
    <hyperlink ref="CB11" r:id="rId223" xr:uid="{D25EA2E0-2785-4EF7-8F88-FB9A01EE5B58}"/>
    <hyperlink ref="CB12" r:id="rId224" xr:uid="{58796587-39A2-49A0-B65C-6E680DDFCF06}"/>
    <hyperlink ref="CB13" r:id="rId225" xr:uid="{1E830C52-AA51-4C1B-ABF8-227D2FA1FB9C}"/>
    <hyperlink ref="CB14" r:id="rId226" xr:uid="{3DE7FEBF-28AD-4392-9C9B-6EBE78A4A42C}"/>
    <hyperlink ref="CB15" r:id="rId227" xr:uid="{AEF2660C-76BE-4EFD-8F6E-059792CA5DEE}"/>
    <hyperlink ref="CB16" r:id="rId228" xr:uid="{19184A53-A504-4A47-8FC8-38E68BCAA581}"/>
    <hyperlink ref="CB17" r:id="rId229" xr:uid="{0846F464-1C9F-4933-9981-E11B108271FF}"/>
    <hyperlink ref="CB18" r:id="rId230" xr:uid="{AE5753C0-52F0-4772-87C3-0AB82125828F}"/>
    <hyperlink ref="CB19" r:id="rId231" xr:uid="{DB1E6D07-EDE4-4B52-8351-FC19461B7F8F}"/>
    <hyperlink ref="CB20" r:id="rId232" xr:uid="{5D66C254-7067-405F-AB24-63FA1BDDE9E8}"/>
    <hyperlink ref="CB21" r:id="rId233" xr:uid="{004F3F3F-0246-4105-9927-A06C9384BF32}"/>
    <hyperlink ref="CB22" r:id="rId234" xr:uid="{C9B5F926-4778-4E96-BE9D-0E06E56506FA}"/>
    <hyperlink ref="CB23" r:id="rId235" xr:uid="{EABBD508-597F-44E5-A3A5-E3F3E879C059}"/>
    <hyperlink ref="CB24" r:id="rId236" xr:uid="{0CAF890D-05BC-4B5E-8575-2DB5A5474756}"/>
    <hyperlink ref="CB25" r:id="rId237" xr:uid="{A1F56912-FADA-4BC4-BDDB-9F5D40319DB8}"/>
    <hyperlink ref="CB26" r:id="rId238" xr:uid="{06A084AD-355A-426A-AB75-00A7B96E2C1C}"/>
    <hyperlink ref="CB27" r:id="rId239" xr:uid="{1C5044FB-5221-49D7-A894-5749F64E9E8C}"/>
    <hyperlink ref="CB28" r:id="rId240" xr:uid="{973745D3-89BD-4CEA-A7DD-3201C1D6EB85}"/>
    <hyperlink ref="CB29" r:id="rId241" xr:uid="{F6863006-01AD-47C0-8FDE-03CEE23158EA}"/>
    <hyperlink ref="CB30" r:id="rId242" xr:uid="{4E0C0C1D-EF44-45C3-82CB-473E78642FA5}"/>
    <hyperlink ref="CB31" r:id="rId243" xr:uid="{DABEEF96-2F68-4CCE-BA43-0C9E6A715C1D}"/>
    <hyperlink ref="CB32" r:id="rId244" xr:uid="{84E50211-FE95-4C78-8F05-2E5651C8CC89}"/>
    <hyperlink ref="CB33" r:id="rId245" xr:uid="{925B2570-13FE-477A-9A52-61875E9C2DDB}"/>
    <hyperlink ref="CB34" r:id="rId246" xr:uid="{FA142042-62C5-419A-9DFD-599896BFE50F}"/>
    <hyperlink ref="CB35" r:id="rId247" xr:uid="{10C2DBB6-4559-4D9D-86AD-254B84F9456A}"/>
    <hyperlink ref="CB36" r:id="rId248" xr:uid="{7E6C0FBA-B14C-4AB2-BB5B-5CFE38A3F9C3}"/>
    <hyperlink ref="CB37" r:id="rId249" xr:uid="{A3B3EC80-487B-44AC-A9FE-87133445230B}"/>
    <hyperlink ref="CB38" r:id="rId250" xr:uid="{2A803793-A2FC-4B69-A3CD-0FF1379321B2}"/>
    <hyperlink ref="CB39" r:id="rId251" xr:uid="{1745F259-3FA7-4FDC-A3A2-75CBD23AF0E8}"/>
    <hyperlink ref="CB40" r:id="rId252" xr:uid="{42AD7747-3DBD-4110-93E2-999EB26C6D04}"/>
    <hyperlink ref="CB41" r:id="rId253" xr:uid="{FEBEB7A1-2D0C-4613-969D-29007CD4FD67}"/>
    <hyperlink ref="CB42" r:id="rId254" xr:uid="{454D4348-0DB8-4DDE-B3F2-1735F06E253E}"/>
    <hyperlink ref="CB43" r:id="rId255" xr:uid="{5FEBDFFD-6E53-4F2C-B520-7A8005CE4A14}"/>
    <hyperlink ref="CC9" r:id="rId256" xr:uid="{0E8B977C-F43B-419F-98C2-34C1338AF0F9}"/>
    <hyperlink ref="CC10" r:id="rId257" xr:uid="{AFC22DBE-0826-474B-A281-F851458CD709}"/>
    <hyperlink ref="CC11" r:id="rId258" xr:uid="{2AC06D06-D358-41F7-B982-A285078A4CF5}"/>
    <hyperlink ref="CC12" r:id="rId259" xr:uid="{67DB23D6-E5B9-4495-84F5-55B6FE4BA518}"/>
    <hyperlink ref="CC13" r:id="rId260" xr:uid="{73CF633D-E437-410D-BABE-99C28AE73527}"/>
    <hyperlink ref="CC14" r:id="rId261" xr:uid="{AC71A0FC-70EE-4338-AFBB-57415838E836}"/>
    <hyperlink ref="CC15" r:id="rId262" xr:uid="{BF620FAC-2A2D-4C98-85D2-FCC254E9DE97}"/>
    <hyperlink ref="CC16" r:id="rId263" xr:uid="{15F96820-5A52-4C8B-8FA5-F7B11CCC2968}"/>
    <hyperlink ref="CC17" r:id="rId264" xr:uid="{58BE5BBE-F273-46ED-A645-C908E65D6A58}"/>
    <hyperlink ref="CC18" r:id="rId265" xr:uid="{AF9EC5DB-8305-40FD-B885-6B6B64D0BA71}"/>
    <hyperlink ref="CC19" r:id="rId266" xr:uid="{2A5243BF-4FDE-483A-A559-43A449812FC6}"/>
    <hyperlink ref="CC20" r:id="rId267" xr:uid="{D4B22ECF-0FA0-4AC4-AC82-FB67728E578A}"/>
    <hyperlink ref="CC21" r:id="rId268" xr:uid="{81DE7F94-1002-4F34-BBBB-B4BF8F3D247F}"/>
    <hyperlink ref="CC22" r:id="rId269" xr:uid="{C3486E00-EE75-4D16-B2BD-7378F313CB71}"/>
    <hyperlink ref="CC23" r:id="rId270" xr:uid="{25D63E64-74C0-47D2-B2C2-E01A76485CD0}"/>
    <hyperlink ref="CC24" r:id="rId271" xr:uid="{2FEFFC39-8595-4628-847C-015AADD96096}"/>
    <hyperlink ref="CC25" r:id="rId272" xr:uid="{40F0AAF4-1068-4344-9249-AFF9752FF653}"/>
    <hyperlink ref="CC26" r:id="rId273" xr:uid="{7C6396CD-27C9-42B4-9C2A-86707C081EC7}"/>
    <hyperlink ref="CC27" r:id="rId274" xr:uid="{DB37C8BF-C108-4893-8FCF-C63C45996F9A}"/>
    <hyperlink ref="CC28" r:id="rId275" xr:uid="{D85E4DB7-2981-46B7-AB3B-A7D9D0DE8EC8}"/>
    <hyperlink ref="CC29" r:id="rId276" xr:uid="{ADB19A2A-D92E-4082-86F8-6D1E8163292F}"/>
    <hyperlink ref="CC30" r:id="rId277" xr:uid="{5E912460-70E9-48D5-AF34-764B5D05B9BC}"/>
    <hyperlink ref="CC31" r:id="rId278" xr:uid="{7AAB8067-0CA8-41AF-BC43-F0BEA8474A28}"/>
    <hyperlink ref="CC32" r:id="rId279" xr:uid="{24542A22-A7E6-48EC-8460-8B9E149BE776}"/>
    <hyperlink ref="CC33" r:id="rId280" xr:uid="{649A0024-3AD1-4ED9-8C94-B231CD16E2E0}"/>
    <hyperlink ref="CC34" r:id="rId281" xr:uid="{C85B2391-12C2-454B-8D1F-792A0A65C659}"/>
    <hyperlink ref="CC35" r:id="rId282" xr:uid="{9A80D52A-5C4A-4CA6-9B06-BFC422111DF7}"/>
    <hyperlink ref="CC36" r:id="rId283" xr:uid="{C4245484-FA2F-4045-AF0F-062AC3AA76DE}"/>
    <hyperlink ref="CC37" r:id="rId284" xr:uid="{5F2FD261-9503-48E9-8961-11AC8FB8CE9D}"/>
    <hyperlink ref="CC38" r:id="rId285" xr:uid="{C874DCCF-3882-49FB-8131-A1B1B6B07BC3}"/>
    <hyperlink ref="CC39" r:id="rId286" xr:uid="{867EC4B2-4A13-4A17-A039-6BB452965828}"/>
    <hyperlink ref="CC40" r:id="rId287" xr:uid="{7C874297-D028-4E15-A709-30F707EC7478}"/>
    <hyperlink ref="CC41" r:id="rId288" xr:uid="{0F5E8350-E693-49DE-AAC6-2D954A9EC60B}"/>
    <hyperlink ref="CC42" r:id="rId289" xr:uid="{B11FAC60-8F83-4899-BEF7-9B47738A9C5A}"/>
    <hyperlink ref="CC43" r:id="rId290" xr:uid="{4CF0C338-5386-4D11-8A63-6D46AD5671F2}"/>
    <hyperlink ref="V8" r:id="rId291" xr:uid="{EF60E31A-B0CF-49A2-8D74-AB6BDFC31396}"/>
    <hyperlink ref="V9" r:id="rId292" xr:uid="{DA8C61DA-6A82-4876-9F16-505CDC0023FE}"/>
    <hyperlink ref="V10" r:id="rId293" xr:uid="{323FA01D-F3E2-46AF-B1F4-3B28CE83219E}"/>
    <hyperlink ref="V11" r:id="rId294" xr:uid="{3D30B7F9-312C-4A96-B4A1-FF89ACB7E2D0}"/>
    <hyperlink ref="V12" r:id="rId295" xr:uid="{02336E52-1B83-4612-B442-D47FCBB83BC4}"/>
    <hyperlink ref="V13" r:id="rId296" xr:uid="{18A0B23F-49C5-4C9F-97FE-29A572402A4B}"/>
    <hyperlink ref="V14" r:id="rId297" xr:uid="{C440C6BC-F797-4CF0-B36B-3D8793C7F5E0}"/>
    <hyperlink ref="V15" r:id="rId298" xr:uid="{13EDDEC6-2467-46A8-AF96-3AAFA9F37438}"/>
    <hyperlink ref="V16" r:id="rId299" xr:uid="{EA7DB6AE-9135-4F84-9C40-EEA5E618D68B}"/>
    <hyperlink ref="V17" r:id="rId300" xr:uid="{9F63AFD8-7DCC-48B2-A30B-18B0099226CE}"/>
    <hyperlink ref="V19" r:id="rId301" xr:uid="{50A88FCB-C3E4-4BE8-8DE8-BB79BC3016E1}"/>
    <hyperlink ref="V20" r:id="rId302" xr:uid="{B284F48C-AC57-4270-BB95-9A2553428B74}"/>
    <hyperlink ref="V21" r:id="rId303" xr:uid="{1AC2F75F-DC31-4C78-9556-E6409A6D66BD}"/>
    <hyperlink ref="V22" r:id="rId304" xr:uid="{73049773-9F3D-41FA-819C-9916C16ED2CE}"/>
    <hyperlink ref="V23" r:id="rId305" xr:uid="{CECE310E-8D58-4600-8F4B-4B43BDB309B2}"/>
    <hyperlink ref="V24" r:id="rId306" xr:uid="{5B83DE8A-4C37-479D-8439-72D0DC89A02E}"/>
    <hyperlink ref="V25" r:id="rId307" xr:uid="{EDB58680-A2CE-4170-8144-19E616CB1C0E}"/>
    <hyperlink ref="V26" r:id="rId308" xr:uid="{A7DE73CA-F7DF-4E90-96AA-58D044652EA8}"/>
    <hyperlink ref="V27" r:id="rId309" xr:uid="{8637D944-3083-4EB0-B378-3C2F928578D2}"/>
    <hyperlink ref="V28" r:id="rId310" xr:uid="{5E9844F2-83CE-488F-9BC0-04D5073519A0}"/>
    <hyperlink ref="V29" r:id="rId311" xr:uid="{F90ACC9F-B40E-436E-A548-2FAC583005E0}"/>
    <hyperlink ref="V30" r:id="rId312" xr:uid="{CE6B455D-21F8-4E46-A021-7D7B37CDEE5B}"/>
    <hyperlink ref="V31" r:id="rId313" xr:uid="{4C100393-967A-489D-A795-1D2FE520C5D8}"/>
    <hyperlink ref="V32" r:id="rId314" xr:uid="{5E4E133F-83E8-436A-B133-7FF197390F76}"/>
    <hyperlink ref="V33" r:id="rId315" xr:uid="{BA877D33-E060-49D4-A858-2E99254E410B}"/>
    <hyperlink ref="V34" r:id="rId316" xr:uid="{5DFDFEBB-E249-481C-9009-735E5821CE65}"/>
    <hyperlink ref="V35" r:id="rId317" xr:uid="{CC854160-465D-4BC9-9344-31FA952EE471}"/>
    <hyperlink ref="V36" r:id="rId318" xr:uid="{0C9148DE-CEA0-44CB-8168-CD9A0B078E62}"/>
    <hyperlink ref="V37" r:id="rId319" xr:uid="{54E7300B-8BAA-4E98-8AF1-FE44B204048B}"/>
    <hyperlink ref="V38" r:id="rId320" xr:uid="{DA4D3656-B12B-4C8D-AE83-E4413D0EE609}"/>
    <hyperlink ref="V39" r:id="rId321" xr:uid="{5B1A2AC7-9297-4618-8A48-775CC7F76DF0}"/>
    <hyperlink ref="V40" r:id="rId322" xr:uid="{EFA234E3-DAE8-4B90-9D32-71E3A30F5375}"/>
    <hyperlink ref="V41" r:id="rId323" xr:uid="{9E00F542-59C4-414D-8445-811FD335791E}"/>
    <hyperlink ref="V42" r:id="rId324" xr:uid="{DFAAC876-DBB3-45D2-B354-50993B34E9D0}"/>
    <hyperlink ref="V43" r:id="rId325" xr:uid="{296396BA-2643-4D72-A693-67DDD37DC92B}"/>
    <hyperlink ref="CD11" r:id="rId326" xr:uid="{C48F58B9-F3C9-4D9C-90BD-59C6FFECCD2A}"/>
    <hyperlink ref="CD12" r:id="rId327" xr:uid="{D678B07D-3F2E-4F40-A78D-55EA780A9986}"/>
    <hyperlink ref="CD13" r:id="rId328" xr:uid="{4C8887DE-E5A4-4C58-A4D1-3C8D3EBFB053}"/>
    <hyperlink ref="CD14" r:id="rId329" xr:uid="{A29C956C-20B3-468F-9756-5793F9B4CE42}"/>
    <hyperlink ref="CD15" r:id="rId330" xr:uid="{5216A626-4799-4C2F-B538-991166C67300}"/>
    <hyperlink ref="CD16" r:id="rId331" xr:uid="{1149C2A7-F5CE-4ED9-91B9-E1FC1302CB41}"/>
    <hyperlink ref="CD17" r:id="rId332" xr:uid="{AC214540-0EE7-4497-BDF6-A8587E051DBC}"/>
    <hyperlink ref="CD18" r:id="rId333" xr:uid="{EAFF6DAE-0247-470A-876C-A94CBA2E941C}"/>
    <hyperlink ref="CD19" r:id="rId334" xr:uid="{E8CB2A2A-B0FF-412D-9752-5F9EBFF0E7DD}"/>
    <hyperlink ref="CD20" r:id="rId335" xr:uid="{31AF8E48-CA3C-4327-8B4B-17DF7DC0450F}"/>
    <hyperlink ref="CD21" r:id="rId336" xr:uid="{493EB265-D59D-4D9B-B4B4-39D7363213B3}"/>
    <hyperlink ref="CD22" r:id="rId337" xr:uid="{ABEE9FA0-C1BD-43E4-A8B2-BBA63461285C}"/>
    <hyperlink ref="CD23" r:id="rId338" xr:uid="{5B3DD455-0827-4623-A45B-404CAC9E6AFC}"/>
    <hyperlink ref="CD24" r:id="rId339" xr:uid="{C8F25BC3-9D54-4461-85C3-46EE5ACC8509}"/>
    <hyperlink ref="CD25" r:id="rId340" xr:uid="{EF6D58DD-9469-4226-8705-F92CF43143F4}"/>
    <hyperlink ref="CD26" r:id="rId341" xr:uid="{DDD2EC31-C943-4F63-978D-928481ADB745}"/>
    <hyperlink ref="CD27" r:id="rId342" xr:uid="{01AD8015-AF9D-4068-AB08-EAC77D25FF03}"/>
    <hyperlink ref="CD28" r:id="rId343" xr:uid="{7D8200C5-83F3-47E6-84AF-92604DB0ADC5}"/>
    <hyperlink ref="CD30" r:id="rId344" xr:uid="{DC099C6E-5DF9-4626-AB8C-8A7F20E14075}"/>
    <hyperlink ref="CD31" r:id="rId345" xr:uid="{27B1478C-686E-4467-922C-278DFE5E9B60}"/>
    <hyperlink ref="CD34" r:id="rId346" xr:uid="{874A2731-4123-44AD-B255-D6E07EFB7F60}"/>
    <hyperlink ref="CD35" r:id="rId347" xr:uid="{2EF28EB4-3798-4906-A1F3-8718BA264D2E}"/>
    <hyperlink ref="CD36" r:id="rId348" xr:uid="{29C796C6-6F11-48F2-B9C6-54F383269B54}"/>
    <hyperlink ref="CD37" r:id="rId349" xr:uid="{AAC26E99-A8DE-4192-8D0B-232505BFA851}"/>
    <hyperlink ref="CD38" r:id="rId350" xr:uid="{DDE7080F-5D6C-46CF-AA41-5D8E19446C44}"/>
    <hyperlink ref="CD40" r:id="rId351" xr:uid="{EDA4CDFF-58DA-4B9D-8F07-C4C52341DC27}"/>
    <hyperlink ref="CD41" r:id="rId352" xr:uid="{C11D660D-F7C2-439D-9409-5ED0D201D193}"/>
    <hyperlink ref="CD42" r:id="rId353" xr:uid="{48418884-0A17-45F6-A2FF-7662308B90F9}"/>
    <hyperlink ref="CD43" r:id="rId354" xr:uid="{0271D21C-3D38-44C1-B1BA-1008A46C15B5}"/>
    <hyperlink ref="CE8" r:id="rId355" xr:uid="{930F2842-8C25-4119-B773-623E1FB17A68}"/>
    <hyperlink ref="CE10" r:id="rId356" xr:uid="{91CBA412-C7B9-4565-9BE3-75DE52ECDE82}"/>
    <hyperlink ref="CE11" r:id="rId357" xr:uid="{9C18728B-E1DF-48C1-A54E-B612698D03A9}"/>
    <hyperlink ref="CE12" r:id="rId358" xr:uid="{28A40907-8F8A-4D3E-B18A-A5C8237FFF9F}"/>
    <hyperlink ref="CE13" r:id="rId359" xr:uid="{3EF091F3-502A-46ED-85A6-C22B80F705D1}"/>
    <hyperlink ref="CE15" r:id="rId360" xr:uid="{C35A0D7F-FC48-4FC6-BBE2-3E1D1D526F73}"/>
    <hyperlink ref="CE16" r:id="rId361" xr:uid="{B27350E6-EABA-4CCE-9A27-086CB493CDFF}"/>
    <hyperlink ref="CE17" r:id="rId362" xr:uid="{46907875-8DBC-4ECB-A7E0-E62420B7B0DC}"/>
    <hyperlink ref="CE18" r:id="rId363" xr:uid="{50617BF0-670D-4F7A-A2BF-80E74C8696AF}"/>
    <hyperlink ref="CE19" r:id="rId364" xr:uid="{3374C27A-9EF5-4CE2-AE65-EF6FDBA118DA}"/>
    <hyperlink ref="CE20" r:id="rId365" xr:uid="{1867A8C8-126B-4AF9-9A90-6B6F1ED5C606}"/>
    <hyperlink ref="CE21" r:id="rId366" xr:uid="{93EF9D1A-9258-4DB9-AF4A-BA4830FFBE62}"/>
    <hyperlink ref="CE22" r:id="rId367" xr:uid="{7FA5B08F-DEE4-40C2-99B1-39B0E78B5328}"/>
    <hyperlink ref="CE23" r:id="rId368" xr:uid="{8E49D2F2-6111-4035-8A1A-3EE408149455}"/>
    <hyperlink ref="CE24" r:id="rId369" xr:uid="{012C7712-070B-4610-80E0-6FE4A8DC1651}"/>
    <hyperlink ref="CE25" r:id="rId370" xr:uid="{BC9A6895-D931-4A58-B368-D5F655964B63}"/>
    <hyperlink ref="CE26" r:id="rId371" xr:uid="{8FFC3B78-2257-474E-B484-650489D8AAC5}"/>
    <hyperlink ref="CE28" r:id="rId372" xr:uid="{31C11AF6-5C0D-4323-8E5F-1A7B541F2EAF}"/>
    <hyperlink ref="CE30" r:id="rId373" xr:uid="{2A61A31E-99D4-40EF-83A8-7C79FFF5562B}"/>
    <hyperlink ref="CE31" r:id="rId374" xr:uid="{3883A5BC-E492-44FD-A7D8-65C78C87F319}"/>
    <hyperlink ref="CE34" r:id="rId375" xr:uid="{56007E0A-A78E-4C19-8101-FC17ECC87DB3}"/>
    <hyperlink ref="CE36" r:id="rId376" xr:uid="{5E7897BF-D4B2-43B7-9772-389786273DC8}"/>
    <hyperlink ref="CE37" r:id="rId377" xr:uid="{2F9FBA1B-9E54-4000-B902-CE9DBC53A794}"/>
    <hyperlink ref="CE35" r:id="rId378" xr:uid="{34D48168-125B-49F7-AD11-934AC0C30D45}"/>
    <hyperlink ref="CE38" r:id="rId379" xr:uid="{6CD397A1-23DB-4DA6-B2EC-0BBF0206127B}"/>
    <hyperlink ref="CE40" r:id="rId380" xr:uid="{5F2DB547-32D2-4E82-A74C-525DCF2D8104}"/>
    <hyperlink ref="CE41" r:id="rId381" xr:uid="{4770CFFE-C2BC-424B-841F-F590BFE1052C}"/>
    <hyperlink ref="CE42" r:id="rId382" xr:uid="{6F90017A-8D33-49D6-8C8B-4F2839D0B58D}"/>
    <hyperlink ref="CE43" r:id="rId383" xr:uid="{E16FAC39-4BDA-4185-A346-41769F98FEDD}"/>
    <hyperlink ref="J44:J50" r:id="rId384" display="https://repositorio.veracruz.gob.mx/desarrollosocial/wp-content/uploads/sites/8/2023/10/CALENDADRIO-PRESUPUESTAL.pdf" xr:uid="{616CDDBC-A03C-4B3B-B294-B1959A2C3286}"/>
    <hyperlink ref="L44" r:id="rId385" xr:uid="{A2CD4705-E7B1-40AA-B5FD-55AF811FB789}"/>
    <hyperlink ref="L45" r:id="rId386" xr:uid="{C31FB65D-12F3-4560-8806-88B9BF0BF0D9}"/>
    <hyperlink ref="L46" r:id="rId387" xr:uid="{2ADCEF6B-2B77-49CE-AFF8-2D80A9E80CED}"/>
    <hyperlink ref="L47" r:id="rId388" xr:uid="{C3E1D182-4431-4AAA-B4CE-BB4BAFC0D7DE}"/>
    <hyperlink ref="L48" r:id="rId389" xr:uid="{246E8442-1657-4A49-85F5-B821E6CBDB38}"/>
    <hyperlink ref="L49" r:id="rId390" xr:uid="{C6483B0E-476C-4DE9-8B7E-DFDB0B587D62}"/>
    <hyperlink ref="L50" r:id="rId391" xr:uid="{4C879B55-0D54-4172-B8F5-7BB01F15778B}"/>
    <hyperlink ref="U49" r:id="rId392" xr:uid="{6408A4D4-3327-405E-AA7E-1A76A5C9DB9C}"/>
    <hyperlink ref="U50" r:id="rId393" xr:uid="{4E452E0C-89FD-4A0D-87BA-D2E646A5BAE4}"/>
    <hyperlink ref="U44" r:id="rId394" xr:uid="{170D17CB-C75E-4B79-9CFE-97074D38C2EC}"/>
    <hyperlink ref="U45" r:id="rId395" xr:uid="{2B3455D1-C3E1-4449-B606-E975520DD5D7}"/>
    <hyperlink ref="U46" r:id="rId396" xr:uid="{637A6A19-09C1-4A8D-818B-CBA98E75095E}"/>
    <hyperlink ref="U47" r:id="rId397" xr:uid="{6FE1DE7A-FCC5-421A-AB76-8160F9BCDF04}"/>
    <hyperlink ref="U48" r:id="rId398" xr:uid="{57D33107-FC34-4E42-B759-8ACDCE5E8AD8}"/>
    <hyperlink ref="V44" r:id="rId399" xr:uid="{5FC4D090-408B-4A0D-8FCB-7647ECF70E4D}"/>
    <hyperlink ref="V46" r:id="rId400" xr:uid="{69D1E1C5-C833-4979-AD49-FE3C07BE8AB8}"/>
    <hyperlink ref="V45" r:id="rId401" xr:uid="{35A06E7A-9977-43CF-9267-0A56A67EEEF1}"/>
    <hyperlink ref="V47" r:id="rId402" xr:uid="{B4472FEB-AB4B-4494-A373-31F84F881B96}"/>
    <hyperlink ref="V48" r:id="rId403" xr:uid="{686E2B5A-AC90-4609-8147-D1811E57A805}"/>
    <hyperlink ref="V49" r:id="rId404" xr:uid="{3847B61E-E9A4-49E6-B1E6-43306E2CCA92}"/>
    <hyperlink ref="BN44" r:id="rId405" xr:uid="{677EBD93-70E9-4D2F-A30C-B5066C7DDE77}"/>
    <hyperlink ref="BN45" r:id="rId406" xr:uid="{24FA75B6-86C1-46FD-B090-9767AE7AFDCB}"/>
    <hyperlink ref="BN46" r:id="rId407" xr:uid="{203663A2-995B-4EB6-9CFA-99C823059A05}"/>
    <hyperlink ref="BN47" r:id="rId408" xr:uid="{E105DFE2-230A-402F-BA33-61C0413C14C7}"/>
    <hyperlink ref="BN48" r:id="rId409" xr:uid="{B5CCB1A4-FC65-42C3-9EFA-2184FB5C4434}"/>
    <hyperlink ref="BN49" r:id="rId410" xr:uid="{CC121D8A-1E07-4232-932B-70CD68793A69}"/>
    <hyperlink ref="BN50" r:id="rId411" xr:uid="{9D3AC58A-3265-42F8-BBB3-4647AB9172AB}"/>
    <hyperlink ref="CB44" r:id="rId412" xr:uid="{CAA9A5D7-C94B-4D14-BE2D-8CC795FCAB86}"/>
    <hyperlink ref="CB49" r:id="rId413" xr:uid="{030E6C5F-560F-4B7A-AF62-91CD16BBA533}"/>
    <hyperlink ref="CB45" r:id="rId414" xr:uid="{3FDE6FED-9BA3-4C9D-B140-86D05D21A140}"/>
    <hyperlink ref="CB50" r:id="rId415" xr:uid="{B5C4A259-5D03-4663-9C34-A70FAB1AFD17}"/>
    <hyperlink ref="CB46" r:id="rId416" xr:uid="{10BC55C9-F358-4855-A995-0C2FB8B8E50F}"/>
    <hyperlink ref="CB47" r:id="rId417" xr:uid="{4C2BEC05-B86F-4BA1-BB34-D9CA25541AE7}"/>
    <hyperlink ref="CB48" r:id="rId418" xr:uid="{3B410FD2-FE7F-4D82-986B-D16129CB5C67}"/>
    <hyperlink ref="CC44" r:id="rId419" xr:uid="{5F04E649-110D-4B01-8B52-27949D2A0884}"/>
    <hyperlink ref="CC49" r:id="rId420" xr:uid="{7727359E-B158-4850-9B10-A1368640F955}"/>
    <hyperlink ref="CC45" r:id="rId421" xr:uid="{5E70A84C-5A11-441E-8228-2799D34C58C7}"/>
    <hyperlink ref="CC50" r:id="rId422" xr:uid="{AC604469-845B-4625-A7E5-AB9E94E6E97B}"/>
    <hyperlink ref="CC46" r:id="rId423" xr:uid="{4941E69B-DA42-4086-87D6-B789143B8801}"/>
    <hyperlink ref="CC47" r:id="rId424" xr:uid="{B7E57CB2-EA69-4A19-BA83-D37C41EFA08F}"/>
    <hyperlink ref="CC48" r:id="rId425" xr:uid="{813C626B-950C-446B-AF60-72F07ADA2296}"/>
    <hyperlink ref="CD44" r:id="rId426" xr:uid="{C6D244F7-58E9-473E-8478-708F65D012ED}"/>
    <hyperlink ref="CD45" r:id="rId427" xr:uid="{2B4B3290-F1B1-4483-A366-5DAE6CD81BCE}"/>
    <hyperlink ref="CD46" r:id="rId428" xr:uid="{3408461B-E6D5-4C0F-84A7-891133249947}"/>
    <hyperlink ref="CD47" r:id="rId429" xr:uid="{850D9125-86E9-49A6-AED9-5D9936EF0D7A}"/>
    <hyperlink ref="CD48" r:id="rId430" xr:uid="{0E95E042-5C4D-4078-81AF-9E8975E084B2}"/>
    <hyperlink ref="CD50" r:id="rId431" xr:uid="{1C3035FB-DB5B-41AC-9104-71FA8C070498}"/>
    <hyperlink ref="CE44" r:id="rId432" xr:uid="{75C08DCB-4FA8-4421-A12A-000A6B9ACE16}"/>
    <hyperlink ref="CE46" r:id="rId433" xr:uid="{F9005310-596C-48EA-8CA5-DD3AE10E178C}"/>
    <hyperlink ref="CE47" r:id="rId434" xr:uid="{A343A9EF-D78E-41AF-AFBE-C0E2ACFCD736}"/>
    <hyperlink ref="CE48" r:id="rId435" xr:uid="{1D17C7F5-A02A-487A-9290-94ADB10B14D7}"/>
    <hyperlink ref="CE49" r:id="rId436" xr:uid="{8A1D50EA-C8C1-4179-BC15-F6B3A3C48C90}"/>
    <hyperlink ref="CE50" r:id="rId437" xr:uid="{DC2D3DA1-952E-4322-854B-27073F2FBE30}"/>
    <hyperlink ref="V51" r:id="rId438" xr:uid="{00000000-0004-0000-0000-000000000000}"/>
    <hyperlink ref="V52" r:id="rId439" xr:uid="{00000000-0004-0000-0000-000001000000}"/>
    <hyperlink ref="V53" r:id="rId440" xr:uid="{00000000-0004-0000-0000-000002000000}"/>
    <hyperlink ref="V54" r:id="rId441" xr:uid="{00000000-0004-0000-0000-000003000000}"/>
    <hyperlink ref="V55" r:id="rId442" xr:uid="{00000000-0004-0000-0000-000004000000}"/>
    <hyperlink ref="V56" r:id="rId443" xr:uid="{00000000-0004-0000-0000-000005000000}"/>
    <hyperlink ref="V57" r:id="rId444" xr:uid="{00000000-0004-0000-0000-000006000000}"/>
    <hyperlink ref="V58" r:id="rId445" xr:uid="{00000000-0004-0000-0000-000007000000}"/>
    <hyperlink ref="V59" r:id="rId446" xr:uid="{00000000-0004-0000-0000-000008000000}"/>
    <hyperlink ref="V60" r:id="rId447" xr:uid="{00000000-0004-0000-0000-000009000000}"/>
    <hyperlink ref="V61" r:id="rId448" xr:uid="{00000000-0004-0000-0000-00000A000000}"/>
    <hyperlink ref="V62" r:id="rId449" xr:uid="{00000000-0004-0000-0000-00000B000000}"/>
    <hyperlink ref="V63" r:id="rId450" xr:uid="{00000000-0004-0000-0000-00000C000000}"/>
    <hyperlink ref="V64" r:id="rId451" xr:uid="{00000000-0004-0000-0000-00000D000000}"/>
    <hyperlink ref="V65" r:id="rId452" xr:uid="{00000000-0004-0000-0000-00000E000000}"/>
    <hyperlink ref="V66" r:id="rId453" xr:uid="{00000000-0004-0000-0000-00000F000000}"/>
    <hyperlink ref="V67" r:id="rId454" xr:uid="{00000000-0004-0000-0000-000010000000}"/>
    <hyperlink ref="V68" r:id="rId455" xr:uid="{00000000-0004-0000-0000-000011000000}"/>
    <hyperlink ref="V69" r:id="rId456" xr:uid="{00000000-0004-0000-0000-000012000000}"/>
    <hyperlink ref="V70" r:id="rId457" xr:uid="{00000000-0004-0000-0000-000013000000}"/>
    <hyperlink ref="BN51" r:id="rId458" xr:uid="{00000000-0004-0000-0000-000014000000}"/>
    <hyperlink ref="BN52" r:id="rId459" xr:uid="{00000000-0004-0000-0000-000015000000}"/>
    <hyperlink ref="BN53" r:id="rId460" xr:uid="{00000000-0004-0000-0000-000016000000}"/>
    <hyperlink ref="BN54" r:id="rId461" xr:uid="{00000000-0004-0000-0000-000017000000}"/>
    <hyperlink ref="BN55" r:id="rId462" xr:uid="{00000000-0004-0000-0000-000018000000}"/>
    <hyperlink ref="BN56" r:id="rId463" xr:uid="{00000000-0004-0000-0000-000019000000}"/>
    <hyperlink ref="BN57" r:id="rId464" xr:uid="{00000000-0004-0000-0000-00001A000000}"/>
    <hyperlink ref="BN58" r:id="rId465" xr:uid="{00000000-0004-0000-0000-00001B000000}"/>
    <hyperlink ref="BN59" r:id="rId466" xr:uid="{00000000-0004-0000-0000-00001C000000}"/>
    <hyperlink ref="BN60" r:id="rId467" xr:uid="{00000000-0004-0000-0000-00001D000000}"/>
    <hyperlink ref="BN61" r:id="rId468" xr:uid="{00000000-0004-0000-0000-00001E000000}"/>
    <hyperlink ref="BN62" r:id="rId469" xr:uid="{00000000-0004-0000-0000-00001F000000}"/>
    <hyperlink ref="BN63" r:id="rId470" xr:uid="{00000000-0004-0000-0000-000020000000}"/>
    <hyperlink ref="BN64" r:id="rId471" xr:uid="{00000000-0004-0000-0000-000021000000}"/>
    <hyperlink ref="BN65" r:id="rId472" xr:uid="{00000000-0004-0000-0000-000022000000}"/>
    <hyperlink ref="BN66" r:id="rId473" xr:uid="{00000000-0004-0000-0000-000023000000}"/>
    <hyperlink ref="BN67" r:id="rId474" xr:uid="{00000000-0004-0000-0000-000024000000}"/>
    <hyperlink ref="BN68" r:id="rId475" xr:uid="{00000000-0004-0000-0000-000025000000}"/>
    <hyperlink ref="BN69" r:id="rId476" xr:uid="{00000000-0004-0000-0000-000026000000}"/>
    <hyperlink ref="BN70" r:id="rId477" xr:uid="{00000000-0004-0000-0000-000027000000}"/>
    <hyperlink ref="BN71" r:id="rId478" xr:uid="{00000000-0004-0000-0000-000028000000}"/>
    <hyperlink ref="V50" r:id="rId479" xr:uid="{97F17023-DD1A-4C26-8864-B8C35EB24E71}"/>
    <hyperlink ref="J72" r:id="rId480" xr:uid="{56E4BC1A-558E-4B3C-8B5A-0690C008940E}"/>
    <hyperlink ref="L72" r:id="rId481" xr:uid="{A9E40181-7521-47E3-B443-5923D1985507}"/>
    <hyperlink ref="S72" r:id="rId482" xr:uid="{BD2774B2-A653-457A-8988-C43654205E3B}"/>
    <hyperlink ref="T72" r:id="rId483" xr:uid="{C76817E9-66BE-49E9-A741-CF9C72E343F7}"/>
    <hyperlink ref="U72" r:id="rId484" xr:uid="{97EFAAD8-C1DB-4A5C-8289-75DABA6D305B}"/>
    <hyperlink ref="V72" r:id="rId485" xr:uid="{73495AA7-7323-4B8E-8C44-AA121A0660F6}"/>
    <hyperlink ref="BN72" r:id="rId486" xr:uid="{92E8FFDB-800C-4B5B-AD2E-87B83C4F3B4A}"/>
    <hyperlink ref="J73" r:id="rId487" xr:uid="{4C38C615-52C2-4519-91D2-6E7F7EE38C7E}"/>
    <hyperlink ref="S73" r:id="rId488" xr:uid="{D65649C2-B0FC-4E3E-950F-1E6E8F864071}"/>
    <hyperlink ref="T73" r:id="rId489" xr:uid="{F849D337-FFD9-4511-90E2-7A94C4E637B6}"/>
    <hyperlink ref="U73" r:id="rId490" xr:uid="{183EFAE4-44A9-4542-B987-ECD369E55E4F}"/>
    <hyperlink ref="V73" r:id="rId491" xr:uid="{5C8B6AE3-F765-47C5-B12F-CEDB6A36EC8C}"/>
    <hyperlink ref="BN73" r:id="rId492" xr:uid="{02E2B509-16DA-4A4E-B2C7-F80007F5D441}"/>
    <hyperlink ref="L73" r:id="rId493" xr:uid="{DDDD6D75-F521-4ABB-90BE-DB5003F20D5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50"/>
  <sheetViews>
    <sheetView topLeftCell="A225" workbookViewId="0">
      <selection activeCell="G237" sqref="G2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5.425781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14.25" customHeight="1" x14ac:dyDescent="0.25">
      <c r="A4">
        <v>1</v>
      </c>
      <c r="E4" t="s">
        <v>204</v>
      </c>
      <c r="F4" s="9" t="s">
        <v>675</v>
      </c>
    </row>
    <row r="5" spans="1:7" ht="14.25" customHeight="1" x14ac:dyDescent="0.25">
      <c r="A5">
        <v>1</v>
      </c>
      <c r="B5" t="s">
        <v>984</v>
      </c>
      <c r="C5" t="s">
        <v>985</v>
      </c>
      <c r="D5" t="s">
        <v>986</v>
      </c>
      <c r="E5" t="s">
        <v>205</v>
      </c>
      <c r="F5" s="9" t="s">
        <v>987</v>
      </c>
    </row>
    <row r="6" spans="1:7" ht="14.25" customHeight="1" x14ac:dyDescent="0.25">
      <c r="A6">
        <v>1</v>
      </c>
      <c r="E6" t="s">
        <v>204</v>
      </c>
      <c r="F6" s="9" t="s">
        <v>988</v>
      </c>
    </row>
    <row r="7" spans="1:7" ht="14.25" customHeight="1" x14ac:dyDescent="0.25">
      <c r="A7">
        <v>1</v>
      </c>
      <c r="E7" t="s">
        <v>205</v>
      </c>
      <c r="F7" s="9" t="s">
        <v>610</v>
      </c>
    </row>
    <row r="8" spans="1:7" ht="14.25" customHeight="1" x14ac:dyDescent="0.25">
      <c r="A8">
        <v>1</v>
      </c>
      <c r="B8" t="s">
        <v>989</v>
      </c>
      <c r="C8" t="s">
        <v>990</v>
      </c>
      <c r="D8" t="s">
        <v>991</v>
      </c>
      <c r="E8" t="s">
        <v>204</v>
      </c>
      <c r="F8" s="9" t="s">
        <v>992</v>
      </c>
    </row>
    <row r="9" spans="1:7" ht="14.25" customHeight="1" x14ac:dyDescent="0.25">
      <c r="A9">
        <v>1</v>
      </c>
      <c r="E9" t="s">
        <v>205</v>
      </c>
      <c r="F9" s="9" t="s">
        <v>993</v>
      </c>
    </row>
    <row r="10" spans="1:7" ht="14.25" customHeight="1" x14ac:dyDescent="0.25">
      <c r="A10">
        <v>1</v>
      </c>
      <c r="B10" t="s">
        <v>994</v>
      </c>
      <c r="C10" t="s">
        <v>995</v>
      </c>
      <c r="D10" t="s">
        <v>996</v>
      </c>
      <c r="E10" t="s">
        <v>204</v>
      </c>
      <c r="F10" s="9" t="s">
        <v>997</v>
      </c>
    </row>
    <row r="11" spans="1:7" ht="14.25" customHeight="1" x14ac:dyDescent="0.25">
      <c r="A11">
        <v>1</v>
      </c>
      <c r="E11" t="s">
        <v>204</v>
      </c>
      <c r="F11" s="9" t="s">
        <v>998</v>
      </c>
    </row>
    <row r="12" spans="1:7" ht="14.25" customHeight="1" x14ac:dyDescent="0.25">
      <c r="A12">
        <v>1</v>
      </c>
      <c r="E12" t="s">
        <v>204</v>
      </c>
      <c r="F12" s="9" t="s">
        <v>999</v>
      </c>
    </row>
    <row r="13" spans="1:7" ht="14.25" customHeight="1" x14ac:dyDescent="0.25">
      <c r="A13">
        <v>1</v>
      </c>
      <c r="E13" t="s">
        <v>204</v>
      </c>
      <c r="F13" s="9" t="s">
        <v>623</v>
      </c>
    </row>
    <row r="14" spans="1:7" ht="14.25" customHeight="1" x14ac:dyDescent="0.25">
      <c r="A14">
        <v>1</v>
      </c>
      <c r="B14" t="s">
        <v>660</v>
      </c>
      <c r="C14" t="s">
        <v>661</v>
      </c>
      <c r="D14" t="s">
        <v>662</v>
      </c>
      <c r="E14" t="s">
        <v>205</v>
      </c>
      <c r="F14" s="9" t="s">
        <v>663</v>
      </c>
    </row>
    <row r="15" spans="1:7" ht="14.25" customHeight="1" x14ac:dyDescent="0.25">
      <c r="A15">
        <v>1</v>
      </c>
      <c r="E15" t="s">
        <v>204</v>
      </c>
      <c r="F15" s="9" t="s">
        <v>1000</v>
      </c>
    </row>
    <row r="16" spans="1:7" ht="14.25" customHeight="1" x14ac:dyDescent="0.25">
      <c r="A16">
        <v>1</v>
      </c>
      <c r="E16" t="s">
        <v>204</v>
      </c>
      <c r="F16" s="9" t="s">
        <v>1001</v>
      </c>
    </row>
    <row r="17" spans="1:6" ht="14.25" customHeight="1" x14ac:dyDescent="0.25">
      <c r="A17">
        <v>2</v>
      </c>
      <c r="E17" t="s">
        <v>204</v>
      </c>
      <c r="F17" s="9" t="s">
        <v>1002</v>
      </c>
    </row>
    <row r="18" spans="1:6" ht="14.25" customHeight="1" x14ac:dyDescent="0.25">
      <c r="A18">
        <v>2</v>
      </c>
      <c r="E18" t="s">
        <v>205</v>
      </c>
      <c r="F18" s="9" t="s">
        <v>1003</v>
      </c>
    </row>
    <row r="19" spans="1:6" ht="14.25" customHeight="1" x14ac:dyDescent="0.25">
      <c r="A19">
        <v>2</v>
      </c>
      <c r="E19" t="s">
        <v>204</v>
      </c>
      <c r="F19" s="9" t="s">
        <v>701</v>
      </c>
    </row>
    <row r="20" spans="1:6" ht="14.25" customHeight="1" x14ac:dyDescent="0.25">
      <c r="A20">
        <v>2</v>
      </c>
      <c r="E20" t="s">
        <v>205</v>
      </c>
      <c r="F20" s="9" t="s">
        <v>683</v>
      </c>
    </row>
    <row r="21" spans="1:6" ht="14.25" customHeight="1" x14ac:dyDescent="0.25">
      <c r="A21">
        <v>2</v>
      </c>
      <c r="E21" t="s">
        <v>204</v>
      </c>
      <c r="F21" s="9" t="s">
        <v>1004</v>
      </c>
    </row>
    <row r="22" spans="1:6" ht="14.25" customHeight="1" x14ac:dyDescent="0.25">
      <c r="A22">
        <v>2</v>
      </c>
      <c r="E22" t="s">
        <v>204</v>
      </c>
      <c r="F22" s="9" t="s">
        <v>1005</v>
      </c>
    </row>
    <row r="23" spans="1:6" ht="14.25" customHeight="1" x14ac:dyDescent="0.25">
      <c r="A23">
        <v>2</v>
      </c>
      <c r="E23" t="s">
        <v>204</v>
      </c>
      <c r="F23" s="9" t="s">
        <v>1006</v>
      </c>
    </row>
    <row r="24" spans="1:6" ht="14.25" customHeight="1" x14ac:dyDescent="0.25">
      <c r="A24">
        <v>2</v>
      </c>
      <c r="E24" t="s">
        <v>205</v>
      </c>
      <c r="F24" s="9" t="s">
        <v>993</v>
      </c>
    </row>
    <row r="25" spans="1:6" ht="14.25" customHeight="1" x14ac:dyDescent="0.25">
      <c r="A25">
        <v>2</v>
      </c>
      <c r="B25" t="s">
        <v>994</v>
      </c>
      <c r="C25" t="s">
        <v>995</v>
      </c>
      <c r="D25" t="s">
        <v>996</v>
      </c>
      <c r="E25" t="s">
        <v>204</v>
      </c>
      <c r="F25" s="9" t="s">
        <v>997</v>
      </c>
    </row>
    <row r="26" spans="1:6" ht="14.25" customHeight="1" x14ac:dyDescent="0.25">
      <c r="A26">
        <v>2</v>
      </c>
      <c r="E26" t="s">
        <v>204</v>
      </c>
      <c r="F26" s="9" t="s">
        <v>1007</v>
      </c>
    </row>
    <row r="27" spans="1:6" ht="14.25" customHeight="1" x14ac:dyDescent="0.25">
      <c r="A27">
        <v>2</v>
      </c>
      <c r="E27" t="s">
        <v>204</v>
      </c>
      <c r="F27" s="9" t="s">
        <v>1000</v>
      </c>
    </row>
    <row r="28" spans="1:6" ht="14.25" customHeight="1" x14ac:dyDescent="0.25">
      <c r="A28">
        <v>2</v>
      </c>
      <c r="E28" t="s">
        <v>205</v>
      </c>
      <c r="F28" s="9" t="s">
        <v>1008</v>
      </c>
    </row>
    <row r="29" spans="1:6" ht="14.25" customHeight="1" x14ac:dyDescent="0.25">
      <c r="A29">
        <v>2</v>
      </c>
      <c r="E29" t="s">
        <v>204</v>
      </c>
      <c r="F29" s="9" t="s">
        <v>1009</v>
      </c>
    </row>
    <row r="30" spans="1:6" ht="14.25" customHeight="1" x14ac:dyDescent="0.25">
      <c r="A30">
        <v>2</v>
      </c>
      <c r="B30" t="s">
        <v>724</v>
      </c>
      <c r="C30" t="s">
        <v>725</v>
      </c>
      <c r="D30" t="s">
        <v>726</v>
      </c>
      <c r="E30" t="s">
        <v>204</v>
      </c>
      <c r="F30" s="9" t="s">
        <v>727</v>
      </c>
    </row>
    <row r="31" spans="1:6" ht="14.25" customHeight="1" x14ac:dyDescent="0.25">
      <c r="A31">
        <v>2</v>
      </c>
      <c r="E31" t="s">
        <v>204</v>
      </c>
      <c r="F31" s="9" t="s">
        <v>1010</v>
      </c>
    </row>
    <row r="32" spans="1:6" ht="14.25" customHeight="1" x14ac:dyDescent="0.25">
      <c r="A32">
        <v>2</v>
      </c>
      <c r="B32" t="s">
        <v>705</v>
      </c>
      <c r="C32" t="s">
        <v>706</v>
      </c>
      <c r="D32" t="s">
        <v>707</v>
      </c>
      <c r="E32" t="s">
        <v>204</v>
      </c>
      <c r="F32" s="9" t="s">
        <v>708</v>
      </c>
    </row>
    <row r="33" spans="1:6" ht="14.25" customHeight="1" x14ac:dyDescent="0.25">
      <c r="A33">
        <v>2</v>
      </c>
      <c r="E33" t="s">
        <v>204</v>
      </c>
      <c r="F33" s="9" t="s">
        <v>1011</v>
      </c>
    </row>
    <row r="34" spans="1:6" ht="14.25" customHeight="1" x14ac:dyDescent="0.25">
      <c r="A34">
        <v>2</v>
      </c>
      <c r="E34" t="s">
        <v>205</v>
      </c>
      <c r="F34" s="9" t="s">
        <v>693</v>
      </c>
    </row>
    <row r="35" spans="1:6" ht="14.25" customHeight="1" x14ac:dyDescent="0.25">
      <c r="A35">
        <v>2</v>
      </c>
      <c r="B35" t="s">
        <v>1012</v>
      </c>
      <c r="C35" t="s">
        <v>1013</v>
      </c>
      <c r="D35" t="s">
        <v>1014</v>
      </c>
      <c r="E35" t="s">
        <v>204</v>
      </c>
      <c r="F35" s="9" t="s">
        <v>1015</v>
      </c>
    </row>
    <row r="36" spans="1:6" ht="14.25" customHeight="1" x14ac:dyDescent="0.25">
      <c r="A36">
        <v>3</v>
      </c>
      <c r="E36" t="s">
        <v>205</v>
      </c>
      <c r="F36" s="9" t="s">
        <v>683</v>
      </c>
    </row>
    <row r="37" spans="1:6" ht="14.25" customHeight="1" x14ac:dyDescent="0.25">
      <c r="A37">
        <v>3</v>
      </c>
      <c r="E37" t="s">
        <v>205</v>
      </c>
      <c r="F37" s="9" t="s">
        <v>1003</v>
      </c>
    </row>
    <row r="38" spans="1:6" ht="14.25" customHeight="1" x14ac:dyDescent="0.25">
      <c r="A38">
        <v>3</v>
      </c>
      <c r="B38" t="s">
        <v>994</v>
      </c>
      <c r="C38" t="s">
        <v>995</v>
      </c>
      <c r="D38" t="s">
        <v>996</v>
      </c>
      <c r="E38" t="s">
        <v>204</v>
      </c>
      <c r="F38" s="9" t="s">
        <v>997</v>
      </c>
    </row>
    <row r="39" spans="1:6" ht="14.25" customHeight="1" x14ac:dyDescent="0.25">
      <c r="A39">
        <v>3</v>
      </c>
      <c r="E39" t="s">
        <v>204</v>
      </c>
      <c r="F39" s="9" t="s">
        <v>1005</v>
      </c>
    </row>
    <row r="40" spans="1:6" ht="14.25" customHeight="1" x14ac:dyDescent="0.25">
      <c r="A40">
        <v>3</v>
      </c>
      <c r="E40" t="s">
        <v>204</v>
      </c>
      <c r="F40" s="9" t="s">
        <v>1002</v>
      </c>
    </row>
    <row r="41" spans="1:6" ht="14.25" customHeight="1" x14ac:dyDescent="0.25">
      <c r="A41">
        <v>3</v>
      </c>
      <c r="E41" t="s">
        <v>205</v>
      </c>
      <c r="F41" s="9" t="s">
        <v>1016</v>
      </c>
    </row>
    <row r="42" spans="1:6" ht="14.25" customHeight="1" x14ac:dyDescent="0.25">
      <c r="A42">
        <v>3</v>
      </c>
      <c r="E42" t="s">
        <v>204</v>
      </c>
      <c r="F42" s="9" t="s">
        <v>1017</v>
      </c>
    </row>
    <row r="43" spans="1:6" ht="14.25" customHeight="1" x14ac:dyDescent="0.25">
      <c r="A43">
        <v>3</v>
      </c>
      <c r="E43" t="s">
        <v>204</v>
      </c>
      <c r="F43" s="9" t="s">
        <v>1018</v>
      </c>
    </row>
    <row r="44" spans="1:6" ht="14.25" customHeight="1" x14ac:dyDescent="0.25">
      <c r="A44">
        <v>3</v>
      </c>
      <c r="B44" t="s">
        <v>1019</v>
      </c>
      <c r="C44" t="s">
        <v>1020</v>
      </c>
      <c r="D44" t="s">
        <v>1021</v>
      </c>
      <c r="E44" t="s">
        <v>204</v>
      </c>
      <c r="F44" s="9" t="s">
        <v>1022</v>
      </c>
    </row>
    <row r="45" spans="1:6" ht="14.25" customHeight="1" x14ac:dyDescent="0.25">
      <c r="A45">
        <v>3</v>
      </c>
      <c r="E45" t="s">
        <v>204</v>
      </c>
      <c r="F45" s="9" t="s">
        <v>701</v>
      </c>
    </row>
    <row r="46" spans="1:6" ht="14.25" customHeight="1" x14ac:dyDescent="0.25">
      <c r="A46">
        <v>3</v>
      </c>
      <c r="E46" t="s">
        <v>204</v>
      </c>
      <c r="F46" s="9" t="s">
        <v>1004</v>
      </c>
    </row>
    <row r="47" spans="1:6" ht="14.25" customHeight="1" x14ac:dyDescent="0.25">
      <c r="A47">
        <v>3</v>
      </c>
      <c r="E47" t="s">
        <v>204</v>
      </c>
      <c r="F47" s="9" t="s">
        <v>1011</v>
      </c>
    </row>
    <row r="48" spans="1:6" ht="14.25" customHeight="1" x14ac:dyDescent="0.25">
      <c r="A48">
        <v>3</v>
      </c>
      <c r="E48" t="s">
        <v>204</v>
      </c>
      <c r="F48" s="9" t="s">
        <v>988</v>
      </c>
    </row>
    <row r="49" spans="1:6" ht="14.25" customHeight="1" x14ac:dyDescent="0.25">
      <c r="A49">
        <v>3</v>
      </c>
      <c r="E49" t="s">
        <v>204</v>
      </c>
      <c r="F49" s="9" t="s">
        <v>1023</v>
      </c>
    </row>
    <row r="50" spans="1:6" ht="14.25" customHeight="1" x14ac:dyDescent="0.25">
      <c r="A50">
        <v>3</v>
      </c>
      <c r="E50" t="s">
        <v>204</v>
      </c>
      <c r="F50" s="9" t="s">
        <v>1010</v>
      </c>
    </row>
    <row r="51" spans="1:6" ht="14.25" customHeight="1" x14ac:dyDescent="0.25">
      <c r="A51">
        <v>3</v>
      </c>
      <c r="E51" t="s">
        <v>204</v>
      </c>
      <c r="F51" s="9" t="s">
        <v>1024</v>
      </c>
    </row>
    <row r="52" spans="1:6" ht="14.25" customHeight="1" x14ac:dyDescent="0.25">
      <c r="A52">
        <v>3</v>
      </c>
      <c r="E52" t="s">
        <v>204</v>
      </c>
      <c r="F52" s="9" t="s">
        <v>675</v>
      </c>
    </row>
    <row r="53" spans="1:6" ht="14.25" customHeight="1" x14ac:dyDescent="0.25">
      <c r="A53">
        <v>3</v>
      </c>
      <c r="E53" t="s">
        <v>204</v>
      </c>
      <c r="F53" s="9" t="s">
        <v>1025</v>
      </c>
    </row>
    <row r="54" spans="1:6" ht="14.25" customHeight="1" x14ac:dyDescent="0.25">
      <c r="A54">
        <v>3</v>
      </c>
      <c r="E54" t="s">
        <v>204</v>
      </c>
      <c r="F54" s="9" t="s">
        <v>1015</v>
      </c>
    </row>
    <row r="55" spans="1:6" ht="14.25" customHeight="1" x14ac:dyDescent="0.25">
      <c r="A55">
        <v>3</v>
      </c>
      <c r="E55" t="s">
        <v>205</v>
      </c>
      <c r="F55" s="9" t="s">
        <v>1008</v>
      </c>
    </row>
    <row r="56" spans="1:6" ht="14.25" customHeight="1" x14ac:dyDescent="0.25">
      <c r="A56">
        <v>3</v>
      </c>
      <c r="E56" t="s">
        <v>204</v>
      </c>
      <c r="F56" s="9" t="s">
        <v>1006</v>
      </c>
    </row>
    <row r="57" spans="1:6" ht="14.25" customHeight="1" x14ac:dyDescent="0.25">
      <c r="A57">
        <v>3</v>
      </c>
      <c r="E57" t="s">
        <v>204</v>
      </c>
      <c r="F57" s="9" t="s">
        <v>1026</v>
      </c>
    </row>
    <row r="58" spans="1:6" ht="14.25" customHeight="1" x14ac:dyDescent="0.25">
      <c r="A58">
        <v>4</v>
      </c>
      <c r="E58" t="s">
        <v>204</v>
      </c>
      <c r="F58" s="9" t="s">
        <v>1027</v>
      </c>
    </row>
    <row r="59" spans="1:6" ht="14.25" customHeight="1" x14ac:dyDescent="0.25">
      <c r="A59">
        <v>4</v>
      </c>
      <c r="E59" t="s">
        <v>205</v>
      </c>
      <c r="F59" s="9" t="s">
        <v>683</v>
      </c>
    </row>
    <row r="60" spans="1:6" ht="14.25" customHeight="1" x14ac:dyDescent="0.25">
      <c r="A60">
        <v>4</v>
      </c>
      <c r="E60" t="s">
        <v>204</v>
      </c>
      <c r="F60" s="9" t="s">
        <v>998</v>
      </c>
    </row>
    <row r="61" spans="1:6" ht="14.25" customHeight="1" x14ac:dyDescent="0.25">
      <c r="A61">
        <v>4</v>
      </c>
      <c r="B61" t="s">
        <v>984</v>
      </c>
      <c r="C61" t="s">
        <v>985</v>
      </c>
      <c r="D61" t="s">
        <v>986</v>
      </c>
      <c r="E61" t="s">
        <v>205</v>
      </c>
      <c r="F61" s="9" t="s">
        <v>987</v>
      </c>
    </row>
    <row r="62" spans="1:6" ht="14.25" customHeight="1" x14ac:dyDescent="0.25">
      <c r="A62">
        <v>4</v>
      </c>
      <c r="B62" t="s">
        <v>1019</v>
      </c>
      <c r="C62" t="s">
        <v>1020</v>
      </c>
      <c r="D62" t="s">
        <v>1021</v>
      </c>
      <c r="E62" t="s">
        <v>204</v>
      </c>
      <c r="F62" s="9" t="s">
        <v>1022</v>
      </c>
    </row>
    <row r="63" spans="1:6" ht="14.25" customHeight="1" x14ac:dyDescent="0.25">
      <c r="A63">
        <v>4</v>
      </c>
      <c r="E63" t="s">
        <v>204</v>
      </c>
      <c r="F63" s="9" t="s">
        <v>1028</v>
      </c>
    </row>
    <row r="64" spans="1:6" ht="14.25" customHeight="1" x14ac:dyDescent="0.25">
      <c r="A64">
        <v>4</v>
      </c>
      <c r="B64" t="s">
        <v>596</v>
      </c>
      <c r="C64" t="s">
        <v>1029</v>
      </c>
      <c r="D64" t="s">
        <v>1029</v>
      </c>
      <c r="E64" t="s">
        <v>204</v>
      </c>
      <c r="F64" s="9" t="s">
        <v>1030</v>
      </c>
    </row>
    <row r="65" spans="1:6" ht="14.25" customHeight="1" x14ac:dyDescent="0.25">
      <c r="A65">
        <v>4</v>
      </c>
      <c r="E65" t="s">
        <v>205</v>
      </c>
      <c r="F65" s="9" t="s">
        <v>610</v>
      </c>
    </row>
    <row r="66" spans="1:6" ht="14.25" customHeight="1" x14ac:dyDescent="0.25">
      <c r="A66">
        <v>4</v>
      </c>
      <c r="B66" t="s">
        <v>705</v>
      </c>
      <c r="C66" t="s">
        <v>706</v>
      </c>
      <c r="D66" t="s">
        <v>707</v>
      </c>
      <c r="E66" t="s">
        <v>204</v>
      </c>
      <c r="F66" s="9" t="s">
        <v>708</v>
      </c>
    </row>
    <row r="67" spans="1:6" ht="14.25" customHeight="1" x14ac:dyDescent="0.25">
      <c r="A67">
        <v>4</v>
      </c>
      <c r="B67" t="s">
        <v>1031</v>
      </c>
      <c r="C67" t="s">
        <v>661</v>
      </c>
      <c r="D67" t="s">
        <v>662</v>
      </c>
      <c r="E67" t="s">
        <v>205</v>
      </c>
      <c r="F67" s="9" t="s">
        <v>663</v>
      </c>
    </row>
    <row r="68" spans="1:6" ht="14.25" customHeight="1" x14ac:dyDescent="0.25">
      <c r="A68">
        <v>4</v>
      </c>
      <c r="E68" t="s">
        <v>204</v>
      </c>
      <c r="F68" s="9" t="s">
        <v>1032</v>
      </c>
    </row>
    <row r="69" spans="1:6" ht="14.25" customHeight="1" x14ac:dyDescent="0.25">
      <c r="A69">
        <v>4</v>
      </c>
      <c r="E69" t="s">
        <v>204</v>
      </c>
      <c r="F69" s="9" t="s">
        <v>1001</v>
      </c>
    </row>
    <row r="70" spans="1:6" ht="14.25" customHeight="1" x14ac:dyDescent="0.25">
      <c r="A70">
        <v>4</v>
      </c>
      <c r="E70" t="s">
        <v>204</v>
      </c>
      <c r="F70" s="9" t="s">
        <v>1023</v>
      </c>
    </row>
    <row r="71" spans="1:6" ht="14.25" customHeight="1" x14ac:dyDescent="0.25">
      <c r="A71">
        <v>5</v>
      </c>
      <c r="E71" t="s">
        <v>205</v>
      </c>
      <c r="F71" s="9" t="s">
        <v>1003</v>
      </c>
    </row>
    <row r="72" spans="1:6" ht="14.25" customHeight="1" x14ac:dyDescent="0.25">
      <c r="A72">
        <v>5</v>
      </c>
      <c r="E72" t="s">
        <v>204</v>
      </c>
      <c r="F72" s="9" t="s">
        <v>988</v>
      </c>
    </row>
    <row r="73" spans="1:6" ht="14.25" customHeight="1" x14ac:dyDescent="0.25">
      <c r="A73">
        <v>5</v>
      </c>
      <c r="E73" t="s">
        <v>205</v>
      </c>
      <c r="F73" s="9" t="s">
        <v>1033</v>
      </c>
    </row>
    <row r="74" spans="1:6" ht="14.25" customHeight="1" x14ac:dyDescent="0.25">
      <c r="A74">
        <v>5</v>
      </c>
      <c r="E74" t="s">
        <v>205</v>
      </c>
      <c r="F74" s="9" t="s">
        <v>610</v>
      </c>
    </row>
    <row r="75" spans="1:6" ht="14.25" customHeight="1" x14ac:dyDescent="0.25">
      <c r="A75">
        <v>5</v>
      </c>
      <c r="E75" t="s">
        <v>204</v>
      </c>
      <c r="F75" s="9" t="s">
        <v>701</v>
      </c>
    </row>
    <row r="76" spans="1:6" ht="14.25" customHeight="1" x14ac:dyDescent="0.25">
      <c r="A76">
        <v>5</v>
      </c>
      <c r="E76" t="s">
        <v>204</v>
      </c>
      <c r="F76" s="9" t="s">
        <v>1034</v>
      </c>
    </row>
    <row r="77" spans="1:6" ht="14.25" customHeight="1" x14ac:dyDescent="0.25">
      <c r="A77">
        <v>5</v>
      </c>
      <c r="E77" t="s">
        <v>205</v>
      </c>
      <c r="F77" s="9" t="s">
        <v>683</v>
      </c>
    </row>
    <row r="78" spans="1:6" ht="14.25" customHeight="1" x14ac:dyDescent="0.25">
      <c r="A78">
        <v>5</v>
      </c>
      <c r="B78" t="s">
        <v>994</v>
      </c>
      <c r="C78" t="s">
        <v>995</v>
      </c>
      <c r="D78" t="s">
        <v>996</v>
      </c>
      <c r="E78" t="s">
        <v>204</v>
      </c>
      <c r="F78" s="9" t="s">
        <v>997</v>
      </c>
    </row>
    <row r="79" spans="1:6" ht="14.25" customHeight="1" x14ac:dyDescent="0.25">
      <c r="A79">
        <v>5</v>
      </c>
      <c r="E79" t="s">
        <v>204</v>
      </c>
      <c r="F79" s="9" t="s">
        <v>743</v>
      </c>
    </row>
    <row r="80" spans="1:6" ht="14.25" customHeight="1" x14ac:dyDescent="0.25">
      <c r="A80">
        <v>5</v>
      </c>
      <c r="B80" t="s">
        <v>1035</v>
      </c>
      <c r="C80" t="s">
        <v>1036</v>
      </c>
      <c r="D80" t="s">
        <v>1037</v>
      </c>
      <c r="E80" t="s">
        <v>204</v>
      </c>
      <c r="F80" s="9" t="s">
        <v>1038</v>
      </c>
    </row>
    <row r="81" spans="1:6" ht="14.25" customHeight="1" x14ac:dyDescent="0.25">
      <c r="A81">
        <v>6</v>
      </c>
      <c r="E81" t="s">
        <v>205</v>
      </c>
      <c r="F81" s="9" t="s">
        <v>1003</v>
      </c>
    </row>
    <row r="82" spans="1:6" ht="14.25" customHeight="1" x14ac:dyDescent="0.25">
      <c r="A82">
        <v>6</v>
      </c>
      <c r="E82" t="s">
        <v>204</v>
      </c>
      <c r="F82" s="9" t="s">
        <v>1039</v>
      </c>
    </row>
    <row r="83" spans="1:6" ht="14.25" customHeight="1" x14ac:dyDescent="0.25">
      <c r="A83">
        <v>6</v>
      </c>
      <c r="E83" t="s">
        <v>204</v>
      </c>
      <c r="F83" s="9" t="s">
        <v>988</v>
      </c>
    </row>
    <row r="84" spans="1:6" ht="14.25" customHeight="1" x14ac:dyDescent="0.25">
      <c r="A84">
        <v>6</v>
      </c>
      <c r="E84" t="s">
        <v>205</v>
      </c>
      <c r="F84" s="9" t="s">
        <v>610</v>
      </c>
    </row>
    <row r="85" spans="1:6" ht="14.25" customHeight="1" x14ac:dyDescent="0.25">
      <c r="A85">
        <v>6</v>
      </c>
      <c r="B85" t="s">
        <v>705</v>
      </c>
      <c r="C85" t="s">
        <v>706</v>
      </c>
      <c r="D85" t="s">
        <v>707</v>
      </c>
      <c r="E85" t="s">
        <v>204</v>
      </c>
      <c r="F85" s="9" t="s">
        <v>708</v>
      </c>
    </row>
    <row r="86" spans="1:6" ht="14.25" customHeight="1" x14ac:dyDescent="0.25">
      <c r="A86">
        <v>6</v>
      </c>
      <c r="E86" t="s">
        <v>205</v>
      </c>
      <c r="F86" s="9" t="s">
        <v>1033</v>
      </c>
    </row>
    <row r="87" spans="1:6" ht="14.25" customHeight="1" x14ac:dyDescent="0.25">
      <c r="A87">
        <v>6</v>
      </c>
      <c r="E87" t="s">
        <v>204</v>
      </c>
      <c r="F87" s="9" t="s">
        <v>1034</v>
      </c>
    </row>
    <row r="88" spans="1:6" ht="14.25" customHeight="1" x14ac:dyDescent="0.25">
      <c r="A88">
        <v>6</v>
      </c>
      <c r="E88" t="s">
        <v>204</v>
      </c>
      <c r="F88" s="9" t="s">
        <v>1040</v>
      </c>
    </row>
    <row r="89" spans="1:6" ht="14.25" customHeight="1" x14ac:dyDescent="0.25">
      <c r="A89">
        <v>6</v>
      </c>
      <c r="E89" t="s">
        <v>205</v>
      </c>
      <c r="F89" s="9" t="s">
        <v>683</v>
      </c>
    </row>
    <row r="90" spans="1:6" ht="14.25" customHeight="1" x14ac:dyDescent="0.25">
      <c r="A90">
        <v>6</v>
      </c>
      <c r="E90" t="s">
        <v>205</v>
      </c>
      <c r="F90" s="9" t="s">
        <v>737</v>
      </c>
    </row>
    <row r="91" spans="1:6" ht="14.25" customHeight="1" x14ac:dyDescent="0.25">
      <c r="A91">
        <v>6</v>
      </c>
      <c r="B91" t="s">
        <v>994</v>
      </c>
      <c r="C91" t="s">
        <v>995</v>
      </c>
      <c r="D91" t="s">
        <v>996</v>
      </c>
      <c r="E91" t="s">
        <v>204</v>
      </c>
      <c r="F91" s="9" t="s">
        <v>997</v>
      </c>
    </row>
    <row r="92" spans="1:6" ht="14.25" customHeight="1" x14ac:dyDescent="0.25">
      <c r="A92">
        <v>6</v>
      </c>
      <c r="E92" t="s">
        <v>204</v>
      </c>
      <c r="F92" s="9" t="s">
        <v>743</v>
      </c>
    </row>
    <row r="93" spans="1:6" ht="14.25" customHeight="1" x14ac:dyDescent="0.25">
      <c r="A93">
        <v>6</v>
      </c>
      <c r="E93" t="s">
        <v>204</v>
      </c>
      <c r="F93" s="9" t="s">
        <v>1041</v>
      </c>
    </row>
    <row r="94" spans="1:6" ht="14.25" customHeight="1" x14ac:dyDescent="0.25">
      <c r="A94">
        <v>7</v>
      </c>
      <c r="E94" t="s">
        <v>204</v>
      </c>
      <c r="F94" s="9" t="s">
        <v>1004</v>
      </c>
    </row>
    <row r="95" spans="1:6" ht="14.25" customHeight="1" x14ac:dyDescent="0.25">
      <c r="A95">
        <v>7</v>
      </c>
      <c r="E95" t="s">
        <v>204</v>
      </c>
      <c r="F95" s="9" t="s">
        <v>1006</v>
      </c>
    </row>
    <row r="96" spans="1:6" ht="14.25" customHeight="1" x14ac:dyDescent="0.25">
      <c r="A96">
        <v>7</v>
      </c>
      <c r="E96" t="s">
        <v>204</v>
      </c>
      <c r="F96" s="9" t="s">
        <v>1041</v>
      </c>
    </row>
    <row r="97" spans="1:6" ht="14.25" customHeight="1" x14ac:dyDescent="0.25">
      <c r="A97">
        <v>7</v>
      </c>
      <c r="E97" t="s">
        <v>205</v>
      </c>
      <c r="F97" s="9" t="s">
        <v>1008</v>
      </c>
    </row>
    <row r="98" spans="1:6" ht="14.25" customHeight="1" x14ac:dyDescent="0.25">
      <c r="A98">
        <v>7</v>
      </c>
      <c r="E98" t="s">
        <v>204</v>
      </c>
      <c r="F98" s="9" t="s">
        <v>1042</v>
      </c>
    </row>
    <row r="99" spans="1:6" ht="14.25" customHeight="1" x14ac:dyDescent="0.25">
      <c r="A99">
        <v>7</v>
      </c>
      <c r="B99" t="s">
        <v>1043</v>
      </c>
      <c r="C99" t="s">
        <v>751</v>
      </c>
      <c r="D99" t="s">
        <v>654</v>
      </c>
      <c r="E99" t="s">
        <v>204</v>
      </c>
      <c r="F99" s="9" t="s">
        <v>1044</v>
      </c>
    </row>
    <row r="100" spans="1:6" ht="14.25" customHeight="1" x14ac:dyDescent="0.25">
      <c r="A100">
        <v>7</v>
      </c>
      <c r="B100" t="s">
        <v>1045</v>
      </c>
      <c r="C100" t="s">
        <v>1046</v>
      </c>
      <c r="D100" t="s">
        <v>1047</v>
      </c>
      <c r="E100" t="s">
        <v>204</v>
      </c>
      <c r="F100" s="9" t="s">
        <v>1048</v>
      </c>
    </row>
    <row r="101" spans="1:6" ht="14.25" customHeight="1" x14ac:dyDescent="0.25">
      <c r="A101">
        <v>8</v>
      </c>
      <c r="E101" t="s">
        <v>204</v>
      </c>
      <c r="F101" s="9" t="s">
        <v>1041</v>
      </c>
    </row>
    <row r="102" spans="1:6" ht="14.25" customHeight="1" x14ac:dyDescent="0.25">
      <c r="A102">
        <v>8</v>
      </c>
      <c r="E102" t="s">
        <v>204</v>
      </c>
      <c r="F102" s="9" t="s">
        <v>1049</v>
      </c>
    </row>
    <row r="103" spans="1:6" ht="14.25" customHeight="1" x14ac:dyDescent="0.25">
      <c r="A103">
        <v>8</v>
      </c>
      <c r="E103" t="s">
        <v>204</v>
      </c>
      <c r="F103" s="9" t="s">
        <v>1008</v>
      </c>
    </row>
    <row r="104" spans="1:6" ht="14.25" customHeight="1" x14ac:dyDescent="0.25">
      <c r="A104">
        <v>8</v>
      </c>
      <c r="E104" t="s">
        <v>204</v>
      </c>
      <c r="F104" s="9" t="s">
        <v>701</v>
      </c>
    </row>
    <row r="105" spans="1:6" ht="14.25" customHeight="1" x14ac:dyDescent="0.25">
      <c r="A105">
        <v>9</v>
      </c>
      <c r="B105" t="s">
        <v>989</v>
      </c>
      <c r="C105" t="s">
        <v>990</v>
      </c>
      <c r="D105" t="s">
        <v>991</v>
      </c>
      <c r="E105" t="s">
        <v>204</v>
      </c>
      <c r="F105" s="9" t="s">
        <v>992</v>
      </c>
    </row>
    <row r="106" spans="1:6" ht="14.25" customHeight="1" x14ac:dyDescent="0.25">
      <c r="A106">
        <v>9</v>
      </c>
      <c r="B106" t="s">
        <v>1050</v>
      </c>
      <c r="C106" t="s">
        <v>758</v>
      </c>
      <c r="D106" t="s">
        <v>629</v>
      </c>
      <c r="E106" t="s">
        <v>204</v>
      </c>
      <c r="F106" s="9" t="s">
        <v>1051</v>
      </c>
    </row>
    <row r="107" spans="1:6" ht="14.25" customHeight="1" x14ac:dyDescent="0.25">
      <c r="A107">
        <v>10</v>
      </c>
      <c r="E107" t="s">
        <v>204</v>
      </c>
      <c r="F107" s="9" t="s">
        <v>1040</v>
      </c>
    </row>
    <row r="108" spans="1:6" ht="14.25" customHeight="1" x14ac:dyDescent="0.25">
      <c r="A108">
        <v>10</v>
      </c>
      <c r="E108" t="s">
        <v>204</v>
      </c>
      <c r="F108" s="9" t="s">
        <v>635</v>
      </c>
    </row>
    <row r="109" spans="1:6" ht="14.25" customHeight="1" x14ac:dyDescent="0.25">
      <c r="A109">
        <v>10</v>
      </c>
      <c r="E109" t="s">
        <v>204</v>
      </c>
      <c r="F109" s="9" t="s">
        <v>1026</v>
      </c>
    </row>
    <row r="110" spans="1:6" ht="14.25" customHeight="1" x14ac:dyDescent="0.25">
      <c r="A110">
        <v>11</v>
      </c>
      <c r="B110" t="s">
        <v>640</v>
      </c>
      <c r="C110" t="s">
        <v>641</v>
      </c>
      <c r="D110" t="s">
        <v>758</v>
      </c>
      <c r="E110" t="s">
        <v>204</v>
      </c>
      <c r="F110" s="9" t="s">
        <v>1052</v>
      </c>
    </row>
    <row r="111" spans="1:6" ht="14.25" customHeight="1" x14ac:dyDescent="0.25">
      <c r="A111">
        <v>11</v>
      </c>
      <c r="B111" t="s">
        <v>1053</v>
      </c>
      <c r="C111" t="s">
        <v>1054</v>
      </c>
      <c r="D111" t="s">
        <v>1055</v>
      </c>
      <c r="E111" t="s">
        <v>205</v>
      </c>
      <c r="F111" s="9" t="s">
        <v>1056</v>
      </c>
    </row>
    <row r="112" spans="1:6" ht="14.25" customHeight="1" x14ac:dyDescent="0.25">
      <c r="A112">
        <v>12</v>
      </c>
      <c r="E112" t="s">
        <v>204</v>
      </c>
      <c r="F112" s="9" t="s">
        <v>646</v>
      </c>
    </row>
    <row r="113" spans="1:6" ht="14.25" customHeight="1" x14ac:dyDescent="0.25">
      <c r="A113">
        <v>12</v>
      </c>
      <c r="E113" t="s">
        <v>204</v>
      </c>
      <c r="F113" s="9" t="s">
        <v>1057</v>
      </c>
    </row>
    <row r="114" spans="1:6" ht="14.25" customHeight="1" x14ac:dyDescent="0.25">
      <c r="A114">
        <v>13</v>
      </c>
      <c r="B114" t="s">
        <v>1058</v>
      </c>
      <c r="C114" t="s">
        <v>1059</v>
      </c>
      <c r="D114" t="s">
        <v>1060</v>
      </c>
      <c r="E114" t="s">
        <v>204</v>
      </c>
      <c r="F114" s="9" t="s">
        <v>1061</v>
      </c>
    </row>
    <row r="115" spans="1:6" ht="14.25" customHeight="1" x14ac:dyDescent="0.25">
      <c r="A115">
        <v>13</v>
      </c>
      <c r="B115" t="s">
        <v>1062</v>
      </c>
      <c r="C115" t="s">
        <v>1063</v>
      </c>
      <c r="D115" t="s">
        <v>706</v>
      </c>
      <c r="E115" t="s">
        <v>204</v>
      </c>
      <c r="F115" s="9" t="s">
        <v>1064</v>
      </c>
    </row>
    <row r="116" spans="1:6" ht="14.25" customHeight="1" x14ac:dyDescent="0.25">
      <c r="A116">
        <v>13</v>
      </c>
      <c r="E116" t="s">
        <v>204</v>
      </c>
      <c r="F116" s="9" t="s">
        <v>1065</v>
      </c>
    </row>
    <row r="117" spans="1:6" ht="14.25" customHeight="1" x14ac:dyDescent="0.25">
      <c r="A117">
        <v>14</v>
      </c>
      <c r="E117" t="s">
        <v>204</v>
      </c>
      <c r="F117" s="9" t="s">
        <v>1066</v>
      </c>
    </row>
    <row r="118" spans="1:6" ht="14.25" customHeight="1" x14ac:dyDescent="0.25">
      <c r="A118">
        <v>14</v>
      </c>
      <c r="B118" t="s">
        <v>660</v>
      </c>
      <c r="C118" t="s">
        <v>661</v>
      </c>
      <c r="D118" t="s">
        <v>662</v>
      </c>
      <c r="E118" t="s">
        <v>205</v>
      </c>
      <c r="F118" s="9" t="s">
        <v>663</v>
      </c>
    </row>
    <row r="119" spans="1:6" ht="14.25" customHeight="1" x14ac:dyDescent="0.25">
      <c r="A119">
        <v>14</v>
      </c>
      <c r="B119" t="s">
        <v>1067</v>
      </c>
      <c r="C119" t="s">
        <v>1068</v>
      </c>
      <c r="D119" t="s">
        <v>1069</v>
      </c>
      <c r="E119" t="s">
        <v>204</v>
      </c>
      <c r="F119" s="9" t="s">
        <v>1070</v>
      </c>
    </row>
    <row r="120" spans="1:6" ht="14.25" customHeight="1" x14ac:dyDescent="0.25">
      <c r="A120">
        <v>15</v>
      </c>
      <c r="B120" t="s">
        <v>667</v>
      </c>
      <c r="C120" t="s">
        <v>668</v>
      </c>
      <c r="D120" t="s">
        <v>669</v>
      </c>
      <c r="E120" t="s">
        <v>205</v>
      </c>
      <c r="F120" s="9" t="s">
        <v>670</v>
      </c>
    </row>
    <row r="121" spans="1:6" ht="14.25" customHeight="1" x14ac:dyDescent="0.25">
      <c r="A121">
        <v>15</v>
      </c>
      <c r="B121" t="s">
        <v>1071</v>
      </c>
      <c r="C121" t="s">
        <v>1072</v>
      </c>
      <c r="D121" t="s">
        <v>1073</v>
      </c>
      <c r="E121" t="s">
        <v>205</v>
      </c>
      <c r="F121" s="9" t="s">
        <v>1074</v>
      </c>
    </row>
    <row r="122" spans="1:6" ht="14.25" customHeight="1" x14ac:dyDescent="0.25">
      <c r="A122">
        <v>16</v>
      </c>
      <c r="E122" t="s">
        <v>205</v>
      </c>
      <c r="F122" s="10" t="s">
        <v>610</v>
      </c>
    </row>
    <row r="123" spans="1:6" ht="14.25" customHeight="1" x14ac:dyDescent="0.25">
      <c r="A123">
        <v>16</v>
      </c>
      <c r="E123" t="s">
        <v>204</v>
      </c>
      <c r="F123" s="10" t="s">
        <v>675</v>
      </c>
    </row>
    <row r="124" spans="1:6" ht="14.25" customHeight="1" x14ac:dyDescent="0.25">
      <c r="A124">
        <v>16</v>
      </c>
      <c r="E124" t="s">
        <v>204</v>
      </c>
      <c r="F124" s="10"/>
    </row>
    <row r="125" spans="1:6" ht="14.25" customHeight="1" x14ac:dyDescent="0.25">
      <c r="A125">
        <v>17</v>
      </c>
      <c r="E125" t="s">
        <v>204</v>
      </c>
      <c r="F125" s="9" t="s">
        <v>1075</v>
      </c>
    </row>
    <row r="126" spans="1:6" ht="14.25" customHeight="1" x14ac:dyDescent="0.25">
      <c r="A126">
        <v>17</v>
      </c>
      <c r="E126" t="s">
        <v>204</v>
      </c>
      <c r="F126" s="9" t="s">
        <v>679</v>
      </c>
    </row>
    <row r="127" spans="1:6" ht="14.25" customHeight="1" x14ac:dyDescent="0.25">
      <c r="A127">
        <v>17</v>
      </c>
      <c r="E127" t="s">
        <v>204</v>
      </c>
      <c r="F127" s="9" t="s">
        <v>1076</v>
      </c>
    </row>
    <row r="128" spans="1:6" ht="14.25" customHeight="1" x14ac:dyDescent="0.25">
      <c r="A128">
        <v>18</v>
      </c>
      <c r="B128" t="s">
        <v>984</v>
      </c>
      <c r="C128" t="s">
        <v>985</v>
      </c>
      <c r="D128" t="s">
        <v>986</v>
      </c>
      <c r="E128" t="s">
        <v>205</v>
      </c>
      <c r="F128" s="9" t="s">
        <v>987</v>
      </c>
    </row>
    <row r="129" spans="1:6" ht="14.25" customHeight="1" x14ac:dyDescent="0.25">
      <c r="A129">
        <v>18</v>
      </c>
      <c r="E129" t="s">
        <v>205</v>
      </c>
      <c r="F129" s="9" t="s">
        <v>1077</v>
      </c>
    </row>
    <row r="130" spans="1:6" ht="14.25" customHeight="1" x14ac:dyDescent="0.25">
      <c r="A130">
        <v>18</v>
      </c>
      <c r="E130" t="s">
        <v>205</v>
      </c>
      <c r="F130" s="9" t="s">
        <v>1078</v>
      </c>
    </row>
    <row r="131" spans="1:6" ht="14.25" customHeight="1" x14ac:dyDescent="0.25">
      <c r="A131">
        <v>18</v>
      </c>
      <c r="B131" t="s">
        <v>1079</v>
      </c>
      <c r="C131" t="s">
        <v>654</v>
      </c>
      <c r="D131" t="s">
        <v>654</v>
      </c>
      <c r="E131" t="s">
        <v>204</v>
      </c>
      <c r="F131" s="9" t="s">
        <v>1080</v>
      </c>
    </row>
    <row r="132" spans="1:6" ht="14.25" customHeight="1" x14ac:dyDescent="0.25">
      <c r="A132">
        <v>19</v>
      </c>
      <c r="E132" t="s">
        <v>204</v>
      </c>
      <c r="F132" s="9" t="s">
        <v>689</v>
      </c>
    </row>
    <row r="133" spans="1:6" ht="14.25" customHeight="1" x14ac:dyDescent="0.25">
      <c r="A133">
        <v>19</v>
      </c>
      <c r="E133" t="s">
        <v>205</v>
      </c>
      <c r="F133" s="9" t="s">
        <v>1081</v>
      </c>
    </row>
    <row r="134" spans="1:6" ht="14.25" customHeight="1" x14ac:dyDescent="0.25">
      <c r="A134">
        <v>19</v>
      </c>
      <c r="E134" t="s">
        <v>204</v>
      </c>
      <c r="F134" s="9" t="s">
        <v>1082</v>
      </c>
    </row>
    <row r="135" spans="1:6" ht="14.25" customHeight="1" x14ac:dyDescent="0.25">
      <c r="A135">
        <v>20</v>
      </c>
      <c r="E135" t="s">
        <v>205</v>
      </c>
      <c r="F135" s="9" t="s">
        <v>1083</v>
      </c>
    </row>
    <row r="136" spans="1:6" ht="14.25" customHeight="1" x14ac:dyDescent="0.25">
      <c r="A136">
        <v>20</v>
      </c>
      <c r="E136" t="s">
        <v>205</v>
      </c>
      <c r="F136" s="9" t="s">
        <v>693</v>
      </c>
    </row>
    <row r="137" spans="1:6" ht="14.25" customHeight="1" x14ac:dyDescent="0.25">
      <c r="A137">
        <v>21</v>
      </c>
      <c r="E137" t="s">
        <v>205</v>
      </c>
      <c r="F137" s="9" t="s">
        <v>1084</v>
      </c>
    </row>
    <row r="138" spans="1:6" ht="14.25" customHeight="1" x14ac:dyDescent="0.25">
      <c r="A138">
        <v>21</v>
      </c>
      <c r="B138" t="s">
        <v>1085</v>
      </c>
      <c r="C138" t="s">
        <v>1086</v>
      </c>
      <c r="D138" t="s">
        <v>1087</v>
      </c>
      <c r="E138" t="s">
        <v>205</v>
      </c>
      <c r="F138" s="9" t="s">
        <v>1088</v>
      </c>
    </row>
    <row r="139" spans="1:6" ht="14.25" customHeight="1" x14ac:dyDescent="0.25">
      <c r="A139">
        <v>22</v>
      </c>
      <c r="E139" t="s">
        <v>204</v>
      </c>
      <c r="F139" s="9" t="s">
        <v>1042</v>
      </c>
    </row>
    <row r="140" spans="1:6" ht="14.25" customHeight="1" x14ac:dyDescent="0.25">
      <c r="A140">
        <v>22</v>
      </c>
      <c r="E140" t="s">
        <v>204</v>
      </c>
      <c r="F140" s="9" t="s">
        <v>1017</v>
      </c>
    </row>
    <row r="141" spans="1:6" ht="14.25" customHeight="1" x14ac:dyDescent="0.25">
      <c r="A141">
        <v>23</v>
      </c>
      <c r="E141" t="s">
        <v>205</v>
      </c>
      <c r="F141" s="9" t="s">
        <v>605</v>
      </c>
    </row>
    <row r="142" spans="1:6" ht="14.25" customHeight="1" x14ac:dyDescent="0.25">
      <c r="A142">
        <v>23</v>
      </c>
      <c r="E142" t="s">
        <v>205</v>
      </c>
      <c r="F142" s="9" t="s">
        <v>1089</v>
      </c>
    </row>
    <row r="143" spans="1:6" ht="14.25" customHeight="1" x14ac:dyDescent="0.25">
      <c r="A143">
        <v>23</v>
      </c>
      <c r="E143" t="s">
        <v>204</v>
      </c>
      <c r="F143" s="9" t="s">
        <v>701</v>
      </c>
    </row>
    <row r="144" spans="1:6" ht="14.25" customHeight="1" x14ac:dyDescent="0.25">
      <c r="A144">
        <v>23</v>
      </c>
      <c r="E144" t="s">
        <v>204</v>
      </c>
      <c r="F144" s="9" t="s">
        <v>1090</v>
      </c>
    </row>
    <row r="145" spans="1:6" ht="14.25" customHeight="1" x14ac:dyDescent="0.25">
      <c r="A145">
        <v>24</v>
      </c>
      <c r="E145" t="s">
        <v>204</v>
      </c>
      <c r="F145" s="9" t="s">
        <v>1091</v>
      </c>
    </row>
    <row r="146" spans="1:6" ht="14.25" customHeight="1" x14ac:dyDescent="0.25">
      <c r="A146">
        <v>24</v>
      </c>
      <c r="E146" t="s">
        <v>204</v>
      </c>
      <c r="F146" s="9" t="s">
        <v>1092</v>
      </c>
    </row>
    <row r="147" spans="1:6" ht="14.25" customHeight="1" x14ac:dyDescent="0.25">
      <c r="A147">
        <v>24</v>
      </c>
      <c r="B147" t="s">
        <v>705</v>
      </c>
      <c r="C147" t="s">
        <v>706</v>
      </c>
      <c r="D147" t="s">
        <v>707</v>
      </c>
      <c r="E147" t="s">
        <v>204</v>
      </c>
      <c r="F147" s="9" t="s">
        <v>708</v>
      </c>
    </row>
    <row r="148" spans="1:6" ht="14.25" customHeight="1" x14ac:dyDescent="0.25">
      <c r="A148">
        <v>25</v>
      </c>
      <c r="B148" t="s">
        <v>1012</v>
      </c>
      <c r="C148" t="s">
        <v>1013</v>
      </c>
      <c r="D148" t="s">
        <v>1093</v>
      </c>
      <c r="E148" t="s">
        <v>204</v>
      </c>
      <c r="F148" s="9" t="s">
        <v>1015</v>
      </c>
    </row>
    <row r="149" spans="1:6" ht="14.25" customHeight="1" x14ac:dyDescent="0.25">
      <c r="A149">
        <v>25</v>
      </c>
      <c r="B149" t="s">
        <v>1094</v>
      </c>
      <c r="C149" t="s">
        <v>1095</v>
      </c>
      <c r="D149" t="s">
        <v>707</v>
      </c>
      <c r="E149" t="s">
        <v>204</v>
      </c>
      <c r="F149" s="9" t="s">
        <v>1007</v>
      </c>
    </row>
    <row r="150" spans="1:6" ht="14.25" customHeight="1" x14ac:dyDescent="0.25">
      <c r="A150">
        <v>25</v>
      </c>
      <c r="E150" t="s">
        <v>204</v>
      </c>
      <c r="F150" s="9" t="s">
        <v>1010</v>
      </c>
    </row>
    <row r="151" spans="1:6" ht="14.25" customHeight="1" x14ac:dyDescent="0.25">
      <c r="A151">
        <v>25</v>
      </c>
      <c r="B151" t="s">
        <v>1045</v>
      </c>
      <c r="C151" t="s">
        <v>1046</v>
      </c>
      <c r="D151" t="s">
        <v>1047</v>
      </c>
      <c r="E151" t="s">
        <v>204</v>
      </c>
      <c r="F151" s="9" t="s">
        <v>1048</v>
      </c>
    </row>
    <row r="152" spans="1:6" ht="14.25" customHeight="1" x14ac:dyDescent="0.25">
      <c r="A152">
        <v>26</v>
      </c>
      <c r="E152" t="s">
        <v>204</v>
      </c>
      <c r="F152" s="9" t="s">
        <v>1096</v>
      </c>
    </row>
    <row r="153" spans="1:6" ht="14.25" customHeight="1" x14ac:dyDescent="0.25">
      <c r="A153">
        <v>26</v>
      </c>
      <c r="E153" t="s">
        <v>204</v>
      </c>
      <c r="F153" s="9" t="s">
        <v>1040</v>
      </c>
    </row>
    <row r="154" spans="1:6" ht="14.25" customHeight="1" x14ac:dyDescent="0.25">
      <c r="A154">
        <v>26</v>
      </c>
      <c r="E154" t="s">
        <v>205</v>
      </c>
      <c r="F154" s="9" t="s">
        <v>1097</v>
      </c>
    </row>
    <row r="155" spans="1:6" ht="14.25" customHeight="1" x14ac:dyDescent="0.25">
      <c r="A155">
        <v>26</v>
      </c>
      <c r="E155" t="s">
        <v>204</v>
      </c>
      <c r="F155" s="9" t="s">
        <v>1098</v>
      </c>
    </row>
    <row r="156" spans="1:6" ht="14.25" customHeight="1" x14ac:dyDescent="0.25">
      <c r="A156">
        <v>27</v>
      </c>
      <c r="E156" t="s">
        <v>204</v>
      </c>
      <c r="F156" s="9" t="s">
        <v>1099</v>
      </c>
    </row>
    <row r="157" spans="1:6" ht="14.25" customHeight="1" x14ac:dyDescent="0.25">
      <c r="A157">
        <v>27</v>
      </c>
      <c r="E157" t="s">
        <v>204</v>
      </c>
      <c r="F157" s="9" t="s">
        <v>1100</v>
      </c>
    </row>
    <row r="158" spans="1:6" ht="14.25" customHeight="1" x14ac:dyDescent="0.25">
      <c r="A158">
        <v>27</v>
      </c>
      <c r="E158" t="s">
        <v>205</v>
      </c>
      <c r="F158" s="9" t="s">
        <v>1101</v>
      </c>
    </row>
    <row r="159" spans="1:6" ht="14.25" customHeight="1" x14ac:dyDescent="0.25">
      <c r="A159">
        <v>28</v>
      </c>
      <c r="B159" t="s">
        <v>717</v>
      </c>
      <c r="C159" t="s">
        <v>718</v>
      </c>
      <c r="D159" t="s">
        <v>719</v>
      </c>
      <c r="E159" t="s">
        <v>204</v>
      </c>
      <c r="F159" s="9" t="s">
        <v>720</v>
      </c>
    </row>
    <row r="160" spans="1:6" ht="14.25" customHeight="1" x14ac:dyDescent="0.25">
      <c r="A160">
        <v>28</v>
      </c>
      <c r="B160" t="s">
        <v>1102</v>
      </c>
      <c r="C160" t="s">
        <v>1103</v>
      </c>
      <c r="D160" t="s">
        <v>654</v>
      </c>
      <c r="E160" t="s">
        <v>205</v>
      </c>
      <c r="F160" s="9" t="s">
        <v>1104</v>
      </c>
    </row>
    <row r="161" spans="1:6" ht="14.25" customHeight="1" x14ac:dyDescent="0.25">
      <c r="A161">
        <v>29</v>
      </c>
      <c r="B161" t="s">
        <v>724</v>
      </c>
      <c r="C161" t="s">
        <v>725</v>
      </c>
      <c r="D161" t="s">
        <v>726</v>
      </c>
      <c r="E161" t="s">
        <v>204</v>
      </c>
      <c r="F161" s="9" t="s">
        <v>727</v>
      </c>
    </row>
    <row r="162" spans="1:6" ht="14.25" customHeight="1" x14ac:dyDescent="0.25">
      <c r="A162">
        <v>29</v>
      </c>
      <c r="B162" t="s">
        <v>1105</v>
      </c>
      <c r="C162" t="s">
        <v>1106</v>
      </c>
      <c r="D162" t="s">
        <v>654</v>
      </c>
      <c r="E162" t="s">
        <v>204</v>
      </c>
      <c r="F162" s="9" t="s">
        <v>1107</v>
      </c>
    </row>
    <row r="163" spans="1:6" ht="14.25" customHeight="1" x14ac:dyDescent="0.25">
      <c r="A163">
        <v>30</v>
      </c>
      <c r="B163" t="s">
        <v>994</v>
      </c>
      <c r="C163" t="s">
        <v>995</v>
      </c>
      <c r="D163" t="s">
        <v>996</v>
      </c>
      <c r="E163" t="s">
        <v>204</v>
      </c>
      <c r="F163" s="9" t="s">
        <v>997</v>
      </c>
    </row>
    <row r="164" spans="1:6" ht="14.25" customHeight="1" x14ac:dyDescent="0.25">
      <c r="A164">
        <v>30</v>
      </c>
      <c r="B164" t="s">
        <v>731</v>
      </c>
      <c r="C164" t="s">
        <v>732</v>
      </c>
      <c r="D164" t="s">
        <v>265</v>
      </c>
      <c r="E164" t="s">
        <v>204</v>
      </c>
      <c r="F164" s="9" t="s">
        <v>733</v>
      </c>
    </row>
    <row r="165" spans="1:6" ht="14.25" customHeight="1" x14ac:dyDescent="0.25">
      <c r="A165">
        <v>31</v>
      </c>
      <c r="E165" t="s">
        <v>205</v>
      </c>
      <c r="F165" s="9" t="s">
        <v>737</v>
      </c>
    </row>
    <row r="166" spans="1:6" ht="14.25" customHeight="1" x14ac:dyDescent="0.25">
      <c r="A166">
        <v>31</v>
      </c>
      <c r="E166" t="s">
        <v>204</v>
      </c>
      <c r="F166" s="9" t="s">
        <v>1108</v>
      </c>
    </row>
    <row r="167" spans="1:6" ht="14.25" customHeight="1" x14ac:dyDescent="0.25">
      <c r="A167">
        <v>32</v>
      </c>
      <c r="B167" t="s">
        <v>1062</v>
      </c>
      <c r="C167" t="s">
        <v>1063</v>
      </c>
      <c r="D167" t="s">
        <v>706</v>
      </c>
      <c r="E167" t="s">
        <v>204</v>
      </c>
      <c r="F167" s="9" t="s">
        <v>1064</v>
      </c>
    </row>
    <row r="168" spans="1:6" ht="14.25" customHeight="1" x14ac:dyDescent="0.25">
      <c r="A168">
        <v>32</v>
      </c>
      <c r="E168" t="s">
        <v>204</v>
      </c>
      <c r="F168" s="9" t="s">
        <v>1109</v>
      </c>
    </row>
    <row r="169" spans="1:6" ht="14.25" customHeight="1" x14ac:dyDescent="0.25">
      <c r="A169">
        <v>32</v>
      </c>
      <c r="E169" t="s">
        <v>204</v>
      </c>
      <c r="F169" s="9" t="s">
        <v>1110</v>
      </c>
    </row>
    <row r="170" spans="1:6" ht="14.25" customHeight="1" x14ac:dyDescent="0.25">
      <c r="A170">
        <v>33</v>
      </c>
      <c r="E170" t="s">
        <v>204</v>
      </c>
      <c r="F170" s="9" t="s">
        <v>743</v>
      </c>
    </row>
    <row r="171" spans="1:6" ht="14.25" customHeight="1" x14ac:dyDescent="0.25">
      <c r="A171">
        <v>33</v>
      </c>
      <c r="E171" t="s">
        <v>204</v>
      </c>
      <c r="F171" s="9" t="s">
        <v>1111</v>
      </c>
    </row>
    <row r="172" spans="1:6" ht="14.25" customHeight="1" x14ac:dyDescent="0.25">
      <c r="A172">
        <v>33</v>
      </c>
      <c r="E172" t="s">
        <v>204</v>
      </c>
      <c r="F172" s="9" t="s">
        <v>1112</v>
      </c>
    </row>
    <row r="173" spans="1:6" ht="14.25" customHeight="1" x14ac:dyDescent="0.25">
      <c r="A173">
        <v>34</v>
      </c>
      <c r="E173" t="s">
        <v>204</v>
      </c>
      <c r="F173" s="9" t="s">
        <v>746</v>
      </c>
    </row>
    <row r="174" spans="1:6" ht="14.25" customHeight="1" x14ac:dyDescent="0.25">
      <c r="A174">
        <v>35</v>
      </c>
      <c r="B174" t="s">
        <v>750</v>
      </c>
      <c r="C174" t="s">
        <v>751</v>
      </c>
      <c r="D174" t="s">
        <v>654</v>
      </c>
      <c r="E174" t="s">
        <v>204</v>
      </c>
      <c r="F174" s="9" t="s">
        <v>752</v>
      </c>
    </row>
    <row r="175" spans="1:6" ht="14.25" customHeight="1" x14ac:dyDescent="0.25">
      <c r="A175">
        <v>36</v>
      </c>
      <c r="B175" t="s">
        <v>756</v>
      </c>
      <c r="C175" t="s">
        <v>757</v>
      </c>
      <c r="D175" t="s">
        <v>758</v>
      </c>
      <c r="E175" t="s">
        <v>204</v>
      </c>
      <c r="F175" s="9" t="s">
        <v>759</v>
      </c>
    </row>
    <row r="176" spans="1:6" ht="14.25" customHeight="1" x14ac:dyDescent="0.25">
      <c r="A176">
        <v>36</v>
      </c>
      <c r="B176" t="s">
        <v>1067</v>
      </c>
      <c r="C176" t="s">
        <v>1068</v>
      </c>
      <c r="D176" t="s">
        <v>1069</v>
      </c>
      <c r="E176" t="s">
        <v>204</v>
      </c>
      <c r="F176" s="9" t="s">
        <v>1070</v>
      </c>
    </row>
    <row r="177" spans="1:7" x14ac:dyDescent="0.25">
      <c r="A177">
        <v>37</v>
      </c>
      <c r="B177" s="18" t="s">
        <v>1833</v>
      </c>
      <c r="C177" s="18" t="s">
        <v>1464</v>
      </c>
      <c r="D177" s="18" t="s">
        <v>1812</v>
      </c>
      <c r="E177" t="s">
        <v>204</v>
      </c>
      <c r="F177" t="s">
        <v>3879</v>
      </c>
      <c r="G177" s="18" t="s">
        <v>753</v>
      </c>
    </row>
    <row r="178" spans="1:7" x14ac:dyDescent="0.25">
      <c r="A178">
        <v>37</v>
      </c>
      <c r="B178" s="18" t="s">
        <v>4174</v>
      </c>
      <c r="C178" s="18" t="s">
        <v>4175</v>
      </c>
      <c r="D178" s="18" t="s">
        <v>4176</v>
      </c>
      <c r="E178" t="s">
        <v>204</v>
      </c>
      <c r="F178" t="s">
        <v>4215</v>
      </c>
      <c r="G178" s="18" t="s">
        <v>4216</v>
      </c>
    </row>
    <row r="179" spans="1:7" x14ac:dyDescent="0.25">
      <c r="A179">
        <v>37</v>
      </c>
      <c r="B179" s="18" t="s">
        <v>1349</v>
      </c>
      <c r="C179" s="18" t="s">
        <v>4177</v>
      </c>
      <c r="D179" s="18" t="s">
        <v>2401</v>
      </c>
      <c r="E179" t="s">
        <v>205</v>
      </c>
      <c r="F179" t="s">
        <v>4217</v>
      </c>
      <c r="G179" s="18"/>
    </row>
    <row r="180" spans="1:7" x14ac:dyDescent="0.25">
      <c r="A180">
        <v>38</v>
      </c>
      <c r="B180" s="18" t="s">
        <v>2664</v>
      </c>
      <c r="C180" s="18" t="s">
        <v>4178</v>
      </c>
      <c r="D180" s="18" t="s">
        <v>2167</v>
      </c>
      <c r="E180" t="s">
        <v>204</v>
      </c>
      <c r="F180" t="s">
        <v>4218</v>
      </c>
      <c r="G180" s="18" t="s">
        <v>4219</v>
      </c>
    </row>
    <row r="181" spans="1:7" x14ac:dyDescent="0.25">
      <c r="A181">
        <v>38</v>
      </c>
      <c r="B181" s="18" t="s">
        <v>4179</v>
      </c>
      <c r="C181" s="18" t="s">
        <v>1627</v>
      </c>
      <c r="D181" s="18" t="s">
        <v>1285</v>
      </c>
      <c r="E181" t="s">
        <v>204</v>
      </c>
      <c r="F181" t="s">
        <v>4220</v>
      </c>
      <c r="G181" s="18" t="s">
        <v>690</v>
      </c>
    </row>
    <row r="182" spans="1:7" x14ac:dyDescent="0.25">
      <c r="A182">
        <v>38</v>
      </c>
      <c r="B182" s="18" t="s">
        <v>2437</v>
      </c>
      <c r="C182" s="18" t="s">
        <v>2496</v>
      </c>
      <c r="D182" s="18" t="s">
        <v>4180</v>
      </c>
      <c r="E182" t="s">
        <v>204</v>
      </c>
      <c r="F182" t="s">
        <v>4221</v>
      </c>
      <c r="G182" s="18"/>
    </row>
    <row r="183" spans="1:7" x14ac:dyDescent="0.25">
      <c r="A183">
        <v>39</v>
      </c>
      <c r="B183" s="18" t="s">
        <v>1256</v>
      </c>
      <c r="C183" s="18" t="s">
        <v>4181</v>
      </c>
      <c r="D183" s="18" t="s">
        <v>1812</v>
      </c>
      <c r="E183" t="s">
        <v>205</v>
      </c>
      <c r="F183" t="s">
        <v>4222</v>
      </c>
      <c r="G183" s="18"/>
    </row>
    <row r="184" spans="1:7" x14ac:dyDescent="0.25">
      <c r="A184">
        <v>39</v>
      </c>
      <c r="B184" s="18" t="s">
        <v>3900</v>
      </c>
      <c r="C184" s="18" t="s">
        <v>3901</v>
      </c>
      <c r="D184" s="18" t="s">
        <v>3902</v>
      </c>
      <c r="E184" t="s">
        <v>205</v>
      </c>
      <c r="F184" t="s">
        <v>3903</v>
      </c>
      <c r="G184" s="18" t="s">
        <v>664</v>
      </c>
    </row>
    <row r="185" spans="1:7" x14ac:dyDescent="0.25">
      <c r="A185">
        <v>39</v>
      </c>
      <c r="B185" s="18" t="s">
        <v>4182</v>
      </c>
      <c r="C185" s="18" t="s">
        <v>2400</v>
      </c>
      <c r="D185" s="18" t="s">
        <v>4183</v>
      </c>
      <c r="E185" t="s">
        <v>204</v>
      </c>
      <c r="F185" t="s">
        <v>4223</v>
      </c>
      <c r="G185" s="18" t="s">
        <v>4224</v>
      </c>
    </row>
    <row r="186" spans="1:7" x14ac:dyDescent="0.25">
      <c r="A186">
        <v>40</v>
      </c>
      <c r="B186" s="18" t="s">
        <v>577</v>
      </c>
      <c r="C186" s="18" t="s">
        <v>578</v>
      </c>
      <c r="D186" s="18" t="s">
        <v>579</v>
      </c>
      <c r="E186" t="s">
        <v>204</v>
      </c>
      <c r="F186" t="s">
        <v>580</v>
      </c>
      <c r="G186" s="18" t="s">
        <v>581</v>
      </c>
    </row>
    <row r="187" spans="1:7" x14ac:dyDescent="0.25">
      <c r="A187">
        <v>40</v>
      </c>
      <c r="B187" s="18" t="s">
        <v>2245</v>
      </c>
      <c r="C187" s="18" t="s">
        <v>4184</v>
      </c>
      <c r="D187" s="18" t="s">
        <v>4185</v>
      </c>
      <c r="E187" t="s">
        <v>204</v>
      </c>
      <c r="F187" t="s">
        <v>4225</v>
      </c>
      <c r="G187" s="18"/>
    </row>
    <row r="188" spans="1:7" x14ac:dyDescent="0.25">
      <c r="A188">
        <v>40</v>
      </c>
      <c r="B188" s="18" t="s">
        <v>4186</v>
      </c>
      <c r="C188" s="18" t="s">
        <v>4187</v>
      </c>
      <c r="D188" s="18" t="s">
        <v>4188</v>
      </c>
      <c r="E188" t="s">
        <v>204</v>
      </c>
      <c r="F188" t="s">
        <v>4226</v>
      </c>
      <c r="G188" s="18"/>
    </row>
    <row r="189" spans="1:7" x14ac:dyDescent="0.25">
      <c r="A189">
        <v>41</v>
      </c>
      <c r="B189" s="18" t="s">
        <v>2089</v>
      </c>
      <c r="C189" s="18" t="s">
        <v>3921</v>
      </c>
      <c r="D189" s="18" t="s">
        <v>3922</v>
      </c>
      <c r="E189" t="s">
        <v>204</v>
      </c>
      <c r="F189" t="s">
        <v>3923</v>
      </c>
      <c r="G189" s="18" t="s">
        <v>3924</v>
      </c>
    </row>
    <row r="190" spans="1:7" x14ac:dyDescent="0.25">
      <c r="A190">
        <v>41</v>
      </c>
      <c r="B190" s="18" t="s">
        <v>4189</v>
      </c>
      <c r="C190" s="18" t="s">
        <v>2421</v>
      </c>
      <c r="D190" s="18" t="s">
        <v>4188</v>
      </c>
      <c r="E190" t="s">
        <v>204</v>
      </c>
      <c r="F190" t="s">
        <v>4227</v>
      </c>
      <c r="G190" s="18"/>
    </row>
    <row r="191" spans="1:7" x14ac:dyDescent="0.25">
      <c r="A191">
        <v>41</v>
      </c>
      <c r="B191" s="18" t="s">
        <v>4190</v>
      </c>
      <c r="C191" s="18" t="s">
        <v>1266</v>
      </c>
      <c r="D191" s="18" t="s">
        <v>2377</v>
      </c>
      <c r="E191" t="s">
        <v>205</v>
      </c>
      <c r="F191" t="s">
        <v>4228</v>
      </c>
      <c r="G191" s="18" t="s">
        <v>4229</v>
      </c>
    </row>
    <row r="192" spans="1:7" x14ac:dyDescent="0.25">
      <c r="A192">
        <v>42</v>
      </c>
      <c r="B192" s="18" t="s">
        <v>4163</v>
      </c>
      <c r="C192" s="18" t="s">
        <v>2127</v>
      </c>
      <c r="D192" s="18" t="s">
        <v>3902</v>
      </c>
      <c r="E192" t="s">
        <v>204</v>
      </c>
      <c r="F192" t="s">
        <v>4230</v>
      </c>
      <c r="G192" s="18" t="s">
        <v>4231</v>
      </c>
    </row>
    <row r="193" spans="1:7" x14ac:dyDescent="0.25">
      <c r="A193">
        <v>42</v>
      </c>
      <c r="B193" s="18" t="s">
        <v>2131</v>
      </c>
      <c r="C193" s="18" t="s">
        <v>4191</v>
      </c>
      <c r="D193" s="18" t="s">
        <v>4192</v>
      </c>
      <c r="E193" t="s">
        <v>204</v>
      </c>
      <c r="F193" t="s">
        <v>4232</v>
      </c>
      <c r="G193" s="18" t="s">
        <v>676</v>
      </c>
    </row>
    <row r="194" spans="1:7" x14ac:dyDescent="0.25">
      <c r="A194">
        <v>42</v>
      </c>
      <c r="B194" s="18" t="s">
        <v>3935</v>
      </c>
      <c r="C194" s="18" t="s">
        <v>3656</v>
      </c>
      <c r="D194" s="18" t="s">
        <v>1713</v>
      </c>
      <c r="E194" t="s">
        <v>204</v>
      </c>
      <c r="F194" t="s">
        <v>3936</v>
      </c>
      <c r="G194" s="18" t="s">
        <v>3937</v>
      </c>
    </row>
    <row r="195" spans="1:7" x14ac:dyDescent="0.25">
      <c r="A195">
        <v>43</v>
      </c>
      <c r="B195" s="18" t="s">
        <v>4193</v>
      </c>
      <c r="C195" s="18" t="s">
        <v>4194</v>
      </c>
      <c r="D195" s="18" t="s">
        <v>4195</v>
      </c>
      <c r="E195" t="s">
        <v>204</v>
      </c>
      <c r="F195" t="s">
        <v>4233</v>
      </c>
      <c r="G195" s="18"/>
    </row>
    <row r="196" spans="1:7" x14ac:dyDescent="0.25">
      <c r="A196">
        <v>43</v>
      </c>
      <c r="B196" s="18" t="s">
        <v>3947</v>
      </c>
      <c r="C196" s="18" t="s">
        <v>1673</v>
      </c>
      <c r="D196" s="18" t="s">
        <v>1331</v>
      </c>
      <c r="E196" t="s">
        <v>204</v>
      </c>
      <c r="F196" t="s">
        <v>3948</v>
      </c>
      <c r="G196" s="18" t="s">
        <v>709</v>
      </c>
    </row>
    <row r="197" spans="1:7" x14ac:dyDescent="0.25">
      <c r="A197">
        <v>43</v>
      </c>
      <c r="B197" s="18" t="s">
        <v>1299</v>
      </c>
      <c r="C197" s="18" t="s">
        <v>4196</v>
      </c>
      <c r="D197" s="18" t="s">
        <v>1763</v>
      </c>
      <c r="E197" t="s">
        <v>204</v>
      </c>
      <c r="F197" t="s">
        <v>4234</v>
      </c>
      <c r="G197" s="18" t="s">
        <v>4235</v>
      </c>
    </row>
    <row r="198" spans="1:7" x14ac:dyDescent="0.25">
      <c r="A198">
        <v>44</v>
      </c>
      <c r="B198" s="18" t="s">
        <v>1974</v>
      </c>
      <c r="C198" s="18" t="s">
        <v>1579</v>
      </c>
      <c r="D198" s="18" t="s">
        <v>3959</v>
      </c>
      <c r="E198" t="s">
        <v>205</v>
      </c>
      <c r="F198" t="s">
        <v>3960</v>
      </c>
      <c r="G198" s="18" t="s">
        <v>671</v>
      </c>
    </row>
    <row r="199" spans="1:7" x14ac:dyDescent="0.25">
      <c r="A199">
        <v>44</v>
      </c>
      <c r="B199" s="18" t="s">
        <v>2406</v>
      </c>
      <c r="C199" s="18" t="s">
        <v>1376</v>
      </c>
      <c r="D199" s="18" t="s">
        <v>1797</v>
      </c>
      <c r="E199" t="s">
        <v>204</v>
      </c>
      <c r="F199" t="s">
        <v>4236</v>
      </c>
      <c r="G199" s="18"/>
    </row>
    <row r="200" spans="1:7" x14ac:dyDescent="0.25">
      <c r="A200">
        <v>44</v>
      </c>
      <c r="B200" s="18" t="s">
        <v>4197</v>
      </c>
      <c r="C200" s="18" t="s">
        <v>4198</v>
      </c>
      <c r="D200" s="18" t="s">
        <v>1812</v>
      </c>
      <c r="E200" t="s">
        <v>204</v>
      </c>
      <c r="F200" t="s">
        <v>4237</v>
      </c>
      <c r="G200" s="18"/>
    </row>
    <row r="201" spans="1:7" x14ac:dyDescent="0.25">
      <c r="A201">
        <v>45</v>
      </c>
      <c r="B201" s="18" t="s">
        <v>1313</v>
      </c>
      <c r="C201" s="18" t="s">
        <v>3971</v>
      </c>
      <c r="D201" s="18" t="s">
        <v>3972</v>
      </c>
      <c r="E201" t="s">
        <v>204</v>
      </c>
      <c r="F201" t="s">
        <v>3973</v>
      </c>
      <c r="G201" s="18" t="s">
        <v>760</v>
      </c>
    </row>
    <row r="202" spans="1:7" x14ac:dyDescent="0.25">
      <c r="A202">
        <v>45</v>
      </c>
      <c r="B202" s="18" t="s">
        <v>4199</v>
      </c>
      <c r="C202" s="18" t="s">
        <v>4200</v>
      </c>
      <c r="D202" s="18" t="s">
        <v>2448</v>
      </c>
      <c r="E202" t="s">
        <v>205</v>
      </c>
      <c r="F202" t="s">
        <v>4238</v>
      </c>
      <c r="G202" s="18" t="s">
        <v>4239</v>
      </c>
    </row>
    <row r="203" spans="1:7" x14ac:dyDescent="0.25">
      <c r="A203">
        <v>45</v>
      </c>
      <c r="B203" s="18" t="s">
        <v>4201</v>
      </c>
      <c r="C203" s="18" t="s">
        <v>4202</v>
      </c>
      <c r="D203" s="18" t="s">
        <v>4203</v>
      </c>
      <c r="E203" t="s">
        <v>204</v>
      </c>
      <c r="F203" t="s">
        <v>4240</v>
      </c>
      <c r="G203" s="18"/>
    </row>
    <row r="204" spans="1:7" x14ac:dyDescent="0.25">
      <c r="A204">
        <v>46</v>
      </c>
      <c r="B204" s="18" t="s">
        <v>4204</v>
      </c>
      <c r="C204" s="18" t="s">
        <v>4205</v>
      </c>
      <c r="D204" s="18" t="s">
        <v>2936</v>
      </c>
      <c r="E204" t="s">
        <v>204</v>
      </c>
      <c r="F204" t="s">
        <v>4241</v>
      </c>
      <c r="G204" s="18"/>
    </row>
    <row r="205" spans="1:7" x14ac:dyDescent="0.25">
      <c r="A205">
        <v>46</v>
      </c>
      <c r="B205" s="18" t="s">
        <v>4206</v>
      </c>
      <c r="C205" s="18" t="s">
        <v>1350</v>
      </c>
      <c r="D205" s="18" t="s">
        <v>1481</v>
      </c>
      <c r="E205" t="s">
        <v>204</v>
      </c>
      <c r="F205" t="s">
        <v>4242</v>
      </c>
      <c r="G205" s="18" t="s">
        <v>4243</v>
      </c>
    </row>
    <row r="206" spans="1:7" x14ac:dyDescent="0.25">
      <c r="A206">
        <v>46</v>
      </c>
      <c r="B206" s="18" t="s">
        <v>4207</v>
      </c>
      <c r="C206" s="18" t="s">
        <v>1812</v>
      </c>
      <c r="D206" s="18" t="s">
        <v>1270</v>
      </c>
      <c r="E206" t="s">
        <v>205</v>
      </c>
      <c r="F206" t="s">
        <v>3983</v>
      </c>
      <c r="G206" s="18" t="s">
        <v>3984</v>
      </c>
    </row>
    <row r="207" spans="1:7" x14ac:dyDescent="0.25">
      <c r="A207">
        <v>47</v>
      </c>
      <c r="B207" s="45" t="s">
        <v>2211</v>
      </c>
      <c r="C207" s="45" t="s">
        <v>2401</v>
      </c>
      <c r="D207" s="45" t="s">
        <v>4208</v>
      </c>
      <c r="E207" t="s">
        <v>204</v>
      </c>
      <c r="F207" t="s">
        <v>4244</v>
      </c>
      <c r="G207" s="18"/>
    </row>
    <row r="208" spans="1:7" x14ac:dyDescent="0.25">
      <c r="A208">
        <v>47</v>
      </c>
      <c r="B208" s="45" t="s">
        <v>1286</v>
      </c>
      <c r="C208" s="45" t="s">
        <v>2119</v>
      </c>
      <c r="D208" s="45" t="s">
        <v>1259</v>
      </c>
      <c r="E208" t="s">
        <v>205</v>
      </c>
      <c r="F208" t="s">
        <v>4245</v>
      </c>
      <c r="G208" s="18" t="s">
        <v>4246</v>
      </c>
    </row>
    <row r="209" spans="1:7" x14ac:dyDescent="0.25">
      <c r="A209">
        <v>47</v>
      </c>
      <c r="B209" s="45" t="s">
        <v>1626</v>
      </c>
      <c r="C209" s="45" t="s">
        <v>1259</v>
      </c>
      <c r="D209" s="45" t="s">
        <v>1504</v>
      </c>
      <c r="E209" t="s">
        <v>204</v>
      </c>
      <c r="F209" t="s">
        <v>4247</v>
      </c>
      <c r="G209" s="18" t="s">
        <v>3996</v>
      </c>
    </row>
    <row r="210" spans="1:7" x14ac:dyDescent="0.25">
      <c r="A210">
        <v>48</v>
      </c>
      <c r="B210" s="45" t="s">
        <v>1637</v>
      </c>
      <c r="C210" s="45" t="s">
        <v>4209</v>
      </c>
      <c r="D210" s="45" t="s">
        <v>4210</v>
      </c>
      <c r="E210" t="s">
        <v>204</v>
      </c>
      <c r="F210" t="s">
        <v>4248</v>
      </c>
      <c r="G210" s="18" t="s">
        <v>4005</v>
      </c>
    </row>
    <row r="211" spans="1:7" x14ac:dyDescent="0.25">
      <c r="A211">
        <v>48</v>
      </c>
      <c r="B211" s="45" t="s">
        <v>2722</v>
      </c>
      <c r="C211" s="45" t="s">
        <v>1390</v>
      </c>
      <c r="D211" s="45" t="s">
        <v>3677</v>
      </c>
      <c r="E211" t="s">
        <v>204</v>
      </c>
      <c r="F211" t="s">
        <v>4249</v>
      </c>
      <c r="G211" s="18"/>
    </row>
    <row r="212" spans="1:7" x14ac:dyDescent="0.25">
      <c r="A212">
        <v>48</v>
      </c>
      <c r="B212" s="45" t="s">
        <v>4211</v>
      </c>
      <c r="C212" s="45" t="s">
        <v>3753</v>
      </c>
      <c r="D212" s="45" t="s">
        <v>2346</v>
      </c>
      <c r="E212" t="s">
        <v>205</v>
      </c>
      <c r="F212" t="s">
        <v>4250</v>
      </c>
      <c r="G212" s="18"/>
    </row>
    <row r="213" spans="1:7" x14ac:dyDescent="0.25">
      <c r="A213">
        <v>49</v>
      </c>
      <c r="B213" s="45" t="s">
        <v>3251</v>
      </c>
      <c r="C213" s="45" t="s">
        <v>4212</v>
      </c>
      <c r="D213" s="45" t="s">
        <v>4213</v>
      </c>
      <c r="E213" t="s">
        <v>204</v>
      </c>
      <c r="F213" t="s">
        <v>4251</v>
      </c>
      <c r="G213" s="18"/>
    </row>
    <row r="214" spans="1:7" ht="30" x14ac:dyDescent="0.25">
      <c r="A214">
        <v>49</v>
      </c>
      <c r="B214" s="45" t="s">
        <v>4214</v>
      </c>
      <c r="C214" s="45" t="s">
        <v>3110</v>
      </c>
      <c r="D214" s="45" t="s">
        <v>4028</v>
      </c>
      <c r="E214" t="s">
        <v>204</v>
      </c>
      <c r="F214" t="s">
        <v>4252</v>
      </c>
      <c r="G214" s="18"/>
    </row>
    <row r="215" spans="1:7" x14ac:dyDescent="0.25">
      <c r="A215">
        <v>49</v>
      </c>
      <c r="B215" s="45" t="s">
        <v>4126</v>
      </c>
      <c r="C215" s="45" t="s">
        <v>1647</v>
      </c>
      <c r="D215" s="45" t="s">
        <v>1864</v>
      </c>
      <c r="E215" t="s">
        <v>204</v>
      </c>
      <c r="F215" t="s">
        <v>4127</v>
      </c>
      <c r="G215" s="18" t="s">
        <v>4016</v>
      </c>
    </row>
    <row r="216" spans="1:7" x14ac:dyDescent="0.25">
      <c r="A216">
        <v>50</v>
      </c>
      <c r="B216" s="45" t="s">
        <v>1396</v>
      </c>
      <c r="C216" s="45" t="s">
        <v>4128</v>
      </c>
      <c r="D216" s="45" t="s">
        <v>4129</v>
      </c>
      <c r="E216" t="s">
        <v>204</v>
      </c>
      <c r="F216" t="s">
        <v>4130</v>
      </c>
      <c r="G216" s="18" t="s">
        <v>4131</v>
      </c>
    </row>
    <row r="217" spans="1:7" ht="30" x14ac:dyDescent="0.25">
      <c r="A217">
        <v>50</v>
      </c>
      <c r="B217" s="45" t="s">
        <v>4027</v>
      </c>
      <c r="C217" s="45" t="s">
        <v>1350</v>
      </c>
      <c r="D217" s="45" t="s">
        <v>4028</v>
      </c>
      <c r="E217" t="s">
        <v>204</v>
      </c>
      <c r="F217" t="s">
        <v>4132</v>
      </c>
      <c r="G217" s="18" t="s">
        <v>587</v>
      </c>
    </row>
    <row r="218" spans="1:7" x14ac:dyDescent="0.25">
      <c r="A218">
        <v>50</v>
      </c>
      <c r="B218" s="45" t="s">
        <v>2334</v>
      </c>
      <c r="C218" s="45" t="s">
        <v>1259</v>
      </c>
      <c r="D218" s="45" t="s">
        <v>1763</v>
      </c>
      <c r="E218" t="s">
        <v>204</v>
      </c>
      <c r="F218" t="s">
        <v>4133</v>
      </c>
      <c r="G218" s="18" t="s">
        <v>4134</v>
      </c>
    </row>
    <row r="219" spans="1:7" x14ac:dyDescent="0.25">
      <c r="A219">
        <v>51</v>
      </c>
      <c r="B219" s="45" t="s">
        <v>1833</v>
      </c>
      <c r="C219" s="45" t="s">
        <v>1439</v>
      </c>
      <c r="D219" s="45" t="s">
        <v>1322</v>
      </c>
      <c r="E219" t="s">
        <v>204</v>
      </c>
      <c r="F219" t="s">
        <v>4135</v>
      </c>
      <c r="G219" s="18" t="s">
        <v>4136</v>
      </c>
    </row>
    <row r="220" spans="1:7" ht="30" x14ac:dyDescent="0.25">
      <c r="A220">
        <v>51</v>
      </c>
      <c r="B220" s="45" t="s">
        <v>4137</v>
      </c>
      <c r="C220" s="45" t="s">
        <v>2470</v>
      </c>
      <c r="D220" s="45" t="s">
        <v>4138</v>
      </c>
      <c r="E220" t="s">
        <v>205</v>
      </c>
      <c r="F220" t="s">
        <v>4139</v>
      </c>
      <c r="G220" s="18" t="s">
        <v>4140</v>
      </c>
    </row>
    <row r="221" spans="1:7" x14ac:dyDescent="0.25">
      <c r="A221">
        <v>51</v>
      </c>
      <c r="B221" s="45" t="s">
        <v>4141</v>
      </c>
      <c r="C221" s="45" t="s">
        <v>2401</v>
      </c>
      <c r="D221" s="45" t="s">
        <v>2448</v>
      </c>
      <c r="E221" t="s">
        <v>204</v>
      </c>
      <c r="F221" t="s">
        <v>4142</v>
      </c>
      <c r="G221" s="18" t="s">
        <v>3823</v>
      </c>
    </row>
    <row r="222" spans="1:7" x14ac:dyDescent="0.25">
      <c r="A222">
        <v>52</v>
      </c>
      <c r="B222" s="45" t="s">
        <v>4143</v>
      </c>
      <c r="C222" s="45" t="s">
        <v>1246</v>
      </c>
      <c r="D222" s="45" t="s">
        <v>2373</v>
      </c>
      <c r="E222" t="s">
        <v>204</v>
      </c>
      <c r="F222" t="s">
        <v>4144</v>
      </c>
      <c r="G222" s="18" t="s">
        <v>3823</v>
      </c>
    </row>
    <row r="223" spans="1:7" x14ac:dyDescent="0.25">
      <c r="A223">
        <v>52</v>
      </c>
      <c r="B223" s="45" t="s">
        <v>4145</v>
      </c>
      <c r="C223" s="45" t="s">
        <v>4146</v>
      </c>
      <c r="D223" s="45" t="s">
        <v>3399</v>
      </c>
      <c r="E223" t="s">
        <v>204</v>
      </c>
      <c r="F223" t="s">
        <v>4147</v>
      </c>
      <c r="G223" s="18"/>
    </row>
    <row r="224" spans="1:7" ht="30" x14ac:dyDescent="0.25">
      <c r="A224">
        <v>52</v>
      </c>
      <c r="B224" s="45" t="s">
        <v>4148</v>
      </c>
      <c r="C224" s="45" t="s">
        <v>2448</v>
      </c>
      <c r="D224" s="45" t="s">
        <v>2400</v>
      </c>
      <c r="E224" t="s">
        <v>204</v>
      </c>
      <c r="F224" t="s">
        <v>4149</v>
      </c>
      <c r="G224" s="18"/>
    </row>
    <row r="225" spans="1:7" x14ac:dyDescent="0.25">
      <c r="A225">
        <v>53</v>
      </c>
      <c r="B225" s="45" t="s">
        <v>4150</v>
      </c>
      <c r="C225" s="45" t="s">
        <v>4151</v>
      </c>
      <c r="D225" s="45" t="s">
        <v>4151</v>
      </c>
      <c r="E225" t="s">
        <v>204</v>
      </c>
      <c r="F225" t="s">
        <v>4152</v>
      </c>
      <c r="G225" s="18" t="s">
        <v>4153</v>
      </c>
    </row>
    <row r="226" spans="1:7" x14ac:dyDescent="0.25">
      <c r="A226">
        <v>53</v>
      </c>
      <c r="B226" s="45" t="s">
        <v>1835</v>
      </c>
      <c r="C226" s="45" t="s">
        <v>4154</v>
      </c>
      <c r="D226" s="45" t="s">
        <v>4155</v>
      </c>
      <c r="E226" t="s">
        <v>204</v>
      </c>
      <c r="F226" t="s">
        <v>4156</v>
      </c>
      <c r="G226" s="18" t="s">
        <v>4062</v>
      </c>
    </row>
    <row r="227" spans="1:7" x14ac:dyDescent="0.25">
      <c r="A227">
        <v>53</v>
      </c>
      <c r="B227" s="45" t="s">
        <v>1875</v>
      </c>
      <c r="C227" s="45" t="s">
        <v>4157</v>
      </c>
      <c r="D227" s="45" t="s">
        <v>2675</v>
      </c>
      <c r="E227" t="s">
        <v>204</v>
      </c>
      <c r="F227" t="s">
        <v>4158</v>
      </c>
      <c r="G227" s="18"/>
    </row>
    <row r="228" spans="1:7" x14ac:dyDescent="0.25">
      <c r="A228">
        <v>54</v>
      </c>
      <c r="B228" s="45" t="s">
        <v>4159</v>
      </c>
      <c r="C228" s="45" t="s">
        <v>2119</v>
      </c>
      <c r="D228" s="45" t="s">
        <v>1247</v>
      </c>
      <c r="E228" t="s">
        <v>205</v>
      </c>
      <c r="F228" t="s">
        <v>4160</v>
      </c>
      <c r="G228" s="18" t="s">
        <v>4161</v>
      </c>
    </row>
    <row r="229" spans="1:7" x14ac:dyDescent="0.25">
      <c r="A229">
        <v>54</v>
      </c>
      <c r="B229" s="45" t="s">
        <v>2334</v>
      </c>
      <c r="C229" s="45" t="s">
        <v>1246</v>
      </c>
      <c r="D229" s="45" t="s">
        <v>1530</v>
      </c>
      <c r="E229" t="s">
        <v>204</v>
      </c>
      <c r="F229" t="s">
        <v>4162</v>
      </c>
      <c r="G229" s="18" t="s">
        <v>4074</v>
      </c>
    </row>
    <row r="230" spans="1:7" ht="30" x14ac:dyDescent="0.25">
      <c r="A230">
        <v>54</v>
      </c>
      <c r="B230" s="45" t="s">
        <v>4163</v>
      </c>
      <c r="C230" s="45" t="s">
        <v>2657</v>
      </c>
      <c r="D230" s="45" t="s">
        <v>1732</v>
      </c>
      <c r="E230" t="s">
        <v>204</v>
      </c>
      <c r="F230" t="s">
        <v>4164</v>
      </c>
      <c r="G230" s="18"/>
    </row>
    <row r="231" spans="1:7" x14ac:dyDescent="0.25">
      <c r="A231">
        <v>55</v>
      </c>
      <c r="B231" s="45" t="s">
        <v>2894</v>
      </c>
      <c r="C231" s="45" t="s">
        <v>3141</v>
      </c>
      <c r="D231" s="45" t="s">
        <v>1812</v>
      </c>
      <c r="E231" t="s">
        <v>205</v>
      </c>
      <c r="F231" t="s">
        <v>4165</v>
      </c>
      <c r="G231" s="18" t="s">
        <v>611</v>
      </c>
    </row>
    <row r="232" spans="1:7" x14ac:dyDescent="0.25">
      <c r="A232">
        <v>55</v>
      </c>
      <c r="B232" s="45" t="s">
        <v>1562</v>
      </c>
      <c r="C232" s="45" t="s">
        <v>2721</v>
      </c>
      <c r="D232" s="45" t="s">
        <v>2448</v>
      </c>
      <c r="E232" t="s">
        <v>205</v>
      </c>
      <c r="F232" t="s">
        <v>4166</v>
      </c>
      <c r="G232" s="18"/>
    </row>
    <row r="233" spans="1:7" ht="30" x14ac:dyDescent="0.25">
      <c r="A233">
        <v>55</v>
      </c>
      <c r="B233" s="45" t="s">
        <v>4167</v>
      </c>
      <c r="C233" s="45" t="s">
        <v>4151</v>
      </c>
      <c r="D233" s="45" t="s">
        <v>1763</v>
      </c>
      <c r="E233" t="s">
        <v>205</v>
      </c>
      <c r="F233" t="s">
        <v>4168</v>
      </c>
      <c r="G233" s="18" t="s">
        <v>4169</v>
      </c>
    </row>
    <row r="234" spans="1:7" x14ac:dyDescent="0.25">
      <c r="A234">
        <v>56</v>
      </c>
      <c r="B234" s="45" t="s">
        <v>1658</v>
      </c>
      <c r="C234" s="45" t="s">
        <v>1579</v>
      </c>
      <c r="D234" s="45" t="s">
        <v>2721</v>
      </c>
      <c r="E234" t="s">
        <v>205</v>
      </c>
      <c r="F234" t="s">
        <v>4170</v>
      </c>
      <c r="G234" s="18"/>
    </row>
    <row r="235" spans="1:7" x14ac:dyDescent="0.25">
      <c r="A235">
        <v>56</v>
      </c>
      <c r="B235" s="45" t="s">
        <v>2270</v>
      </c>
      <c r="C235" s="45" t="s">
        <v>1887</v>
      </c>
      <c r="D235" s="45" t="s">
        <v>1259</v>
      </c>
      <c r="E235" t="s">
        <v>205</v>
      </c>
      <c r="F235" t="s">
        <v>4171</v>
      </c>
      <c r="G235" s="18"/>
    </row>
    <row r="236" spans="1:7" x14ac:dyDescent="0.25">
      <c r="A236">
        <v>56</v>
      </c>
      <c r="B236" s="45" t="s">
        <v>4172</v>
      </c>
      <c r="C236" s="45" t="s">
        <v>2636</v>
      </c>
      <c r="D236" s="45" t="s">
        <v>3122</v>
      </c>
      <c r="E236" t="s">
        <v>204</v>
      </c>
      <c r="F236" t="s">
        <v>4173</v>
      </c>
      <c r="G236" s="18" t="s">
        <v>3825</v>
      </c>
    </row>
    <row r="237" spans="1:7" x14ac:dyDescent="0.25">
      <c r="A237">
        <v>57</v>
      </c>
      <c r="B237" t="s">
        <v>1102</v>
      </c>
      <c r="C237" t="s">
        <v>1103</v>
      </c>
      <c r="D237" t="s">
        <v>654</v>
      </c>
      <c r="E237" t="s">
        <v>205</v>
      </c>
      <c r="F237" s="5" t="s">
        <v>1104</v>
      </c>
      <c r="G237" s="5" t="s">
        <v>4100</v>
      </c>
    </row>
    <row r="238" spans="1:7" x14ac:dyDescent="0.25">
      <c r="A238">
        <v>58</v>
      </c>
      <c r="B238" s="16" t="s">
        <v>3626</v>
      </c>
      <c r="C238" s="16" t="s">
        <v>3627</v>
      </c>
      <c r="D238" s="16" t="s">
        <v>1417</v>
      </c>
      <c r="E238" s="16" t="s">
        <v>205</v>
      </c>
      <c r="F238" s="16" t="s">
        <v>3629</v>
      </c>
      <c r="G238" s="16" t="s">
        <v>3820</v>
      </c>
    </row>
    <row r="239" spans="1:7" x14ac:dyDescent="0.25">
      <c r="A239">
        <v>59</v>
      </c>
      <c r="B239" s="16"/>
      <c r="C239" s="16"/>
      <c r="D239" s="16"/>
      <c r="E239" s="16" t="s">
        <v>204</v>
      </c>
      <c r="F239" s="16" t="s">
        <v>3630</v>
      </c>
      <c r="G239" s="16" t="s">
        <v>3821</v>
      </c>
    </row>
    <row r="240" spans="1:7" x14ac:dyDescent="0.25">
      <c r="A240">
        <v>60</v>
      </c>
      <c r="B240" s="16"/>
      <c r="C240" s="16"/>
      <c r="D240" s="16"/>
      <c r="E240" s="16" t="s">
        <v>204</v>
      </c>
      <c r="F240" s="16" t="s">
        <v>3631</v>
      </c>
      <c r="G240" s="16" t="s">
        <v>3822</v>
      </c>
    </row>
    <row r="241" spans="1:7" x14ac:dyDescent="0.25">
      <c r="A241">
        <v>61</v>
      </c>
      <c r="B241" s="16"/>
      <c r="C241" s="16"/>
      <c r="D241" s="16"/>
      <c r="E241" s="16" t="s">
        <v>204</v>
      </c>
      <c r="F241" s="16" t="s">
        <v>3632</v>
      </c>
      <c r="G241" s="16" t="s">
        <v>3823</v>
      </c>
    </row>
    <row r="242" spans="1:7" x14ac:dyDescent="0.25">
      <c r="A242">
        <v>62</v>
      </c>
      <c r="B242" s="16"/>
      <c r="C242" s="16"/>
      <c r="D242" s="16"/>
      <c r="E242" s="16" t="s">
        <v>205</v>
      </c>
      <c r="F242" s="16" t="s">
        <v>4268</v>
      </c>
      <c r="G242" s="16" t="s">
        <v>3824</v>
      </c>
    </row>
    <row r="243" spans="1:7" x14ac:dyDescent="0.25">
      <c r="A243">
        <v>63</v>
      </c>
      <c r="B243" s="6"/>
      <c r="C243" s="6"/>
      <c r="D243" s="6"/>
      <c r="E243" t="s">
        <v>204</v>
      </c>
      <c r="F243" s="6" t="s">
        <v>3634</v>
      </c>
      <c r="G243" s="6" t="s">
        <v>3825</v>
      </c>
    </row>
    <row r="244" spans="1:7" x14ac:dyDescent="0.25">
      <c r="A244">
        <v>64</v>
      </c>
      <c r="B244" s="6" t="s">
        <v>3628</v>
      </c>
      <c r="C244" s="6" t="s">
        <v>2090</v>
      </c>
      <c r="D244" s="6" t="s">
        <v>1233</v>
      </c>
      <c r="E244" t="s">
        <v>204</v>
      </c>
      <c r="F244" s="6" t="s">
        <v>3635</v>
      </c>
      <c r="G244" s="6" t="s">
        <v>656</v>
      </c>
    </row>
    <row r="245" spans="1:7" x14ac:dyDescent="0.25">
      <c r="A245">
        <v>1</v>
      </c>
      <c r="B245" t="s">
        <v>4310</v>
      </c>
      <c r="C245" t="s">
        <v>2226</v>
      </c>
      <c r="D245" t="s">
        <v>1502</v>
      </c>
      <c r="E245" t="s">
        <v>204</v>
      </c>
      <c r="G245" t="s">
        <v>4311</v>
      </c>
    </row>
    <row r="246" spans="1:7" x14ac:dyDescent="0.25">
      <c r="A246">
        <v>1</v>
      </c>
      <c r="B246" t="s">
        <v>4278</v>
      </c>
      <c r="C246" t="s">
        <v>2410</v>
      </c>
      <c r="D246" t="s">
        <v>2090</v>
      </c>
      <c r="E246" t="s">
        <v>204</v>
      </c>
      <c r="F246" t="s">
        <v>4312</v>
      </c>
      <c r="G246" t="s">
        <v>4280</v>
      </c>
    </row>
    <row r="247" spans="1:7" x14ac:dyDescent="0.25">
      <c r="A247">
        <v>1</v>
      </c>
      <c r="B247" t="s">
        <v>1313</v>
      </c>
      <c r="C247" t="s">
        <v>3345</v>
      </c>
      <c r="D247" t="s">
        <v>1466</v>
      </c>
      <c r="E247" t="s">
        <v>204</v>
      </c>
      <c r="F247" t="s">
        <v>4313</v>
      </c>
      <c r="G247" t="s">
        <v>4314</v>
      </c>
    </row>
    <row r="248" spans="1:7" x14ac:dyDescent="0.25">
      <c r="A248">
        <v>2</v>
      </c>
      <c r="B248" t="s">
        <v>4301</v>
      </c>
      <c r="C248" t="s">
        <v>4302</v>
      </c>
      <c r="D248" t="s">
        <v>1414</v>
      </c>
      <c r="E248" t="s">
        <v>204</v>
      </c>
      <c r="F248" t="s">
        <v>4303</v>
      </c>
      <c r="G248" t="s">
        <v>4304</v>
      </c>
    </row>
    <row r="249" spans="1:7" x14ac:dyDescent="0.25">
      <c r="A249">
        <v>2</v>
      </c>
      <c r="B249" t="s">
        <v>4315</v>
      </c>
      <c r="C249" t="s">
        <v>1414</v>
      </c>
      <c r="D249" t="s">
        <v>1270</v>
      </c>
      <c r="E249" t="s">
        <v>205</v>
      </c>
      <c r="F249" t="s">
        <v>4316</v>
      </c>
      <c r="G249" t="s">
        <v>4317</v>
      </c>
    </row>
    <row r="250" spans="1:7" x14ac:dyDescent="0.25">
      <c r="A250">
        <v>2</v>
      </c>
      <c r="B250" t="s">
        <v>4318</v>
      </c>
      <c r="C250" t="s">
        <v>1414</v>
      </c>
      <c r="D250" t="s">
        <v>1257</v>
      </c>
      <c r="E250" t="s">
        <v>204</v>
      </c>
      <c r="F250" t="s">
        <v>4319</v>
      </c>
      <c r="G250" t="s">
        <v>4320</v>
      </c>
    </row>
  </sheetData>
  <dataValidations count="3">
    <dataValidation type="list" allowBlank="1" showErrorMessage="1" sqref="E177:E237 E245:E250" xr:uid="{8AC67ADD-25C7-43B1-9D80-4A64B0555D7D}">
      <formula1>Hidden_1_Tabla_5869304</formula1>
    </dataValidation>
    <dataValidation type="list" allowBlank="1" showErrorMessage="1" sqref="E4:E176" xr:uid="{BDCBDE47-A4B8-4331-8C59-784C3997E43A}">
      <formula1>Hidden_1_Tabla_4512925</formula1>
    </dataValidation>
    <dataValidation type="list" allowBlank="1" showErrorMessage="1" sqref="E238:E244" xr:uid="{83F8F196-2C81-4019-9486-786559969C40}">
      <formula1>Hidden_1_Tabla_4514055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27"/>
  <sheetViews>
    <sheetView topLeftCell="A207" zoomScale="70" zoomScaleNormal="70" workbookViewId="0">
      <selection activeCell="E235" sqref="E235"/>
    </sheetView>
  </sheetViews>
  <sheetFormatPr baseColWidth="10" defaultColWidth="9.140625" defaultRowHeight="15" x14ac:dyDescent="0.25"/>
  <cols>
    <col min="1" max="1" width="4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.2851562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E4" t="s">
        <v>204</v>
      </c>
      <c r="F4" s="9" t="s">
        <v>675</v>
      </c>
    </row>
    <row r="5" spans="1:7" x14ac:dyDescent="0.25">
      <c r="A5">
        <v>1</v>
      </c>
      <c r="B5" t="s">
        <v>984</v>
      </c>
      <c r="C5" t="s">
        <v>985</v>
      </c>
      <c r="D5" t="s">
        <v>986</v>
      </c>
      <c r="E5" t="s">
        <v>205</v>
      </c>
      <c r="F5" s="9" t="s">
        <v>987</v>
      </c>
    </row>
    <row r="6" spans="1:7" x14ac:dyDescent="0.25">
      <c r="A6">
        <v>1</v>
      </c>
      <c r="E6" t="s">
        <v>204</v>
      </c>
      <c r="F6" s="9" t="s">
        <v>988</v>
      </c>
    </row>
    <row r="7" spans="1:7" x14ac:dyDescent="0.25">
      <c r="A7">
        <v>1</v>
      </c>
      <c r="E7" t="s">
        <v>205</v>
      </c>
      <c r="F7" s="9" t="s">
        <v>610</v>
      </c>
    </row>
    <row r="8" spans="1:7" x14ac:dyDescent="0.25">
      <c r="A8">
        <v>1</v>
      </c>
      <c r="B8" t="s">
        <v>989</v>
      </c>
      <c r="C8" t="s">
        <v>990</v>
      </c>
      <c r="D8" t="s">
        <v>991</v>
      </c>
      <c r="E8" t="s">
        <v>204</v>
      </c>
      <c r="F8" s="9" t="s">
        <v>992</v>
      </c>
    </row>
    <row r="9" spans="1:7" x14ac:dyDescent="0.25">
      <c r="A9">
        <v>1</v>
      </c>
      <c r="E9" t="s">
        <v>205</v>
      </c>
      <c r="F9" s="9" t="s">
        <v>993</v>
      </c>
    </row>
    <row r="10" spans="1:7" x14ac:dyDescent="0.25">
      <c r="A10">
        <v>1</v>
      </c>
      <c r="B10" t="s">
        <v>994</v>
      </c>
      <c r="C10" t="s">
        <v>995</v>
      </c>
      <c r="D10" t="s">
        <v>996</v>
      </c>
      <c r="E10" t="s">
        <v>204</v>
      </c>
      <c r="F10" s="9" t="s">
        <v>997</v>
      </c>
    </row>
    <row r="11" spans="1:7" x14ac:dyDescent="0.25">
      <c r="A11">
        <v>1</v>
      </c>
      <c r="E11" t="s">
        <v>204</v>
      </c>
      <c r="F11" s="9" t="s">
        <v>998</v>
      </c>
    </row>
    <row r="12" spans="1:7" x14ac:dyDescent="0.25">
      <c r="A12">
        <v>1</v>
      </c>
      <c r="E12" t="s">
        <v>204</v>
      </c>
      <c r="F12" s="9" t="s">
        <v>999</v>
      </c>
    </row>
    <row r="13" spans="1:7" x14ac:dyDescent="0.25">
      <c r="A13">
        <v>1</v>
      </c>
      <c r="E13" t="s">
        <v>204</v>
      </c>
      <c r="F13" s="9" t="s">
        <v>623</v>
      </c>
    </row>
    <row r="14" spans="1:7" x14ac:dyDescent="0.25">
      <c r="A14">
        <v>1</v>
      </c>
      <c r="B14" t="s">
        <v>660</v>
      </c>
      <c r="C14" t="s">
        <v>661</v>
      </c>
      <c r="D14" t="s">
        <v>662</v>
      </c>
      <c r="E14" t="s">
        <v>205</v>
      </c>
      <c r="F14" s="9" t="s">
        <v>663</v>
      </c>
    </row>
    <row r="15" spans="1:7" x14ac:dyDescent="0.25">
      <c r="A15">
        <v>1</v>
      </c>
      <c r="E15" t="s">
        <v>204</v>
      </c>
      <c r="F15" s="9" t="s">
        <v>1000</v>
      </c>
    </row>
    <row r="16" spans="1:7" x14ac:dyDescent="0.25">
      <c r="A16">
        <v>1</v>
      </c>
      <c r="E16" t="s">
        <v>204</v>
      </c>
      <c r="F16" s="9" t="s">
        <v>1001</v>
      </c>
    </row>
    <row r="17" spans="1:6" x14ac:dyDescent="0.25">
      <c r="A17">
        <v>2</v>
      </c>
      <c r="E17" t="s">
        <v>204</v>
      </c>
      <c r="F17" s="9" t="s">
        <v>1002</v>
      </c>
    </row>
    <row r="18" spans="1:6" x14ac:dyDescent="0.25">
      <c r="A18">
        <v>2</v>
      </c>
      <c r="E18" t="s">
        <v>205</v>
      </c>
      <c r="F18" s="9" t="s">
        <v>1003</v>
      </c>
    </row>
    <row r="19" spans="1:6" x14ac:dyDescent="0.25">
      <c r="A19">
        <v>2</v>
      </c>
      <c r="E19" t="s">
        <v>204</v>
      </c>
      <c r="F19" s="9" t="s">
        <v>701</v>
      </c>
    </row>
    <row r="20" spans="1:6" x14ac:dyDescent="0.25">
      <c r="A20">
        <v>2</v>
      </c>
      <c r="E20" t="s">
        <v>205</v>
      </c>
      <c r="F20" s="9" t="s">
        <v>683</v>
      </c>
    </row>
    <row r="21" spans="1:6" x14ac:dyDescent="0.25">
      <c r="A21">
        <v>2</v>
      </c>
      <c r="E21" t="s">
        <v>204</v>
      </c>
      <c r="F21" s="9" t="s">
        <v>1004</v>
      </c>
    </row>
    <row r="22" spans="1:6" x14ac:dyDescent="0.25">
      <c r="A22">
        <v>2</v>
      </c>
      <c r="E22" t="s">
        <v>204</v>
      </c>
      <c r="F22" s="9" t="s">
        <v>1005</v>
      </c>
    </row>
    <row r="23" spans="1:6" x14ac:dyDescent="0.25">
      <c r="A23">
        <v>2</v>
      </c>
      <c r="E23" t="s">
        <v>204</v>
      </c>
      <c r="F23" s="9" t="s">
        <v>1006</v>
      </c>
    </row>
    <row r="24" spans="1:6" x14ac:dyDescent="0.25">
      <c r="A24">
        <v>2</v>
      </c>
      <c r="E24" t="s">
        <v>205</v>
      </c>
      <c r="F24" s="9" t="s">
        <v>993</v>
      </c>
    </row>
    <row r="25" spans="1:6" x14ac:dyDescent="0.25">
      <c r="A25">
        <v>2</v>
      </c>
      <c r="B25" t="s">
        <v>994</v>
      </c>
      <c r="C25" t="s">
        <v>995</v>
      </c>
      <c r="D25" t="s">
        <v>996</v>
      </c>
      <c r="E25" t="s">
        <v>204</v>
      </c>
      <c r="F25" s="9" t="s">
        <v>997</v>
      </c>
    </row>
    <row r="26" spans="1:6" x14ac:dyDescent="0.25">
      <c r="A26">
        <v>2</v>
      </c>
      <c r="E26" t="s">
        <v>204</v>
      </c>
      <c r="F26" s="9" t="s">
        <v>1007</v>
      </c>
    </row>
    <row r="27" spans="1:6" x14ac:dyDescent="0.25">
      <c r="A27">
        <v>2</v>
      </c>
      <c r="E27" t="s">
        <v>204</v>
      </c>
      <c r="F27" s="9" t="s">
        <v>1000</v>
      </c>
    </row>
    <row r="28" spans="1:6" x14ac:dyDescent="0.25">
      <c r="A28">
        <v>2</v>
      </c>
      <c r="E28" t="s">
        <v>205</v>
      </c>
      <c r="F28" s="9" t="s">
        <v>1008</v>
      </c>
    </row>
    <row r="29" spans="1:6" x14ac:dyDescent="0.25">
      <c r="A29">
        <v>2</v>
      </c>
      <c r="E29" t="s">
        <v>204</v>
      </c>
      <c r="F29" s="9" t="s">
        <v>1009</v>
      </c>
    </row>
    <row r="30" spans="1:6" x14ac:dyDescent="0.25">
      <c r="A30">
        <v>2</v>
      </c>
      <c r="B30" t="s">
        <v>724</v>
      </c>
      <c r="C30" t="s">
        <v>725</v>
      </c>
      <c r="D30" t="s">
        <v>726</v>
      </c>
      <c r="E30" t="s">
        <v>204</v>
      </c>
      <c r="F30" s="9" t="s">
        <v>727</v>
      </c>
    </row>
    <row r="31" spans="1:6" x14ac:dyDescent="0.25">
      <c r="A31">
        <v>2</v>
      </c>
      <c r="E31" t="s">
        <v>204</v>
      </c>
      <c r="F31" s="9" t="s">
        <v>1010</v>
      </c>
    </row>
    <row r="32" spans="1:6" x14ac:dyDescent="0.25">
      <c r="A32">
        <v>2</v>
      </c>
      <c r="B32" t="s">
        <v>705</v>
      </c>
      <c r="C32" t="s">
        <v>706</v>
      </c>
      <c r="D32" t="s">
        <v>707</v>
      </c>
      <c r="E32" t="s">
        <v>204</v>
      </c>
      <c r="F32" s="9" t="s">
        <v>708</v>
      </c>
    </row>
    <row r="33" spans="1:6" x14ac:dyDescent="0.25">
      <c r="A33">
        <v>2</v>
      </c>
      <c r="E33" t="s">
        <v>204</v>
      </c>
      <c r="F33" s="9" t="s">
        <v>1011</v>
      </c>
    </row>
    <row r="34" spans="1:6" x14ac:dyDescent="0.25">
      <c r="A34">
        <v>2</v>
      </c>
      <c r="E34" t="s">
        <v>205</v>
      </c>
      <c r="F34" s="9" t="s">
        <v>693</v>
      </c>
    </row>
    <row r="35" spans="1:6" x14ac:dyDescent="0.25">
      <c r="A35">
        <v>2</v>
      </c>
      <c r="B35" t="s">
        <v>1012</v>
      </c>
      <c r="C35" t="s">
        <v>1013</v>
      </c>
      <c r="D35" t="s">
        <v>1014</v>
      </c>
      <c r="E35" t="s">
        <v>204</v>
      </c>
      <c r="F35" s="9" t="s">
        <v>1015</v>
      </c>
    </row>
    <row r="36" spans="1:6" x14ac:dyDescent="0.25">
      <c r="A36">
        <v>3</v>
      </c>
      <c r="E36" t="s">
        <v>205</v>
      </c>
      <c r="F36" s="9" t="s">
        <v>683</v>
      </c>
    </row>
    <row r="37" spans="1:6" x14ac:dyDescent="0.25">
      <c r="A37">
        <v>3</v>
      </c>
      <c r="E37" t="s">
        <v>205</v>
      </c>
      <c r="F37" s="9" t="s">
        <v>1003</v>
      </c>
    </row>
    <row r="38" spans="1:6" x14ac:dyDescent="0.25">
      <c r="A38">
        <v>3</v>
      </c>
      <c r="B38" t="s">
        <v>994</v>
      </c>
      <c r="C38" t="s">
        <v>995</v>
      </c>
      <c r="D38" t="s">
        <v>996</v>
      </c>
      <c r="E38" t="s">
        <v>204</v>
      </c>
      <c r="F38" s="9" t="s">
        <v>997</v>
      </c>
    </row>
    <row r="39" spans="1:6" x14ac:dyDescent="0.25">
      <c r="A39">
        <v>3</v>
      </c>
      <c r="E39" t="s">
        <v>204</v>
      </c>
      <c r="F39" s="9" t="s">
        <v>1005</v>
      </c>
    </row>
    <row r="40" spans="1:6" x14ac:dyDescent="0.25">
      <c r="A40">
        <v>3</v>
      </c>
      <c r="E40" t="s">
        <v>204</v>
      </c>
      <c r="F40" s="9" t="s">
        <v>1002</v>
      </c>
    </row>
    <row r="41" spans="1:6" x14ac:dyDescent="0.25">
      <c r="A41">
        <v>3</v>
      </c>
      <c r="E41" t="s">
        <v>205</v>
      </c>
      <c r="F41" s="9" t="s">
        <v>1016</v>
      </c>
    </row>
    <row r="42" spans="1:6" x14ac:dyDescent="0.25">
      <c r="A42">
        <v>3</v>
      </c>
      <c r="E42" t="s">
        <v>204</v>
      </c>
      <c r="F42" s="9" t="s">
        <v>1017</v>
      </c>
    </row>
    <row r="43" spans="1:6" x14ac:dyDescent="0.25">
      <c r="A43">
        <v>3</v>
      </c>
      <c r="E43" t="s">
        <v>204</v>
      </c>
      <c r="F43" s="9" t="s">
        <v>1018</v>
      </c>
    </row>
    <row r="44" spans="1:6" x14ac:dyDescent="0.25">
      <c r="A44">
        <v>3</v>
      </c>
      <c r="B44" t="s">
        <v>1019</v>
      </c>
      <c r="C44" t="s">
        <v>1020</v>
      </c>
      <c r="D44" t="s">
        <v>1021</v>
      </c>
      <c r="E44" t="s">
        <v>204</v>
      </c>
      <c r="F44" s="9" t="s">
        <v>1022</v>
      </c>
    </row>
    <row r="45" spans="1:6" x14ac:dyDescent="0.25">
      <c r="A45">
        <v>3</v>
      </c>
      <c r="E45" t="s">
        <v>204</v>
      </c>
      <c r="F45" s="9" t="s">
        <v>701</v>
      </c>
    </row>
    <row r="46" spans="1:6" x14ac:dyDescent="0.25">
      <c r="A46">
        <v>3</v>
      </c>
      <c r="E46" t="s">
        <v>204</v>
      </c>
      <c r="F46" s="9" t="s">
        <v>1004</v>
      </c>
    </row>
    <row r="47" spans="1:6" x14ac:dyDescent="0.25">
      <c r="A47">
        <v>3</v>
      </c>
      <c r="E47" t="s">
        <v>204</v>
      </c>
      <c r="F47" s="9" t="s">
        <v>1011</v>
      </c>
    </row>
    <row r="48" spans="1:6" x14ac:dyDescent="0.25">
      <c r="A48">
        <v>3</v>
      </c>
      <c r="E48" t="s">
        <v>204</v>
      </c>
      <c r="F48" s="9" t="s">
        <v>988</v>
      </c>
    </row>
    <row r="49" spans="1:6" x14ac:dyDescent="0.25">
      <c r="A49">
        <v>3</v>
      </c>
      <c r="E49" t="s">
        <v>204</v>
      </c>
      <c r="F49" s="9" t="s">
        <v>1023</v>
      </c>
    </row>
    <row r="50" spans="1:6" x14ac:dyDescent="0.25">
      <c r="A50">
        <v>3</v>
      </c>
      <c r="E50" t="s">
        <v>204</v>
      </c>
      <c r="F50" s="9" t="s">
        <v>1010</v>
      </c>
    </row>
    <row r="51" spans="1:6" x14ac:dyDescent="0.25">
      <c r="A51">
        <v>3</v>
      </c>
      <c r="E51" t="s">
        <v>204</v>
      </c>
      <c r="F51" s="9" t="s">
        <v>1024</v>
      </c>
    </row>
    <row r="52" spans="1:6" x14ac:dyDescent="0.25">
      <c r="A52">
        <v>3</v>
      </c>
      <c r="E52" t="s">
        <v>204</v>
      </c>
      <c r="F52" s="9" t="s">
        <v>675</v>
      </c>
    </row>
    <row r="53" spans="1:6" x14ac:dyDescent="0.25">
      <c r="A53">
        <v>3</v>
      </c>
      <c r="E53" t="s">
        <v>204</v>
      </c>
      <c r="F53" s="9" t="s">
        <v>1025</v>
      </c>
    </row>
    <row r="54" spans="1:6" x14ac:dyDescent="0.25">
      <c r="A54">
        <v>3</v>
      </c>
      <c r="E54" t="s">
        <v>204</v>
      </c>
      <c r="F54" s="9" t="s">
        <v>1015</v>
      </c>
    </row>
    <row r="55" spans="1:6" x14ac:dyDescent="0.25">
      <c r="A55">
        <v>3</v>
      </c>
      <c r="E55" t="s">
        <v>205</v>
      </c>
      <c r="F55" s="9" t="s">
        <v>1008</v>
      </c>
    </row>
    <row r="56" spans="1:6" x14ac:dyDescent="0.25">
      <c r="A56">
        <v>3</v>
      </c>
      <c r="E56" t="s">
        <v>204</v>
      </c>
      <c r="F56" s="9" t="s">
        <v>1006</v>
      </c>
    </row>
    <row r="57" spans="1:6" x14ac:dyDescent="0.25">
      <c r="A57">
        <v>3</v>
      </c>
      <c r="E57" t="s">
        <v>204</v>
      </c>
      <c r="F57" s="9" t="s">
        <v>1026</v>
      </c>
    </row>
    <row r="58" spans="1:6" x14ac:dyDescent="0.25">
      <c r="A58">
        <v>4</v>
      </c>
      <c r="E58" t="s">
        <v>204</v>
      </c>
      <c r="F58" s="9" t="s">
        <v>1027</v>
      </c>
    </row>
    <row r="59" spans="1:6" x14ac:dyDescent="0.25">
      <c r="A59">
        <v>4</v>
      </c>
      <c r="E59" t="s">
        <v>205</v>
      </c>
      <c r="F59" s="9" t="s">
        <v>683</v>
      </c>
    </row>
    <row r="60" spans="1:6" x14ac:dyDescent="0.25">
      <c r="A60">
        <v>4</v>
      </c>
      <c r="E60" t="s">
        <v>204</v>
      </c>
      <c r="F60" s="9" t="s">
        <v>998</v>
      </c>
    </row>
    <row r="61" spans="1:6" x14ac:dyDescent="0.25">
      <c r="A61">
        <v>4</v>
      </c>
      <c r="B61" t="s">
        <v>984</v>
      </c>
      <c r="C61" t="s">
        <v>985</v>
      </c>
      <c r="D61" t="s">
        <v>986</v>
      </c>
      <c r="E61" t="s">
        <v>205</v>
      </c>
      <c r="F61" s="9" t="s">
        <v>987</v>
      </c>
    </row>
    <row r="62" spans="1:6" x14ac:dyDescent="0.25">
      <c r="A62">
        <v>4</v>
      </c>
      <c r="B62" t="s">
        <v>1019</v>
      </c>
      <c r="C62" t="s">
        <v>1020</v>
      </c>
      <c r="D62" t="s">
        <v>1021</v>
      </c>
      <c r="E62" t="s">
        <v>204</v>
      </c>
      <c r="F62" s="9" t="s">
        <v>1022</v>
      </c>
    </row>
    <row r="63" spans="1:6" ht="30" x14ac:dyDescent="0.25">
      <c r="A63">
        <v>4</v>
      </c>
      <c r="E63" t="s">
        <v>204</v>
      </c>
      <c r="F63" s="9" t="s">
        <v>1028</v>
      </c>
    </row>
    <row r="64" spans="1:6" x14ac:dyDescent="0.25">
      <c r="A64">
        <v>4</v>
      </c>
      <c r="B64" t="s">
        <v>596</v>
      </c>
      <c r="C64" t="s">
        <v>1029</v>
      </c>
      <c r="D64" t="s">
        <v>1029</v>
      </c>
      <c r="E64" t="s">
        <v>204</v>
      </c>
      <c r="F64" s="9" t="s">
        <v>1030</v>
      </c>
    </row>
    <row r="65" spans="1:6" x14ac:dyDescent="0.25">
      <c r="A65">
        <v>4</v>
      </c>
      <c r="E65" t="s">
        <v>205</v>
      </c>
      <c r="F65" s="9" t="s">
        <v>610</v>
      </c>
    </row>
    <row r="66" spans="1:6" x14ac:dyDescent="0.25">
      <c r="A66">
        <v>4</v>
      </c>
      <c r="B66" t="s">
        <v>705</v>
      </c>
      <c r="C66" t="s">
        <v>706</v>
      </c>
      <c r="D66" t="s">
        <v>707</v>
      </c>
      <c r="E66" t="s">
        <v>204</v>
      </c>
      <c r="F66" s="9" t="s">
        <v>708</v>
      </c>
    </row>
    <row r="67" spans="1:6" x14ac:dyDescent="0.25">
      <c r="A67">
        <v>4</v>
      </c>
      <c r="B67" t="s">
        <v>1031</v>
      </c>
      <c r="C67" t="s">
        <v>661</v>
      </c>
      <c r="D67" t="s">
        <v>662</v>
      </c>
      <c r="E67" t="s">
        <v>205</v>
      </c>
      <c r="F67" s="9" t="s">
        <v>663</v>
      </c>
    </row>
    <row r="68" spans="1:6" x14ac:dyDescent="0.25">
      <c r="A68">
        <v>4</v>
      </c>
      <c r="E68" t="s">
        <v>204</v>
      </c>
      <c r="F68" s="9" t="s">
        <v>1032</v>
      </c>
    </row>
    <row r="69" spans="1:6" x14ac:dyDescent="0.25">
      <c r="A69">
        <v>4</v>
      </c>
      <c r="E69" t="s">
        <v>204</v>
      </c>
      <c r="F69" s="9" t="s">
        <v>1001</v>
      </c>
    </row>
    <row r="70" spans="1:6" x14ac:dyDescent="0.25">
      <c r="A70">
        <v>4</v>
      </c>
      <c r="E70" t="s">
        <v>204</v>
      </c>
      <c r="F70" s="9" t="s">
        <v>1023</v>
      </c>
    </row>
    <row r="71" spans="1:6" x14ac:dyDescent="0.25">
      <c r="A71">
        <v>5</v>
      </c>
      <c r="E71" t="s">
        <v>205</v>
      </c>
      <c r="F71" s="9" t="s">
        <v>1003</v>
      </c>
    </row>
    <row r="72" spans="1:6" x14ac:dyDescent="0.25">
      <c r="A72">
        <v>5</v>
      </c>
      <c r="E72" t="s">
        <v>204</v>
      </c>
      <c r="F72" s="9" t="s">
        <v>988</v>
      </c>
    </row>
    <row r="73" spans="1:6" x14ac:dyDescent="0.25">
      <c r="A73">
        <v>5</v>
      </c>
      <c r="E73" t="s">
        <v>205</v>
      </c>
      <c r="F73" s="9" t="s">
        <v>1033</v>
      </c>
    </row>
    <row r="74" spans="1:6" x14ac:dyDescent="0.25">
      <c r="A74">
        <v>5</v>
      </c>
      <c r="E74" t="s">
        <v>205</v>
      </c>
      <c r="F74" s="9" t="s">
        <v>610</v>
      </c>
    </row>
    <row r="75" spans="1:6" x14ac:dyDescent="0.25">
      <c r="A75">
        <v>5</v>
      </c>
      <c r="E75" t="s">
        <v>204</v>
      </c>
      <c r="F75" s="9" t="s">
        <v>701</v>
      </c>
    </row>
    <row r="76" spans="1:6" x14ac:dyDescent="0.25">
      <c r="A76">
        <v>5</v>
      </c>
      <c r="E76" t="s">
        <v>204</v>
      </c>
      <c r="F76" s="9" t="s">
        <v>1034</v>
      </c>
    </row>
    <row r="77" spans="1:6" x14ac:dyDescent="0.25">
      <c r="A77">
        <v>5</v>
      </c>
      <c r="E77" t="s">
        <v>205</v>
      </c>
      <c r="F77" s="9" t="s">
        <v>683</v>
      </c>
    </row>
    <row r="78" spans="1:6" x14ac:dyDescent="0.25">
      <c r="A78">
        <v>5</v>
      </c>
      <c r="B78" t="s">
        <v>994</v>
      </c>
      <c r="C78" t="s">
        <v>995</v>
      </c>
      <c r="D78" t="s">
        <v>996</v>
      </c>
      <c r="E78" t="s">
        <v>204</v>
      </c>
      <c r="F78" s="9" t="s">
        <v>997</v>
      </c>
    </row>
    <row r="79" spans="1:6" x14ac:dyDescent="0.25">
      <c r="A79">
        <v>5</v>
      </c>
      <c r="E79" t="s">
        <v>204</v>
      </c>
      <c r="F79" s="9" t="s">
        <v>743</v>
      </c>
    </row>
    <row r="80" spans="1:6" x14ac:dyDescent="0.25">
      <c r="A80">
        <v>5</v>
      </c>
      <c r="B80" t="s">
        <v>1035</v>
      </c>
      <c r="C80" t="s">
        <v>1036</v>
      </c>
      <c r="D80" t="s">
        <v>1037</v>
      </c>
      <c r="E80" t="s">
        <v>204</v>
      </c>
      <c r="F80" s="9" t="s">
        <v>1038</v>
      </c>
    </row>
    <row r="81" spans="1:6" x14ac:dyDescent="0.25">
      <c r="A81">
        <v>6</v>
      </c>
      <c r="E81" t="s">
        <v>205</v>
      </c>
      <c r="F81" s="9" t="s">
        <v>1003</v>
      </c>
    </row>
    <row r="82" spans="1:6" x14ac:dyDescent="0.25">
      <c r="A82">
        <v>6</v>
      </c>
      <c r="E82" t="s">
        <v>204</v>
      </c>
      <c r="F82" s="9" t="s">
        <v>1039</v>
      </c>
    </row>
    <row r="83" spans="1:6" x14ac:dyDescent="0.25">
      <c r="A83">
        <v>6</v>
      </c>
      <c r="E83" t="s">
        <v>204</v>
      </c>
      <c r="F83" s="9" t="s">
        <v>988</v>
      </c>
    </row>
    <row r="84" spans="1:6" x14ac:dyDescent="0.25">
      <c r="A84">
        <v>6</v>
      </c>
      <c r="E84" t="s">
        <v>205</v>
      </c>
      <c r="F84" s="9" t="s">
        <v>610</v>
      </c>
    </row>
    <row r="85" spans="1:6" x14ac:dyDescent="0.25">
      <c r="A85">
        <v>6</v>
      </c>
      <c r="B85" t="s">
        <v>705</v>
      </c>
      <c r="C85" t="s">
        <v>706</v>
      </c>
      <c r="D85" t="s">
        <v>707</v>
      </c>
      <c r="E85" t="s">
        <v>204</v>
      </c>
      <c r="F85" s="9" t="s">
        <v>708</v>
      </c>
    </row>
    <row r="86" spans="1:6" x14ac:dyDescent="0.25">
      <c r="A86">
        <v>6</v>
      </c>
      <c r="E86" t="s">
        <v>205</v>
      </c>
      <c r="F86" s="9" t="s">
        <v>1033</v>
      </c>
    </row>
    <row r="87" spans="1:6" x14ac:dyDescent="0.25">
      <c r="A87">
        <v>6</v>
      </c>
      <c r="E87" t="s">
        <v>204</v>
      </c>
      <c r="F87" s="9" t="s">
        <v>1034</v>
      </c>
    </row>
    <row r="88" spans="1:6" x14ac:dyDescent="0.25">
      <c r="A88">
        <v>6</v>
      </c>
      <c r="E88" t="s">
        <v>204</v>
      </c>
      <c r="F88" s="9" t="s">
        <v>1040</v>
      </c>
    </row>
    <row r="89" spans="1:6" x14ac:dyDescent="0.25">
      <c r="A89">
        <v>6</v>
      </c>
      <c r="E89" t="s">
        <v>205</v>
      </c>
      <c r="F89" s="9" t="s">
        <v>683</v>
      </c>
    </row>
    <row r="90" spans="1:6" x14ac:dyDescent="0.25">
      <c r="A90">
        <v>6</v>
      </c>
      <c r="E90" t="s">
        <v>205</v>
      </c>
      <c r="F90" s="9" t="s">
        <v>737</v>
      </c>
    </row>
    <row r="91" spans="1:6" x14ac:dyDescent="0.25">
      <c r="A91">
        <v>6</v>
      </c>
      <c r="B91" t="s">
        <v>994</v>
      </c>
      <c r="C91" t="s">
        <v>995</v>
      </c>
      <c r="D91" t="s">
        <v>996</v>
      </c>
      <c r="E91" t="s">
        <v>204</v>
      </c>
      <c r="F91" s="9" t="s">
        <v>997</v>
      </c>
    </row>
    <row r="92" spans="1:6" x14ac:dyDescent="0.25">
      <c r="A92">
        <v>6</v>
      </c>
      <c r="E92" t="s">
        <v>204</v>
      </c>
      <c r="F92" s="9" t="s">
        <v>743</v>
      </c>
    </row>
    <row r="93" spans="1:6" x14ac:dyDescent="0.25">
      <c r="A93">
        <v>6</v>
      </c>
      <c r="E93" t="s">
        <v>204</v>
      </c>
      <c r="F93" s="9" t="s">
        <v>1041</v>
      </c>
    </row>
    <row r="94" spans="1:6" x14ac:dyDescent="0.25">
      <c r="A94">
        <v>7</v>
      </c>
      <c r="E94" t="s">
        <v>204</v>
      </c>
      <c r="F94" s="9" t="s">
        <v>1004</v>
      </c>
    </row>
    <row r="95" spans="1:6" x14ac:dyDescent="0.25">
      <c r="A95">
        <v>7</v>
      </c>
      <c r="E95" t="s">
        <v>204</v>
      </c>
      <c r="F95" s="9" t="s">
        <v>1006</v>
      </c>
    </row>
    <row r="96" spans="1:6" x14ac:dyDescent="0.25">
      <c r="A96">
        <v>7</v>
      </c>
      <c r="E96" t="s">
        <v>204</v>
      </c>
      <c r="F96" s="9" t="s">
        <v>1041</v>
      </c>
    </row>
    <row r="97" spans="1:6" x14ac:dyDescent="0.25">
      <c r="A97">
        <v>7</v>
      </c>
      <c r="E97" t="s">
        <v>205</v>
      </c>
      <c r="F97" s="9" t="s">
        <v>1008</v>
      </c>
    </row>
    <row r="98" spans="1:6" x14ac:dyDescent="0.25">
      <c r="A98">
        <v>7</v>
      </c>
      <c r="E98" t="s">
        <v>204</v>
      </c>
      <c r="F98" s="9" t="s">
        <v>1042</v>
      </c>
    </row>
    <row r="99" spans="1:6" x14ac:dyDescent="0.25">
      <c r="A99">
        <v>7</v>
      </c>
      <c r="B99" t="s">
        <v>1043</v>
      </c>
      <c r="C99" t="s">
        <v>751</v>
      </c>
      <c r="D99" t="s">
        <v>654</v>
      </c>
      <c r="E99" t="s">
        <v>204</v>
      </c>
      <c r="F99" s="9" t="s">
        <v>1044</v>
      </c>
    </row>
    <row r="100" spans="1:6" x14ac:dyDescent="0.25">
      <c r="A100">
        <v>7</v>
      </c>
      <c r="B100" t="s">
        <v>1045</v>
      </c>
      <c r="C100" t="s">
        <v>1046</v>
      </c>
      <c r="D100" t="s">
        <v>1047</v>
      </c>
      <c r="E100" t="s">
        <v>204</v>
      </c>
      <c r="F100" s="9" t="s">
        <v>1048</v>
      </c>
    </row>
    <row r="101" spans="1:6" x14ac:dyDescent="0.25">
      <c r="A101">
        <v>8</v>
      </c>
      <c r="E101" t="s">
        <v>204</v>
      </c>
      <c r="F101" s="9" t="s">
        <v>1041</v>
      </c>
    </row>
    <row r="102" spans="1:6" x14ac:dyDescent="0.25">
      <c r="A102">
        <v>8</v>
      </c>
      <c r="E102" t="s">
        <v>204</v>
      </c>
      <c r="F102" s="9" t="s">
        <v>1049</v>
      </c>
    </row>
    <row r="103" spans="1:6" x14ac:dyDescent="0.25">
      <c r="A103">
        <v>8</v>
      </c>
      <c r="E103" t="s">
        <v>204</v>
      </c>
      <c r="F103" s="9" t="s">
        <v>1008</v>
      </c>
    </row>
    <row r="104" spans="1:6" x14ac:dyDescent="0.25">
      <c r="A104">
        <v>8</v>
      </c>
      <c r="E104" t="s">
        <v>204</v>
      </c>
      <c r="F104" s="9" t="s">
        <v>701</v>
      </c>
    </row>
    <row r="105" spans="1:6" x14ac:dyDescent="0.25">
      <c r="A105">
        <v>9</v>
      </c>
      <c r="B105" t="s">
        <v>989</v>
      </c>
      <c r="C105" t="s">
        <v>990</v>
      </c>
      <c r="D105" t="s">
        <v>991</v>
      </c>
      <c r="E105" t="s">
        <v>204</v>
      </c>
      <c r="F105" s="9" t="s">
        <v>992</v>
      </c>
    </row>
    <row r="106" spans="1:6" x14ac:dyDescent="0.25">
      <c r="A106">
        <v>9</v>
      </c>
      <c r="B106" t="s">
        <v>1050</v>
      </c>
      <c r="C106" t="s">
        <v>758</v>
      </c>
      <c r="D106" t="s">
        <v>629</v>
      </c>
      <c r="E106" t="s">
        <v>204</v>
      </c>
      <c r="F106" s="9" t="s">
        <v>1051</v>
      </c>
    </row>
    <row r="107" spans="1:6" x14ac:dyDescent="0.25">
      <c r="A107">
        <v>10</v>
      </c>
      <c r="E107" t="s">
        <v>204</v>
      </c>
      <c r="F107" s="9" t="s">
        <v>1040</v>
      </c>
    </row>
    <row r="108" spans="1:6" x14ac:dyDescent="0.25">
      <c r="A108">
        <v>10</v>
      </c>
      <c r="E108" t="s">
        <v>204</v>
      </c>
      <c r="F108" s="9" t="s">
        <v>635</v>
      </c>
    </row>
    <row r="109" spans="1:6" x14ac:dyDescent="0.25">
      <c r="A109">
        <v>10</v>
      </c>
      <c r="E109" t="s">
        <v>204</v>
      </c>
      <c r="F109" s="9" t="s">
        <v>1026</v>
      </c>
    </row>
    <row r="110" spans="1:6" x14ac:dyDescent="0.25">
      <c r="A110">
        <v>11</v>
      </c>
      <c r="B110" t="s">
        <v>640</v>
      </c>
      <c r="C110" t="s">
        <v>641</v>
      </c>
      <c r="D110" t="s">
        <v>758</v>
      </c>
      <c r="E110" t="s">
        <v>204</v>
      </c>
      <c r="F110" s="9" t="s">
        <v>1052</v>
      </c>
    </row>
    <row r="111" spans="1:6" x14ac:dyDescent="0.25">
      <c r="A111">
        <v>11</v>
      </c>
      <c r="B111" t="s">
        <v>1053</v>
      </c>
      <c r="C111" t="s">
        <v>1054</v>
      </c>
      <c r="D111" t="s">
        <v>1055</v>
      </c>
      <c r="E111" t="s">
        <v>205</v>
      </c>
      <c r="F111" s="9" t="s">
        <v>1056</v>
      </c>
    </row>
    <row r="112" spans="1:6" ht="30" x14ac:dyDescent="0.25">
      <c r="A112">
        <v>12</v>
      </c>
      <c r="E112" t="s">
        <v>204</v>
      </c>
      <c r="F112" s="9" t="s">
        <v>646</v>
      </c>
    </row>
    <row r="113" spans="1:6" x14ac:dyDescent="0.25">
      <c r="A113">
        <v>12</v>
      </c>
      <c r="E113" t="s">
        <v>204</v>
      </c>
      <c r="F113" s="9" t="s">
        <v>1057</v>
      </c>
    </row>
    <row r="114" spans="1:6" x14ac:dyDescent="0.25">
      <c r="A114">
        <v>13</v>
      </c>
      <c r="B114" t="s">
        <v>1058</v>
      </c>
      <c r="C114" t="s">
        <v>1059</v>
      </c>
      <c r="D114" t="s">
        <v>1060</v>
      </c>
      <c r="E114" t="s">
        <v>204</v>
      </c>
      <c r="F114" s="9" t="s">
        <v>1061</v>
      </c>
    </row>
    <row r="115" spans="1:6" x14ac:dyDescent="0.25">
      <c r="A115">
        <v>13</v>
      </c>
      <c r="B115" t="s">
        <v>1062</v>
      </c>
      <c r="C115" t="s">
        <v>1063</v>
      </c>
      <c r="D115" t="s">
        <v>706</v>
      </c>
      <c r="E115" t="s">
        <v>204</v>
      </c>
      <c r="F115" s="9" t="s">
        <v>1064</v>
      </c>
    </row>
    <row r="116" spans="1:6" ht="30" x14ac:dyDescent="0.25">
      <c r="A116">
        <v>13</v>
      </c>
      <c r="E116" t="s">
        <v>204</v>
      </c>
      <c r="F116" s="9" t="s">
        <v>1065</v>
      </c>
    </row>
    <row r="117" spans="1:6" x14ac:dyDescent="0.25">
      <c r="A117">
        <v>14</v>
      </c>
      <c r="E117" t="s">
        <v>204</v>
      </c>
      <c r="F117" s="9" t="s">
        <v>1066</v>
      </c>
    </row>
    <row r="118" spans="1:6" x14ac:dyDescent="0.25">
      <c r="A118">
        <v>14</v>
      </c>
      <c r="B118" t="s">
        <v>660</v>
      </c>
      <c r="C118" t="s">
        <v>661</v>
      </c>
      <c r="D118" t="s">
        <v>662</v>
      </c>
      <c r="E118" t="s">
        <v>205</v>
      </c>
      <c r="F118" s="9" t="s">
        <v>663</v>
      </c>
    </row>
    <row r="119" spans="1:6" x14ac:dyDescent="0.25">
      <c r="A119">
        <v>14</v>
      </c>
      <c r="B119" t="s">
        <v>1067</v>
      </c>
      <c r="C119" t="s">
        <v>1068</v>
      </c>
      <c r="D119" t="s">
        <v>1069</v>
      </c>
      <c r="E119" t="s">
        <v>204</v>
      </c>
      <c r="F119" s="9" t="s">
        <v>1070</v>
      </c>
    </row>
    <row r="120" spans="1:6" x14ac:dyDescent="0.25">
      <c r="A120">
        <v>15</v>
      </c>
      <c r="B120" t="s">
        <v>667</v>
      </c>
      <c r="C120" t="s">
        <v>668</v>
      </c>
      <c r="D120" t="s">
        <v>669</v>
      </c>
      <c r="E120" t="s">
        <v>205</v>
      </c>
      <c r="F120" s="9" t="s">
        <v>670</v>
      </c>
    </row>
    <row r="121" spans="1:6" x14ac:dyDescent="0.25">
      <c r="A121">
        <v>15</v>
      </c>
      <c r="B121" t="s">
        <v>1071</v>
      </c>
      <c r="C121" t="s">
        <v>1072</v>
      </c>
      <c r="D121" t="s">
        <v>1073</v>
      </c>
      <c r="E121" t="s">
        <v>205</v>
      </c>
      <c r="F121" s="9" t="s">
        <v>1074</v>
      </c>
    </row>
    <row r="122" spans="1:6" x14ac:dyDescent="0.25">
      <c r="A122">
        <v>16</v>
      </c>
      <c r="E122" t="s">
        <v>205</v>
      </c>
      <c r="F122" s="10" t="s">
        <v>610</v>
      </c>
    </row>
    <row r="123" spans="1:6" x14ac:dyDescent="0.25">
      <c r="A123">
        <v>16</v>
      </c>
      <c r="E123" t="s">
        <v>204</v>
      </c>
      <c r="F123" s="10" t="s">
        <v>675</v>
      </c>
    </row>
    <row r="124" spans="1:6" x14ac:dyDescent="0.25">
      <c r="A124">
        <v>16</v>
      </c>
      <c r="E124" t="s">
        <v>204</v>
      </c>
      <c r="F124" s="10"/>
    </row>
    <row r="125" spans="1:6" x14ac:dyDescent="0.25">
      <c r="A125">
        <v>17</v>
      </c>
      <c r="E125" t="s">
        <v>204</v>
      </c>
      <c r="F125" s="9" t="s">
        <v>1075</v>
      </c>
    </row>
    <row r="126" spans="1:6" x14ac:dyDescent="0.25">
      <c r="A126">
        <v>17</v>
      </c>
      <c r="E126" t="s">
        <v>204</v>
      </c>
      <c r="F126" s="9" t="s">
        <v>679</v>
      </c>
    </row>
    <row r="127" spans="1:6" x14ac:dyDescent="0.25">
      <c r="A127">
        <v>17</v>
      </c>
      <c r="E127" t="s">
        <v>204</v>
      </c>
      <c r="F127" s="9" t="s">
        <v>1076</v>
      </c>
    </row>
    <row r="128" spans="1:6" x14ac:dyDescent="0.25">
      <c r="A128">
        <v>18</v>
      </c>
      <c r="B128" t="s">
        <v>984</v>
      </c>
      <c r="C128" t="s">
        <v>985</v>
      </c>
      <c r="D128" t="s">
        <v>986</v>
      </c>
      <c r="E128" t="s">
        <v>205</v>
      </c>
      <c r="F128" s="9" t="s">
        <v>987</v>
      </c>
    </row>
    <row r="129" spans="1:6" x14ac:dyDescent="0.25">
      <c r="A129">
        <v>18</v>
      </c>
      <c r="E129" t="s">
        <v>205</v>
      </c>
      <c r="F129" s="9" t="s">
        <v>1077</v>
      </c>
    </row>
    <row r="130" spans="1:6" x14ac:dyDescent="0.25">
      <c r="A130">
        <v>18</v>
      </c>
      <c r="E130" t="s">
        <v>205</v>
      </c>
      <c r="F130" s="9" t="s">
        <v>1078</v>
      </c>
    </row>
    <row r="131" spans="1:6" x14ac:dyDescent="0.25">
      <c r="A131">
        <v>18</v>
      </c>
      <c r="B131" t="s">
        <v>1079</v>
      </c>
      <c r="C131" t="s">
        <v>654</v>
      </c>
      <c r="D131" t="s">
        <v>654</v>
      </c>
      <c r="E131" t="s">
        <v>204</v>
      </c>
      <c r="F131" s="9" t="s">
        <v>1080</v>
      </c>
    </row>
    <row r="132" spans="1:6" x14ac:dyDescent="0.25">
      <c r="A132">
        <v>19</v>
      </c>
      <c r="E132" t="s">
        <v>204</v>
      </c>
      <c r="F132" s="9" t="s">
        <v>689</v>
      </c>
    </row>
    <row r="133" spans="1:6" x14ac:dyDescent="0.25">
      <c r="A133">
        <v>19</v>
      </c>
      <c r="E133" t="s">
        <v>205</v>
      </c>
      <c r="F133" s="9" t="s">
        <v>1081</v>
      </c>
    </row>
    <row r="134" spans="1:6" x14ac:dyDescent="0.25">
      <c r="A134">
        <v>19</v>
      </c>
      <c r="E134" t="s">
        <v>204</v>
      </c>
      <c r="F134" s="9" t="s">
        <v>1082</v>
      </c>
    </row>
    <row r="135" spans="1:6" x14ac:dyDescent="0.25">
      <c r="A135">
        <v>20</v>
      </c>
      <c r="E135" t="s">
        <v>205</v>
      </c>
      <c r="F135" s="9" t="s">
        <v>1083</v>
      </c>
    </row>
    <row r="136" spans="1:6" x14ac:dyDescent="0.25">
      <c r="A136">
        <v>20</v>
      </c>
      <c r="E136" t="s">
        <v>205</v>
      </c>
      <c r="F136" s="9" t="s">
        <v>693</v>
      </c>
    </row>
    <row r="137" spans="1:6" x14ac:dyDescent="0.25">
      <c r="A137">
        <v>21</v>
      </c>
      <c r="E137" t="s">
        <v>205</v>
      </c>
      <c r="F137" s="9" t="s">
        <v>1084</v>
      </c>
    </row>
    <row r="138" spans="1:6" x14ac:dyDescent="0.25">
      <c r="A138">
        <v>21</v>
      </c>
      <c r="B138" t="s">
        <v>1085</v>
      </c>
      <c r="C138" t="s">
        <v>1086</v>
      </c>
      <c r="D138" t="s">
        <v>1087</v>
      </c>
      <c r="E138" t="s">
        <v>205</v>
      </c>
      <c r="F138" s="9" t="s">
        <v>1088</v>
      </c>
    </row>
    <row r="139" spans="1:6" x14ac:dyDescent="0.25">
      <c r="A139">
        <v>22</v>
      </c>
      <c r="E139" t="s">
        <v>204</v>
      </c>
      <c r="F139" s="9" t="s">
        <v>1042</v>
      </c>
    </row>
    <row r="140" spans="1:6" x14ac:dyDescent="0.25">
      <c r="A140">
        <v>22</v>
      </c>
      <c r="E140" t="s">
        <v>204</v>
      </c>
      <c r="F140" s="9" t="s">
        <v>1017</v>
      </c>
    </row>
    <row r="141" spans="1:6" x14ac:dyDescent="0.25">
      <c r="A141">
        <v>23</v>
      </c>
      <c r="E141" t="s">
        <v>205</v>
      </c>
      <c r="F141" s="9" t="s">
        <v>605</v>
      </c>
    </row>
    <row r="142" spans="1:6" x14ac:dyDescent="0.25">
      <c r="A142">
        <v>23</v>
      </c>
      <c r="E142" t="s">
        <v>205</v>
      </c>
      <c r="F142" s="9" t="s">
        <v>1089</v>
      </c>
    </row>
    <row r="143" spans="1:6" x14ac:dyDescent="0.25">
      <c r="A143">
        <v>23</v>
      </c>
      <c r="E143" t="s">
        <v>204</v>
      </c>
      <c r="F143" s="9" t="s">
        <v>701</v>
      </c>
    </row>
    <row r="144" spans="1:6" x14ac:dyDescent="0.25">
      <c r="A144">
        <v>23</v>
      </c>
      <c r="E144" t="s">
        <v>204</v>
      </c>
      <c r="F144" s="9" t="s">
        <v>1090</v>
      </c>
    </row>
    <row r="145" spans="1:6" x14ac:dyDescent="0.25">
      <c r="A145">
        <v>24</v>
      </c>
      <c r="E145" t="s">
        <v>204</v>
      </c>
      <c r="F145" s="9" t="s">
        <v>1091</v>
      </c>
    </row>
    <row r="146" spans="1:6" x14ac:dyDescent="0.25">
      <c r="A146">
        <v>24</v>
      </c>
      <c r="E146" t="s">
        <v>204</v>
      </c>
      <c r="F146" s="9" t="s">
        <v>1092</v>
      </c>
    </row>
    <row r="147" spans="1:6" x14ac:dyDescent="0.25">
      <c r="A147">
        <v>24</v>
      </c>
      <c r="B147" t="s">
        <v>705</v>
      </c>
      <c r="C147" t="s">
        <v>706</v>
      </c>
      <c r="D147" t="s">
        <v>707</v>
      </c>
      <c r="E147" t="s">
        <v>204</v>
      </c>
      <c r="F147" s="9" t="s">
        <v>708</v>
      </c>
    </row>
    <row r="148" spans="1:6" x14ac:dyDescent="0.25">
      <c r="A148">
        <v>25</v>
      </c>
      <c r="B148" t="s">
        <v>1012</v>
      </c>
      <c r="C148" t="s">
        <v>1013</v>
      </c>
      <c r="D148" t="s">
        <v>1093</v>
      </c>
      <c r="E148" t="s">
        <v>204</v>
      </c>
      <c r="F148" s="9" t="s">
        <v>1015</v>
      </c>
    </row>
    <row r="149" spans="1:6" x14ac:dyDescent="0.25">
      <c r="A149">
        <v>25</v>
      </c>
      <c r="B149" t="s">
        <v>1094</v>
      </c>
      <c r="C149" t="s">
        <v>1095</v>
      </c>
      <c r="D149" t="s">
        <v>707</v>
      </c>
      <c r="E149" t="s">
        <v>204</v>
      </c>
      <c r="F149" s="9" t="s">
        <v>1007</v>
      </c>
    </row>
    <row r="150" spans="1:6" x14ac:dyDescent="0.25">
      <c r="A150">
        <v>25</v>
      </c>
      <c r="E150" t="s">
        <v>204</v>
      </c>
      <c r="F150" s="9" t="s">
        <v>1010</v>
      </c>
    </row>
    <row r="151" spans="1:6" x14ac:dyDescent="0.25">
      <c r="A151">
        <v>25</v>
      </c>
      <c r="B151" t="s">
        <v>1045</v>
      </c>
      <c r="C151" t="s">
        <v>1046</v>
      </c>
      <c r="D151" t="s">
        <v>1047</v>
      </c>
      <c r="E151" t="s">
        <v>204</v>
      </c>
      <c r="F151" s="9" t="s">
        <v>1048</v>
      </c>
    </row>
    <row r="152" spans="1:6" x14ac:dyDescent="0.25">
      <c r="A152">
        <v>26</v>
      </c>
      <c r="E152" t="s">
        <v>204</v>
      </c>
      <c r="F152" s="9" t="s">
        <v>1096</v>
      </c>
    </row>
    <row r="153" spans="1:6" x14ac:dyDescent="0.25">
      <c r="A153">
        <v>26</v>
      </c>
      <c r="E153" t="s">
        <v>204</v>
      </c>
      <c r="F153" s="9" t="s">
        <v>1040</v>
      </c>
    </row>
    <row r="154" spans="1:6" ht="30" x14ac:dyDescent="0.25">
      <c r="A154">
        <v>26</v>
      </c>
      <c r="E154" t="s">
        <v>205</v>
      </c>
      <c r="F154" s="9" t="s">
        <v>1097</v>
      </c>
    </row>
    <row r="155" spans="1:6" x14ac:dyDescent="0.25">
      <c r="A155">
        <v>26</v>
      </c>
      <c r="E155" t="s">
        <v>204</v>
      </c>
      <c r="F155" s="9" t="s">
        <v>1098</v>
      </c>
    </row>
    <row r="156" spans="1:6" ht="30" x14ac:dyDescent="0.25">
      <c r="A156">
        <v>27</v>
      </c>
      <c r="E156" t="s">
        <v>204</v>
      </c>
      <c r="F156" s="9" t="s">
        <v>1099</v>
      </c>
    </row>
    <row r="157" spans="1:6" x14ac:dyDescent="0.25">
      <c r="A157">
        <v>27</v>
      </c>
      <c r="E157" t="s">
        <v>204</v>
      </c>
      <c r="F157" s="9" t="s">
        <v>1100</v>
      </c>
    </row>
    <row r="158" spans="1:6" x14ac:dyDescent="0.25">
      <c r="A158">
        <v>27</v>
      </c>
      <c r="E158" t="s">
        <v>205</v>
      </c>
      <c r="F158" s="9" t="s">
        <v>1101</v>
      </c>
    </row>
    <row r="159" spans="1:6" x14ac:dyDescent="0.25">
      <c r="A159">
        <v>28</v>
      </c>
      <c r="B159" t="s">
        <v>717</v>
      </c>
      <c r="C159" t="s">
        <v>718</v>
      </c>
      <c r="D159" t="s">
        <v>719</v>
      </c>
      <c r="E159" t="s">
        <v>204</v>
      </c>
      <c r="F159" s="9" t="s">
        <v>720</v>
      </c>
    </row>
    <row r="160" spans="1:6" x14ac:dyDescent="0.25">
      <c r="A160">
        <v>28</v>
      </c>
      <c r="B160" t="s">
        <v>1102</v>
      </c>
      <c r="C160" t="s">
        <v>1103</v>
      </c>
      <c r="D160" t="s">
        <v>654</v>
      </c>
      <c r="E160" t="s">
        <v>205</v>
      </c>
      <c r="F160" s="9" t="s">
        <v>1104</v>
      </c>
    </row>
    <row r="161" spans="1:6" x14ac:dyDescent="0.25">
      <c r="A161">
        <v>29</v>
      </c>
      <c r="B161" t="s">
        <v>724</v>
      </c>
      <c r="C161" t="s">
        <v>725</v>
      </c>
      <c r="D161" t="s">
        <v>726</v>
      </c>
      <c r="E161" t="s">
        <v>204</v>
      </c>
      <c r="F161" s="9" t="s">
        <v>727</v>
      </c>
    </row>
    <row r="162" spans="1:6" x14ac:dyDescent="0.25">
      <c r="A162">
        <v>29</v>
      </c>
      <c r="B162" t="s">
        <v>1105</v>
      </c>
      <c r="C162" t="s">
        <v>1106</v>
      </c>
      <c r="D162" t="s">
        <v>654</v>
      </c>
      <c r="E162" t="s">
        <v>204</v>
      </c>
      <c r="F162" s="9" t="s">
        <v>1107</v>
      </c>
    </row>
    <row r="163" spans="1:6" x14ac:dyDescent="0.25">
      <c r="A163">
        <v>30</v>
      </c>
      <c r="B163" t="s">
        <v>994</v>
      </c>
      <c r="C163" t="s">
        <v>995</v>
      </c>
      <c r="D163" t="s">
        <v>996</v>
      </c>
      <c r="E163" t="s">
        <v>204</v>
      </c>
      <c r="F163" s="9" t="s">
        <v>997</v>
      </c>
    </row>
    <row r="164" spans="1:6" x14ac:dyDescent="0.25">
      <c r="A164">
        <v>30</v>
      </c>
      <c r="B164" t="s">
        <v>731</v>
      </c>
      <c r="C164" t="s">
        <v>732</v>
      </c>
      <c r="D164" t="s">
        <v>265</v>
      </c>
      <c r="E164" t="s">
        <v>204</v>
      </c>
      <c r="F164" s="9" t="s">
        <v>733</v>
      </c>
    </row>
    <row r="165" spans="1:6" x14ac:dyDescent="0.25">
      <c r="A165">
        <v>31</v>
      </c>
      <c r="E165" t="s">
        <v>205</v>
      </c>
      <c r="F165" s="9" t="s">
        <v>737</v>
      </c>
    </row>
    <row r="166" spans="1:6" x14ac:dyDescent="0.25">
      <c r="A166">
        <v>31</v>
      </c>
      <c r="E166" t="s">
        <v>204</v>
      </c>
      <c r="F166" s="9" t="s">
        <v>1108</v>
      </c>
    </row>
    <row r="167" spans="1:6" x14ac:dyDescent="0.25">
      <c r="A167">
        <v>32</v>
      </c>
      <c r="B167" t="s">
        <v>1062</v>
      </c>
      <c r="C167" t="s">
        <v>1063</v>
      </c>
      <c r="D167" t="s">
        <v>706</v>
      </c>
      <c r="E167" t="s">
        <v>204</v>
      </c>
      <c r="F167" s="9" t="s">
        <v>1064</v>
      </c>
    </row>
    <row r="168" spans="1:6" x14ac:dyDescent="0.25">
      <c r="A168">
        <v>32</v>
      </c>
      <c r="E168" t="s">
        <v>204</v>
      </c>
      <c r="F168" s="9" t="s">
        <v>1109</v>
      </c>
    </row>
    <row r="169" spans="1:6" x14ac:dyDescent="0.25">
      <c r="A169">
        <v>32</v>
      </c>
      <c r="E169" t="s">
        <v>204</v>
      </c>
      <c r="F169" s="9" t="s">
        <v>1110</v>
      </c>
    </row>
    <row r="170" spans="1:6" x14ac:dyDescent="0.25">
      <c r="A170">
        <v>33</v>
      </c>
      <c r="E170" t="s">
        <v>204</v>
      </c>
      <c r="F170" s="9" t="s">
        <v>743</v>
      </c>
    </row>
    <row r="171" spans="1:6" x14ac:dyDescent="0.25">
      <c r="A171">
        <v>33</v>
      </c>
      <c r="E171" t="s">
        <v>204</v>
      </c>
      <c r="F171" s="9" t="s">
        <v>1111</v>
      </c>
    </row>
    <row r="172" spans="1:6" x14ac:dyDescent="0.25">
      <c r="A172">
        <v>33</v>
      </c>
      <c r="E172" t="s">
        <v>204</v>
      </c>
      <c r="F172" s="9" t="s">
        <v>1112</v>
      </c>
    </row>
    <row r="173" spans="1:6" x14ac:dyDescent="0.25">
      <c r="A173">
        <v>34</v>
      </c>
      <c r="E173" t="s">
        <v>204</v>
      </c>
      <c r="F173" s="9" t="s">
        <v>746</v>
      </c>
    </row>
    <row r="174" spans="1:6" x14ac:dyDescent="0.25">
      <c r="A174">
        <v>35</v>
      </c>
      <c r="B174" t="s">
        <v>750</v>
      </c>
      <c r="C174" t="s">
        <v>751</v>
      </c>
      <c r="D174" t="s">
        <v>654</v>
      </c>
      <c r="E174" t="s">
        <v>204</v>
      </c>
      <c r="F174" s="9" t="s">
        <v>752</v>
      </c>
    </row>
    <row r="175" spans="1:6" x14ac:dyDescent="0.25">
      <c r="A175">
        <v>36</v>
      </c>
      <c r="B175" t="s">
        <v>756</v>
      </c>
      <c r="C175" t="s">
        <v>757</v>
      </c>
      <c r="D175" t="s">
        <v>758</v>
      </c>
      <c r="E175" t="s">
        <v>204</v>
      </c>
      <c r="F175" s="9" t="s">
        <v>759</v>
      </c>
    </row>
    <row r="176" spans="1:6" x14ac:dyDescent="0.25">
      <c r="A176">
        <v>36</v>
      </c>
      <c r="B176" t="s">
        <v>1067</v>
      </c>
      <c r="C176" t="s">
        <v>1068</v>
      </c>
      <c r="D176" t="s">
        <v>1069</v>
      </c>
      <c r="E176" t="s">
        <v>204</v>
      </c>
      <c r="F176" s="9" t="s">
        <v>1070</v>
      </c>
    </row>
    <row r="177" spans="1:7" x14ac:dyDescent="0.25">
      <c r="A177">
        <v>37</v>
      </c>
      <c r="B177" s="18" t="s">
        <v>1833</v>
      </c>
      <c r="C177" s="18" t="s">
        <v>1464</v>
      </c>
      <c r="D177" s="18" t="s">
        <v>1812</v>
      </c>
      <c r="E177" t="s">
        <v>204</v>
      </c>
      <c r="F177" t="s">
        <v>3879</v>
      </c>
      <c r="G177" s="18" t="s">
        <v>753</v>
      </c>
    </row>
    <row r="178" spans="1:7" x14ac:dyDescent="0.25">
      <c r="A178">
        <v>37</v>
      </c>
      <c r="B178" s="18" t="s">
        <v>4174</v>
      </c>
      <c r="C178" s="18" t="s">
        <v>4175</v>
      </c>
      <c r="D178" s="18" t="s">
        <v>4176</v>
      </c>
      <c r="E178" t="s">
        <v>204</v>
      </c>
      <c r="F178" t="s">
        <v>4253</v>
      </c>
      <c r="G178" s="18"/>
    </row>
    <row r="179" spans="1:7" x14ac:dyDescent="0.25">
      <c r="A179">
        <v>38</v>
      </c>
      <c r="B179" s="18" t="s">
        <v>2664</v>
      </c>
      <c r="C179" s="18" t="s">
        <v>4178</v>
      </c>
      <c r="D179" s="18" t="s">
        <v>2167</v>
      </c>
      <c r="E179" t="s">
        <v>204</v>
      </c>
      <c r="F179" t="s">
        <v>4218</v>
      </c>
      <c r="G179" s="18" t="s">
        <v>4219</v>
      </c>
    </row>
    <row r="180" spans="1:7" x14ac:dyDescent="0.25">
      <c r="A180">
        <v>38</v>
      </c>
      <c r="B180" s="18" t="s">
        <v>4179</v>
      </c>
      <c r="C180" s="18" t="s">
        <v>1627</v>
      </c>
      <c r="D180" s="18" t="s">
        <v>1285</v>
      </c>
      <c r="E180" t="s">
        <v>204</v>
      </c>
      <c r="F180" t="s">
        <v>4220</v>
      </c>
      <c r="G180" s="18" t="s">
        <v>690</v>
      </c>
    </row>
    <row r="181" spans="1:7" x14ac:dyDescent="0.25">
      <c r="A181">
        <v>39</v>
      </c>
      <c r="B181" s="18" t="s">
        <v>3900</v>
      </c>
      <c r="C181" s="18" t="s">
        <v>3901</v>
      </c>
      <c r="D181" s="18" t="s">
        <v>3902</v>
      </c>
      <c r="E181" t="s">
        <v>205</v>
      </c>
      <c r="F181" t="s">
        <v>3903</v>
      </c>
      <c r="G181" s="18" t="s">
        <v>664</v>
      </c>
    </row>
    <row r="182" spans="1:7" x14ac:dyDescent="0.25">
      <c r="A182">
        <v>39</v>
      </c>
      <c r="B182" s="18" t="s">
        <v>4182</v>
      </c>
      <c r="C182" s="18" t="s">
        <v>2400</v>
      </c>
      <c r="D182" s="18" t="s">
        <v>4183</v>
      </c>
      <c r="E182" t="s">
        <v>204</v>
      </c>
      <c r="F182" t="s">
        <v>4223</v>
      </c>
      <c r="G182" s="18" t="s">
        <v>4224</v>
      </c>
    </row>
    <row r="183" spans="1:7" x14ac:dyDescent="0.25">
      <c r="A183">
        <v>40</v>
      </c>
      <c r="B183" s="18" t="s">
        <v>577</v>
      </c>
      <c r="C183" s="18" t="s">
        <v>578</v>
      </c>
      <c r="D183" s="18" t="s">
        <v>579</v>
      </c>
      <c r="E183" t="s">
        <v>204</v>
      </c>
      <c r="F183" t="s">
        <v>580</v>
      </c>
      <c r="G183" s="18" t="s">
        <v>581</v>
      </c>
    </row>
    <row r="184" spans="1:7" x14ac:dyDescent="0.25">
      <c r="A184">
        <v>40</v>
      </c>
      <c r="B184" s="18" t="s">
        <v>4186</v>
      </c>
      <c r="C184" s="18" t="s">
        <v>4187</v>
      </c>
      <c r="D184" s="18" t="s">
        <v>4188</v>
      </c>
      <c r="E184" t="s">
        <v>204</v>
      </c>
      <c r="F184" t="s">
        <v>4226</v>
      </c>
      <c r="G184" s="18"/>
    </row>
    <row r="185" spans="1:7" x14ac:dyDescent="0.25">
      <c r="A185">
        <v>41</v>
      </c>
      <c r="B185" s="18" t="s">
        <v>2089</v>
      </c>
      <c r="C185" s="18" t="s">
        <v>3921</v>
      </c>
      <c r="D185" s="18" t="s">
        <v>3922</v>
      </c>
      <c r="E185" t="s">
        <v>204</v>
      </c>
      <c r="F185" t="s">
        <v>3923</v>
      </c>
      <c r="G185" s="18" t="s">
        <v>3924</v>
      </c>
    </row>
    <row r="186" spans="1:7" x14ac:dyDescent="0.25">
      <c r="A186">
        <v>41</v>
      </c>
      <c r="B186" s="18" t="s">
        <v>4190</v>
      </c>
      <c r="C186" s="18" t="s">
        <v>1266</v>
      </c>
      <c r="D186" s="18" t="s">
        <v>2377</v>
      </c>
      <c r="E186" t="s">
        <v>205</v>
      </c>
      <c r="F186" t="s">
        <v>4228</v>
      </c>
      <c r="G186" s="18" t="s">
        <v>4229</v>
      </c>
    </row>
    <row r="187" spans="1:7" x14ac:dyDescent="0.25">
      <c r="A187">
        <v>42</v>
      </c>
      <c r="B187" s="18" t="s">
        <v>4163</v>
      </c>
      <c r="C187" s="18" t="s">
        <v>2127</v>
      </c>
      <c r="D187" s="18" t="s">
        <v>3902</v>
      </c>
      <c r="E187" t="s">
        <v>204</v>
      </c>
      <c r="F187" t="s">
        <v>4230</v>
      </c>
      <c r="G187" s="18" t="s">
        <v>4231</v>
      </c>
    </row>
    <row r="188" spans="1:7" x14ac:dyDescent="0.25">
      <c r="A188">
        <v>42</v>
      </c>
      <c r="B188" s="18" t="s">
        <v>2131</v>
      </c>
      <c r="C188" s="18" t="s">
        <v>4191</v>
      </c>
      <c r="D188" s="18" t="s">
        <v>4192</v>
      </c>
      <c r="E188" t="s">
        <v>204</v>
      </c>
      <c r="F188" t="s">
        <v>4232</v>
      </c>
      <c r="G188" s="18" t="s">
        <v>676</v>
      </c>
    </row>
    <row r="189" spans="1:7" x14ac:dyDescent="0.25">
      <c r="A189">
        <v>42</v>
      </c>
      <c r="B189" s="18" t="s">
        <v>3935</v>
      </c>
      <c r="C189" s="18" t="s">
        <v>3656</v>
      </c>
      <c r="D189" s="18" t="s">
        <v>1713</v>
      </c>
      <c r="E189" t="s">
        <v>204</v>
      </c>
      <c r="F189" t="s">
        <v>3936</v>
      </c>
      <c r="G189" s="18" t="s">
        <v>3937</v>
      </c>
    </row>
    <row r="190" spans="1:7" x14ac:dyDescent="0.25">
      <c r="A190">
        <v>43</v>
      </c>
      <c r="B190" s="18" t="s">
        <v>3947</v>
      </c>
      <c r="C190" s="18" t="s">
        <v>1673</v>
      </c>
      <c r="D190" s="18" t="s">
        <v>1331</v>
      </c>
      <c r="E190" t="s">
        <v>204</v>
      </c>
      <c r="F190" t="s">
        <v>3948</v>
      </c>
      <c r="G190" s="18" t="s">
        <v>709</v>
      </c>
    </row>
    <row r="191" spans="1:7" x14ac:dyDescent="0.25">
      <c r="A191">
        <v>43</v>
      </c>
      <c r="B191" s="18" t="s">
        <v>1299</v>
      </c>
      <c r="C191" s="18" t="s">
        <v>4196</v>
      </c>
      <c r="D191" s="18" t="s">
        <v>1763</v>
      </c>
      <c r="E191" t="s">
        <v>204</v>
      </c>
      <c r="F191" t="s">
        <v>4234</v>
      </c>
      <c r="G191" s="18" t="s">
        <v>4235</v>
      </c>
    </row>
    <row r="192" spans="1:7" x14ac:dyDescent="0.25">
      <c r="A192">
        <v>44</v>
      </c>
      <c r="B192" s="18" t="s">
        <v>1974</v>
      </c>
      <c r="C192" s="18" t="s">
        <v>1579</v>
      </c>
      <c r="D192" s="18" t="s">
        <v>3959</v>
      </c>
      <c r="E192" t="s">
        <v>205</v>
      </c>
      <c r="F192" t="s">
        <v>3960</v>
      </c>
      <c r="G192" s="18" t="s">
        <v>671</v>
      </c>
    </row>
    <row r="193" spans="1:7" x14ac:dyDescent="0.25">
      <c r="A193">
        <v>44</v>
      </c>
      <c r="B193" s="18" t="s">
        <v>4197</v>
      </c>
      <c r="C193" s="18" t="s">
        <v>4198</v>
      </c>
      <c r="D193" s="18" t="s">
        <v>1812</v>
      </c>
      <c r="E193" t="s">
        <v>204</v>
      </c>
      <c r="F193" t="s">
        <v>4237</v>
      </c>
      <c r="G193" s="18"/>
    </row>
    <row r="194" spans="1:7" x14ac:dyDescent="0.25">
      <c r="A194">
        <v>45</v>
      </c>
      <c r="B194" s="18" t="s">
        <v>1313</v>
      </c>
      <c r="C194" s="18" t="s">
        <v>3971</v>
      </c>
      <c r="D194" s="18" t="s">
        <v>3972</v>
      </c>
      <c r="E194" t="s">
        <v>204</v>
      </c>
      <c r="F194" t="s">
        <v>3973</v>
      </c>
      <c r="G194" s="18" t="s">
        <v>760</v>
      </c>
    </row>
    <row r="195" spans="1:7" x14ac:dyDescent="0.25">
      <c r="A195">
        <v>45</v>
      </c>
      <c r="B195" s="18" t="s">
        <v>4199</v>
      </c>
      <c r="C195" s="18" t="s">
        <v>4200</v>
      </c>
      <c r="D195" s="18" t="s">
        <v>2448</v>
      </c>
      <c r="E195" t="s">
        <v>205</v>
      </c>
      <c r="F195" t="s">
        <v>4238</v>
      </c>
      <c r="G195" s="18" t="s">
        <v>4239</v>
      </c>
    </row>
    <row r="196" spans="1:7" x14ac:dyDescent="0.25">
      <c r="A196">
        <v>46</v>
      </c>
      <c r="B196" s="18" t="s">
        <v>4206</v>
      </c>
      <c r="C196" s="18" t="s">
        <v>1350</v>
      </c>
      <c r="D196" s="18" t="s">
        <v>1481</v>
      </c>
      <c r="E196" t="s">
        <v>204</v>
      </c>
      <c r="F196" t="s">
        <v>4242</v>
      </c>
      <c r="G196" s="18" t="s">
        <v>4243</v>
      </c>
    </row>
    <row r="197" spans="1:7" x14ac:dyDescent="0.25">
      <c r="A197">
        <v>46</v>
      </c>
      <c r="B197" s="18" t="s">
        <v>4207</v>
      </c>
      <c r="C197" s="18" t="s">
        <v>1812</v>
      </c>
      <c r="D197" s="18" t="s">
        <v>1270</v>
      </c>
      <c r="E197" t="s">
        <v>205</v>
      </c>
      <c r="F197" t="s">
        <v>3983</v>
      </c>
      <c r="G197" s="18" t="s">
        <v>3984</v>
      </c>
    </row>
    <row r="198" spans="1:7" x14ac:dyDescent="0.25">
      <c r="A198">
        <v>47</v>
      </c>
      <c r="B198" t="s">
        <v>2211</v>
      </c>
      <c r="C198" t="s">
        <v>2401</v>
      </c>
      <c r="D198" t="s">
        <v>4208</v>
      </c>
      <c r="E198" t="s">
        <v>204</v>
      </c>
      <c r="F198" t="s">
        <v>4244</v>
      </c>
      <c r="G198" s="18"/>
    </row>
    <row r="199" spans="1:7" x14ac:dyDescent="0.25">
      <c r="A199">
        <v>47</v>
      </c>
      <c r="B199" t="s">
        <v>1286</v>
      </c>
      <c r="C199" t="s">
        <v>2119</v>
      </c>
      <c r="D199" t="s">
        <v>1259</v>
      </c>
      <c r="E199" t="s">
        <v>205</v>
      </c>
      <c r="F199" t="s">
        <v>4245</v>
      </c>
      <c r="G199" s="18" t="s">
        <v>4246</v>
      </c>
    </row>
    <row r="200" spans="1:7" x14ac:dyDescent="0.25">
      <c r="A200">
        <v>47</v>
      </c>
      <c r="B200" t="s">
        <v>1626</v>
      </c>
      <c r="C200" t="s">
        <v>1259</v>
      </c>
      <c r="D200" t="s">
        <v>1504</v>
      </c>
      <c r="E200" t="s">
        <v>204</v>
      </c>
      <c r="F200" t="s">
        <v>4247</v>
      </c>
      <c r="G200" s="18" t="s">
        <v>3996</v>
      </c>
    </row>
    <row r="201" spans="1:7" x14ac:dyDescent="0.25">
      <c r="A201">
        <v>48</v>
      </c>
      <c r="B201" t="s">
        <v>1637</v>
      </c>
      <c r="C201" t="s">
        <v>4209</v>
      </c>
      <c r="D201" t="s">
        <v>4210</v>
      </c>
      <c r="E201" t="s">
        <v>204</v>
      </c>
      <c r="F201" t="s">
        <v>4248</v>
      </c>
      <c r="G201" s="18" t="s">
        <v>4005</v>
      </c>
    </row>
    <row r="202" spans="1:7" x14ac:dyDescent="0.25">
      <c r="A202">
        <v>49</v>
      </c>
      <c r="B202" t="s">
        <v>4214</v>
      </c>
      <c r="C202" t="s">
        <v>3110</v>
      </c>
      <c r="D202" t="s">
        <v>4028</v>
      </c>
      <c r="E202" t="s">
        <v>204</v>
      </c>
      <c r="F202" t="s">
        <v>4252</v>
      </c>
      <c r="G202" s="18"/>
    </row>
    <row r="203" spans="1:7" x14ac:dyDescent="0.25">
      <c r="A203">
        <v>49</v>
      </c>
      <c r="B203" t="s">
        <v>4126</v>
      </c>
      <c r="C203" t="s">
        <v>1647</v>
      </c>
      <c r="D203" t="s">
        <v>1864</v>
      </c>
      <c r="E203" t="s">
        <v>204</v>
      </c>
      <c r="F203" t="s">
        <v>4127</v>
      </c>
      <c r="G203" s="18" t="s">
        <v>4016</v>
      </c>
    </row>
    <row r="204" spans="1:7" x14ac:dyDescent="0.25">
      <c r="A204">
        <v>50</v>
      </c>
      <c r="B204" t="s">
        <v>1396</v>
      </c>
      <c r="C204" t="s">
        <v>4128</v>
      </c>
      <c r="D204" t="s">
        <v>4129</v>
      </c>
      <c r="E204" t="s">
        <v>204</v>
      </c>
      <c r="F204" t="s">
        <v>4130</v>
      </c>
      <c r="G204" s="18" t="s">
        <v>4131</v>
      </c>
    </row>
    <row r="205" spans="1:7" x14ac:dyDescent="0.25">
      <c r="A205">
        <v>50</v>
      </c>
      <c r="B205" t="s">
        <v>4027</v>
      </c>
      <c r="C205" t="s">
        <v>1350</v>
      </c>
      <c r="D205" t="s">
        <v>4028</v>
      </c>
      <c r="E205" t="s">
        <v>204</v>
      </c>
      <c r="F205" t="s">
        <v>4132</v>
      </c>
      <c r="G205" s="18" t="s">
        <v>587</v>
      </c>
    </row>
    <row r="206" spans="1:7" x14ac:dyDescent="0.25">
      <c r="A206">
        <v>50</v>
      </c>
      <c r="B206" t="s">
        <v>2334</v>
      </c>
      <c r="C206" t="s">
        <v>1259</v>
      </c>
      <c r="D206" t="s">
        <v>1763</v>
      </c>
      <c r="E206" t="s">
        <v>204</v>
      </c>
      <c r="F206" t="s">
        <v>4133</v>
      </c>
      <c r="G206" s="18" t="s">
        <v>4134</v>
      </c>
    </row>
    <row r="207" spans="1:7" x14ac:dyDescent="0.25">
      <c r="A207">
        <v>51</v>
      </c>
      <c r="B207" t="s">
        <v>1833</v>
      </c>
      <c r="C207" t="s">
        <v>1439</v>
      </c>
      <c r="D207" t="s">
        <v>1322</v>
      </c>
      <c r="E207" t="s">
        <v>204</v>
      </c>
      <c r="F207" t="s">
        <v>4135</v>
      </c>
      <c r="G207" s="18" t="s">
        <v>4136</v>
      </c>
    </row>
    <row r="208" spans="1:7" x14ac:dyDescent="0.25">
      <c r="A208">
        <v>51</v>
      </c>
      <c r="B208" t="s">
        <v>4137</v>
      </c>
      <c r="C208" t="s">
        <v>2470</v>
      </c>
      <c r="D208" t="s">
        <v>4138</v>
      </c>
      <c r="E208" t="s">
        <v>205</v>
      </c>
      <c r="F208" t="s">
        <v>4139</v>
      </c>
      <c r="G208" s="18" t="s">
        <v>4140</v>
      </c>
    </row>
    <row r="209" spans="1:7" x14ac:dyDescent="0.25">
      <c r="A209">
        <v>51</v>
      </c>
      <c r="B209" t="s">
        <v>4141</v>
      </c>
      <c r="C209" t="s">
        <v>2401</v>
      </c>
      <c r="D209" t="s">
        <v>2448</v>
      </c>
      <c r="E209" t="s">
        <v>204</v>
      </c>
      <c r="F209" t="s">
        <v>4142</v>
      </c>
      <c r="G209" s="18" t="s">
        <v>3823</v>
      </c>
    </row>
    <row r="210" spans="1:7" x14ac:dyDescent="0.25">
      <c r="A210">
        <v>52</v>
      </c>
      <c r="B210" t="s">
        <v>4145</v>
      </c>
      <c r="C210" t="s">
        <v>4146</v>
      </c>
      <c r="D210" t="s">
        <v>3399</v>
      </c>
      <c r="E210" t="s">
        <v>204</v>
      </c>
      <c r="F210" t="s">
        <v>4147</v>
      </c>
      <c r="G210" s="18"/>
    </row>
    <row r="211" spans="1:7" x14ac:dyDescent="0.25">
      <c r="A211">
        <v>53</v>
      </c>
      <c r="B211" t="s">
        <v>4150</v>
      </c>
      <c r="C211" t="s">
        <v>4151</v>
      </c>
      <c r="D211" t="s">
        <v>4151</v>
      </c>
      <c r="E211" t="s">
        <v>204</v>
      </c>
      <c r="F211" t="s">
        <v>4152</v>
      </c>
      <c r="G211" s="18" t="s">
        <v>4153</v>
      </c>
    </row>
    <row r="212" spans="1:7" x14ac:dyDescent="0.25">
      <c r="A212">
        <v>53</v>
      </c>
      <c r="B212" t="s">
        <v>1835</v>
      </c>
      <c r="C212" t="s">
        <v>4154</v>
      </c>
      <c r="D212" t="s">
        <v>4155</v>
      </c>
      <c r="E212" t="s">
        <v>204</v>
      </c>
      <c r="F212" t="s">
        <v>4156</v>
      </c>
      <c r="G212" s="18" t="s">
        <v>4062</v>
      </c>
    </row>
    <row r="213" spans="1:7" x14ac:dyDescent="0.25">
      <c r="A213">
        <v>54</v>
      </c>
      <c r="B213" t="s">
        <v>4159</v>
      </c>
      <c r="C213" t="s">
        <v>2119</v>
      </c>
      <c r="D213" t="s">
        <v>1247</v>
      </c>
      <c r="E213" t="s">
        <v>205</v>
      </c>
      <c r="F213" t="s">
        <v>4160</v>
      </c>
      <c r="G213" s="18" t="s">
        <v>4161</v>
      </c>
    </row>
    <row r="214" spans="1:7" x14ac:dyDescent="0.25">
      <c r="A214">
        <v>54</v>
      </c>
      <c r="B214" t="s">
        <v>2334</v>
      </c>
      <c r="C214" t="s">
        <v>1246</v>
      </c>
      <c r="D214" t="s">
        <v>1530</v>
      </c>
      <c r="E214" t="s">
        <v>204</v>
      </c>
      <c r="F214" t="s">
        <v>4162</v>
      </c>
      <c r="G214" s="18" t="s">
        <v>4074</v>
      </c>
    </row>
    <row r="215" spans="1:7" x14ac:dyDescent="0.25">
      <c r="A215">
        <v>55</v>
      </c>
      <c r="B215" t="s">
        <v>2894</v>
      </c>
      <c r="C215" t="s">
        <v>3141</v>
      </c>
      <c r="D215" t="s">
        <v>1812</v>
      </c>
      <c r="E215" t="s">
        <v>205</v>
      </c>
      <c r="F215" t="s">
        <v>4165</v>
      </c>
      <c r="G215" s="18" t="s">
        <v>611</v>
      </c>
    </row>
    <row r="216" spans="1:7" x14ac:dyDescent="0.25">
      <c r="A216">
        <v>55</v>
      </c>
      <c r="B216" t="s">
        <v>1562</v>
      </c>
      <c r="C216" t="s">
        <v>2721</v>
      </c>
      <c r="D216" t="s">
        <v>2448</v>
      </c>
      <c r="E216" t="s">
        <v>205</v>
      </c>
      <c r="F216" t="s">
        <v>4166</v>
      </c>
      <c r="G216" s="18"/>
    </row>
    <row r="217" spans="1:7" x14ac:dyDescent="0.25">
      <c r="A217">
        <v>55</v>
      </c>
      <c r="B217" t="s">
        <v>4167</v>
      </c>
      <c r="C217" t="s">
        <v>4151</v>
      </c>
      <c r="D217" t="s">
        <v>1763</v>
      </c>
      <c r="E217" t="s">
        <v>205</v>
      </c>
      <c r="F217" t="s">
        <v>4168</v>
      </c>
      <c r="G217" s="18" t="s">
        <v>4169</v>
      </c>
    </row>
    <row r="218" spans="1:7" x14ac:dyDescent="0.25">
      <c r="A218">
        <v>56</v>
      </c>
      <c r="B218" t="s">
        <v>1658</v>
      </c>
      <c r="C218" t="s">
        <v>1579</v>
      </c>
      <c r="D218" t="s">
        <v>2721</v>
      </c>
      <c r="E218" t="s">
        <v>205</v>
      </c>
      <c r="F218" t="s">
        <v>4170</v>
      </c>
      <c r="G218" s="18"/>
    </row>
    <row r="219" spans="1:7" x14ac:dyDescent="0.25">
      <c r="A219">
        <v>56</v>
      </c>
      <c r="B219" t="s">
        <v>2270</v>
      </c>
      <c r="C219" t="s">
        <v>1887</v>
      </c>
      <c r="D219" t="s">
        <v>1259</v>
      </c>
      <c r="E219" t="s">
        <v>205</v>
      </c>
      <c r="F219" t="s">
        <v>4171</v>
      </c>
      <c r="G219" s="18"/>
    </row>
    <row r="220" spans="1:7" x14ac:dyDescent="0.25">
      <c r="A220">
        <v>56</v>
      </c>
      <c r="B220" t="s">
        <v>4172</v>
      </c>
      <c r="C220" t="s">
        <v>2636</v>
      </c>
      <c r="D220" t="s">
        <v>3122</v>
      </c>
      <c r="E220" t="s">
        <v>204</v>
      </c>
      <c r="F220" t="s">
        <v>4173</v>
      </c>
      <c r="G220" s="18" t="s">
        <v>3825</v>
      </c>
    </row>
    <row r="221" spans="1:7" x14ac:dyDescent="0.25">
      <c r="A221">
        <v>57</v>
      </c>
      <c r="B221" t="s">
        <v>1102</v>
      </c>
      <c r="C221" t="s">
        <v>1103</v>
      </c>
      <c r="D221" t="s">
        <v>654</v>
      </c>
      <c r="E221" t="s">
        <v>205</v>
      </c>
      <c r="F221" s="5" t="s">
        <v>1104</v>
      </c>
      <c r="G221" s="5" t="s">
        <v>4100</v>
      </c>
    </row>
    <row r="222" spans="1:7" x14ac:dyDescent="0.25">
      <c r="A222">
        <v>1</v>
      </c>
      <c r="B222" t="s">
        <v>4310</v>
      </c>
      <c r="C222" t="s">
        <v>2226</v>
      </c>
      <c r="D222" t="s">
        <v>1502</v>
      </c>
      <c r="E222" t="s">
        <v>204</v>
      </c>
      <c r="G222" t="s">
        <v>4311</v>
      </c>
    </row>
    <row r="223" spans="1:7" x14ac:dyDescent="0.25">
      <c r="A223">
        <v>1</v>
      </c>
      <c r="B223" t="s">
        <v>4278</v>
      </c>
      <c r="C223" t="s">
        <v>2410</v>
      </c>
      <c r="D223" t="s">
        <v>2090</v>
      </c>
      <c r="E223" t="s">
        <v>204</v>
      </c>
      <c r="F223" t="s">
        <v>4312</v>
      </c>
      <c r="G223" t="s">
        <v>4280</v>
      </c>
    </row>
    <row r="224" spans="1:7" x14ac:dyDescent="0.25">
      <c r="A224">
        <v>1</v>
      </c>
      <c r="B224" t="s">
        <v>1313</v>
      </c>
      <c r="C224" t="s">
        <v>3345</v>
      </c>
      <c r="D224" t="s">
        <v>1466</v>
      </c>
      <c r="E224" t="s">
        <v>204</v>
      </c>
      <c r="F224" t="s">
        <v>4313</v>
      </c>
      <c r="G224" t="s">
        <v>4314</v>
      </c>
    </row>
    <row r="225" spans="1:7" x14ac:dyDescent="0.25">
      <c r="A225">
        <v>2</v>
      </c>
      <c r="B225" t="s">
        <v>4301</v>
      </c>
      <c r="C225" t="s">
        <v>4302</v>
      </c>
      <c r="D225" t="s">
        <v>1414</v>
      </c>
      <c r="E225" t="s">
        <v>204</v>
      </c>
      <c r="F225" t="s">
        <v>4303</v>
      </c>
      <c r="G225" t="s">
        <v>4304</v>
      </c>
    </row>
    <row r="226" spans="1:7" x14ac:dyDescent="0.25">
      <c r="A226">
        <v>2</v>
      </c>
      <c r="B226" t="s">
        <v>4315</v>
      </c>
      <c r="C226" t="s">
        <v>1414</v>
      </c>
      <c r="D226" t="s">
        <v>1270</v>
      </c>
      <c r="E226" t="s">
        <v>205</v>
      </c>
      <c r="F226" t="s">
        <v>4316</v>
      </c>
      <c r="G226" t="s">
        <v>4317</v>
      </c>
    </row>
    <row r="227" spans="1:7" x14ac:dyDescent="0.25">
      <c r="A227">
        <v>2</v>
      </c>
      <c r="B227" t="s">
        <v>4318</v>
      </c>
      <c r="C227" t="s">
        <v>1414</v>
      </c>
      <c r="D227" t="s">
        <v>1257</v>
      </c>
      <c r="E227" t="s">
        <v>204</v>
      </c>
      <c r="F227" t="s">
        <v>4319</v>
      </c>
      <c r="G227" t="s">
        <v>4320</v>
      </c>
    </row>
  </sheetData>
  <dataValidations count="3">
    <dataValidation type="list" allowBlank="1" showErrorMessage="1" sqref="E177:E220 E222:E227" xr:uid="{C3988851-3133-4084-8C0E-B3579F0E6A45}">
      <formula1>Hidden_1_Tabla_5869574</formula1>
    </dataValidation>
    <dataValidation type="list" allowBlank="1" showErrorMessage="1" sqref="E4:E176" xr:uid="{7294FB64-5BFE-4EA3-870A-6114A1A70F7E}">
      <formula1>Hidden_1_Tabla_4512925</formula1>
    </dataValidation>
    <dataValidation type="list" allowBlank="1" showErrorMessage="1" sqref="E221" xr:uid="{06C6A5BD-BA64-4197-A37F-D57B63D83197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06"/>
  <sheetViews>
    <sheetView topLeftCell="A189" zoomScale="85" zoomScaleNormal="85" workbookViewId="0">
      <selection activeCell="F214" sqref="F2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8.570312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E4" t="s">
        <v>205</v>
      </c>
      <c r="F4" s="14" t="s">
        <v>1003</v>
      </c>
    </row>
    <row r="5" spans="1:7" x14ac:dyDescent="0.25">
      <c r="A5" s="11">
        <v>1</v>
      </c>
      <c r="B5" s="12" t="s">
        <v>1019</v>
      </c>
      <c r="C5" s="12" t="s">
        <v>1020</v>
      </c>
      <c r="D5" s="12" t="s">
        <v>1021</v>
      </c>
      <c r="E5" s="12" t="s">
        <v>204</v>
      </c>
      <c r="F5" s="14" t="s">
        <v>1022</v>
      </c>
    </row>
    <row r="6" spans="1:7" x14ac:dyDescent="0.25">
      <c r="A6" s="11">
        <v>1</v>
      </c>
      <c r="B6" s="12" t="s">
        <v>724</v>
      </c>
      <c r="C6" s="12" t="s">
        <v>725</v>
      </c>
      <c r="D6" s="12" t="s">
        <v>726</v>
      </c>
      <c r="E6" s="12" t="s">
        <v>204</v>
      </c>
      <c r="F6" s="14" t="s">
        <v>727</v>
      </c>
    </row>
    <row r="7" spans="1:7" x14ac:dyDescent="0.25">
      <c r="A7" s="11">
        <v>1</v>
      </c>
      <c r="E7" s="12" t="s">
        <v>204</v>
      </c>
      <c r="F7" s="14" t="s">
        <v>1023</v>
      </c>
    </row>
    <row r="8" spans="1:7" x14ac:dyDescent="0.25">
      <c r="A8" s="11">
        <v>1</v>
      </c>
      <c r="E8" s="12" t="s">
        <v>204</v>
      </c>
      <c r="F8" s="14" t="s">
        <v>675</v>
      </c>
    </row>
    <row r="9" spans="1:7" x14ac:dyDescent="0.25">
      <c r="A9" s="11">
        <v>1</v>
      </c>
      <c r="B9" s="12" t="s">
        <v>984</v>
      </c>
      <c r="C9" s="12" t="s">
        <v>985</v>
      </c>
      <c r="D9" s="12" t="s">
        <v>986</v>
      </c>
      <c r="E9" s="12" t="s">
        <v>205</v>
      </c>
      <c r="F9" s="14" t="s">
        <v>987</v>
      </c>
    </row>
    <row r="10" spans="1:7" x14ac:dyDescent="0.25">
      <c r="A10" s="11">
        <v>1</v>
      </c>
      <c r="E10" s="12" t="s">
        <v>204</v>
      </c>
      <c r="F10" s="14" t="s">
        <v>988</v>
      </c>
    </row>
    <row r="11" spans="1:7" x14ac:dyDescent="0.25">
      <c r="A11" s="11">
        <v>1</v>
      </c>
      <c r="E11" s="12" t="s">
        <v>205</v>
      </c>
      <c r="F11" s="14" t="s">
        <v>610</v>
      </c>
    </row>
    <row r="12" spans="1:7" x14ac:dyDescent="0.25">
      <c r="A12" s="11">
        <v>1</v>
      </c>
      <c r="B12" s="12" t="s">
        <v>989</v>
      </c>
      <c r="C12" s="12" t="s">
        <v>990</v>
      </c>
      <c r="D12" s="12" t="s">
        <v>991</v>
      </c>
      <c r="E12" s="12" t="s">
        <v>204</v>
      </c>
      <c r="F12" s="14" t="s">
        <v>992</v>
      </c>
    </row>
    <row r="13" spans="1:7" x14ac:dyDescent="0.25">
      <c r="A13" s="11">
        <v>1</v>
      </c>
      <c r="E13" s="12" t="s">
        <v>205</v>
      </c>
      <c r="F13" s="14" t="s">
        <v>993</v>
      </c>
    </row>
    <row r="14" spans="1:7" x14ac:dyDescent="0.25">
      <c r="A14" s="11">
        <v>1</v>
      </c>
      <c r="B14" s="12" t="s">
        <v>994</v>
      </c>
      <c r="C14" s="12" t="s">
        <v>995</v>
      </c>
      <c r="D14" s="12" t="s">
        <v>996</v>
      </c>
      <c r="E14" s="12" t="s">
        <v>204</v>
      </c>
      <c r="F14" s="14" t="s">
        <v>997</v>
      </c>
    </row>
    <row r="15" spans="1:7" x14ac:dyDescent="0.25">
      <c r="A15" s="11">
        <v>1</v>
      </c>
      <c r="E15" s="12" t="s">
        <v>204</v>
      </c>
      <c r="F15" s="14" t="s">
        <v>998</v>
      </c>
    </row>
    <row r="16" spans="1:7" x14ac:dyDescent="0.25">
      <c r="A16" s="11">
        <v>1</v>
      </c>
      <c r="E16" s="12" t="s">
        <v>204</v>
      </c>
      <c r="F16" t="s">
        <v>746</v>
      </c>
    </row>
    <row r="17" spans="1:6" x14ac:dyDescent="0.25">
      <c r="A17" s="11">
        <v>1</v>
      </c>
      <c r="E17" s="12" t="s">
        <v>204</v>
      </c>
      <c r="F17" s="14" t="s">
        <v>623</v>
      </c>
    </row>
    <row r="18" spans="1:6" x14ac:dyDescent="0.25">
      <c r="A18" s="11">
        <v>1</v>
      </c>
      <c r="B18" s="12" t="s">
        <v>660</v>
      </c>
      <c r="C18" s="12" t="s">
        <v>661</v>
      </c>
      <c r="D18" s="12" t="s">
        <v>662</v>
      </c>
      <c r="E18" s="12" t="s">
        <v>205</v>
      </c>
      <c r="F18" s="14" t="s">
        <v>663</v>
      </c>
    </row>
    <row r="19" spans="1:6" x14ac:dyDescent="0.25">
      <c r="A19" s="11">
        <v>1</v>
      </c>
      <c r="E19" s="12" t="s">
        <v>204</v>
      </c>
      <c r="F19" s="14" t="s">
        <v>1000</v>
      </c>
    </row>
    <row r="20" spans="1:6" x14ac:dyDescent="0.25">
      <c r="A20" s="11">
        <v>1</v>
      </c>
      <c r="E20" s="12" t="s">
        <v>204</v>
      </c>
      <c r="F20" s="14" t="s">
        <v>1001</v>
      </c>
    </row>
    <row r="21" spans="1:6" x14ac:dyDescent="0.25">
      <c r="A21" s="11">
        <v>2</v>
      </c>
      <c r="E21" s="12" t="s">
        <v>204</v>
      </c>
      <c r="F21" s="14" t="s">
        <v>743</v>
      </c>
    </row>
    <row r="22" spans="1:6" x14ac:dyDescent="0.25">
      <c r="A22" s="11">
        <v>2</v>
      </c>
      <c r="E22" s="12" t="s">
        <v>204</v>
      </c>
      <c r="F22" s="14" t="s">
        <v>1041</v>
      </c>
    </row>
    <row r="23" spans="1:6" x14ac:dyDescent="0.25">
      <c r="A23" s="11">
        <v>2</v>
      </c>
      <c r="B23" s="12" t="s">
        <v>1019</v>
      </c>
      <c r="C23" s="12" t="s">
        <v>1020</v>
      </c>
      <c r="D23" s="12" t="s">
        <v>1021</v>
      </c>
      <c r="E23" s="12" t="s">
        <v>204</v>
      </c>
      <c r="F23" s="14" t="s">
        <v>1022</v>
      </c>
    </row>
    <row r="24" spans="1:6" x14ac:dyDescent="0.25">
      <c r="A24" s="11">
        <v>2</v>
      </c>
      <c r="E24" s="12" t="s">
        <v>204</v>
      </c>
      <c r="F24" s="14" t="s">
        <v>998</v>
      </c>
    </row>
    <row r="25" spans="1:6" x14ac:dyDescent="0.25">
      <c r="A25" s="11">
        <v>2</v>
      </c>
      <c r="E25" s="12" t="s">
        <v>204</v>
      </c>
      <c r="F25" s="14" t="s">
        <v>1075</v>
      </c>
    </row>
    <row r="26" spans="1:6" x14ac:dyDescent="0.25">
      <c r="A26" s="11">
        <v>2</v>
      </c>
      <c r="E26" s="12" t="s">
        <v>204</v>
      </c>
      <c r="F26" s="14" t="s">
        <v>1002</v>
      </c>
    </row>
    <row r="27" spans="1:6" x14ac:dyDescent="0.25">
      <c r="A27" s="11">
        <v>2</v>
      </c>
      <c r="E27" s="12" t="s">
        <v>205</v>
      </c>
      <c r="F27" s="14" t="s">
        <v>1003</v>
      </c>
    </row>
    <row r="28" spans="1:6" x14ac:dyDescent="0.25">
      <c r="A28" s="11">
        <v>2</v>
      </c>
      <c r="E28" s="12" t="s">
        <v>204</v>
      </c>
      <c r="F28" s="14" t="s">
        <v>701</v>
      </c>
    </row>
    <row r="29" spans="1:6" x14ac:dyDescent="0.25">
      <c r="A29" s="11">
        <v>2</v>
      </c>
      <c r="E29" s="12" t="s">
        <v>205</v>
      </c>
      <c r="F29" s="14" t="s">
        <v>683</v>
      </c>
    </row>
    <row r="30" spans="1:6" x14ac:dyDescent="0.25">
      <c r="A30" s="11">
        <v>2</v>
      </c>
      <c r="E30" s="12" t="s">
        <v>204</v>
      </c>
      <c r="F30" s="14" t="s">
        <v>1004</v>
      </c>
    </row>
    <row r="31" spans="1:6" x14ac:dyDescent="0.25">
      <c r="A31" s="11">
        <v>2</v>
      </c>
      <c r="E31" s="12" t="s">
        <v>204</v>
      </c>
      <c r="F31" s="14" t="s">
        <v>1005</v>
      </c>
    </row>
    <row r="32" spans="1:6" x14ac:dyDescent="0.25">
      <c r="A32" s="11">
        <v>2</v>
      </c>
      <c r="E32" s="12" t="s">
        <v>204</v>
      </c>
      <c r="F32" s="14" t="s">
        <v>1006</v>
      </c>
    </row>
    <row r="33" spans="1:6" x14ac:dyDescent="0.25">
      <c r="A33" s="11">
        <v>2</v>
      </c>
      <c r="E33" s="12" t="s">
        <v>205</v>
      </c>
      <c r="F33" s="14" t="s">
        <v>993</v>
      </c>
    </row>
    <row r="34" spans="1:6" x14ac:dyDescent="0.25">
      <c r="A34" s="11">
        <v>2</v>
      </c>
      <c r="B34" s="12" t="s">
        <v>994</v>
      </c>
      <c r="C34" s="12" t="s">
        <v>995</v>
      </c>
      <c r="D34" s="12" t="s">
        <v>996</v>
      </c>
      <c r="E34" s="12" t="s">
        <v>204</v>
      </c>
      <c r="F34" s="14" t="s">
        <v>997</v>
      </c>
    </row>
    <row r="35" spans="1:6" x14ac:dyDescent="0.25">
      <c r="A35" s="11">
        <v>2</v>
      </c>
      <c r="E35" s="12" t="s">
        <v>204</v>
      </c>
      <c r="F35" s="14" t="s">
        <v>1007</v>
      </c>
    </row>
    <row r="36" spans="1:6" x14ac:dyDescent="0.25">
      <c r="A36" s="11">
        <v>2</v>
      </c>
      <c r="E36" s="12" t="s">
        <v>204</v>
      </c>
      <c r="F36" s="14" t="s">
        <v>1000</v>
      </c>
    </row>
    <row r="37" spans="1:6" x14ac:dyDescent="0.25">
      <c r="A37" s="11">
        <v>2</v>
      </c>
      <c r="E37" s="12" t="s">
        <v>205</v>
      </c>
      <c r="F37" s="14" t="s">
        <v>1008</v>
      </c>
    </row>
    <row r="38" spans="1:6" x14ac:dyDescent="0.25">
      <c r="A38" s="11">
        <v>2</v>
      </c>
      <c r="E38" s="12" t="s">
        <v>204</v>
      </c>
      <c r="F38" s="14" t="s">
        <v>1009</v>
      </c>
    </row>
    <row r="39" spans="1:6" x14ac:dyDescent="0.25">
      <c r="A39" s="11">
        <v>2</v>
      </c>
      <c r="B39" s="12" t="s">
        <v>724</v>
      </c>
      <c r="C39" s="12" t="s">
        <v>725</v>
      </c>
      <c r="D39" s="12" t="s">
        <v>726</v>
      </c>
      <c r="E39" s="12" t="s">
        <v>204</v>
      </c>
      <c r="F39" s="14" t="s">
        <v>727</v>
      </c>
    </row>
    <row r="40" spans="1:6" x14ac:dyDescent="0.25">
      <c r="A40" s="11">
        <v>2</v>
      </c>
      <c r="E40" s="12" t="s">
        <v>204</v>
      </c>
      <c r="F40" s="14" t="s">
        <v>1010</v>
      </c>
    </row>
    <row r="41" spans="1:6" x14ac:dyDescent="0.25">
      <c r="A41" s="11">
        <v>2</v>
      </c>
      <c r="B41" s="12" t="s">
        <v>705</v>
      </c>
      <c r="C41" s="12" t="s">
        <v>706</v>
      </c>
      <c r="D41" s="12" t="s">
        <v>707</v>
      </c>
      <c r="E41" s="12" t="s">
        <v>204</v>
      </c>
      <c r="F41" s="14" t="s">
        <v>708</v>
      </c>
    </row>
    <row r="42" spans="1:6" x14ac:dyDescent="0.25">
      <c r="A42" s="11">
        <v>2</v>
      </c>
      <c r="E42" s="12" t="s">
        <v>204</v>
      </c>
      <c r="F42" s="14" t="s">
        <v>1011</v>
      </c>
    </row>
    <row r="43" spans="1:6" x14ac:dyDescent="0.25">
      <c r="A43" s="11">
        <v>2</v>
      </c>
      <c r="E43" s="12" t="s">
        <v>205</v>
      </c>
      <c r="F43" s="14" t="s">
        <v>693</v>
      </c>
    </row>
    <row r="44" spans="1:6" x14ac:dyDescent="0.25">
      <c r="A44" s="11">
        <v>2</v>
      </c>
      <c r="B44" s="12" t="s">
        <v>1012</v>
      </c>
      <c r="C44" s="12" t="s">
        <v>1013</v>
      </c>
      <c r="D44" s="12" t="s">
        <v>1014</v>
      </c>
      <c r="E44" s="12" t="s">
        <v>204</v>
      </c>
      <c r="F44" s="14" t="s">
        <v>1015</v>
      </c>
    </row>
    <row r="45" spans="1:6" x14ac:dyDescent="0.25">
      <c r="A45" s="11">
        <v>3</v>
      </c>
      <c r="E45" s="12" t="s">
        <v>205</v>
      </c>
      <c r="F45" s="14" t="s">
        <v>683</v>
      </c>
    </row>
    <row r="46" spans="1:6" x14ac:dyDescent="0.25">
      <c r="A46" s="11">
        <v>3</v>
      </c>
      <c r="E46" s="12" t="s">
        <v>205</v>
      </c>
      <c r="F46" s="14" t="s">
        <v>1003</v>
      </c>
    </row>
    <row r="47" spans="1:6" x14ac:dyDescent="0.25">
      <c r="A47" s="11">
        <v>3</v>
      </c>
      <c r="B47" s="12" t="s">
        <v>994</v>
      </c>
      <c r="C47" s="12" t="s">
        <v>995</v>
      </c>
      <c r="D47" s="12" t="s">
        <v>996</v>
      </c>
      <c r="E47" s="12" t="s">
        <v>204</v>
      </c>
      <c r="F47" s="14" t="s">
        <v>997</v>
      </c>
    </row>
    <row r="48" spans="1:6" x14ac:dyDescent="0.25">
      <c r="A48" s="11">
        <v>3</v>
      </c>
      <c r="E48" s="12" t="s">
        <v>204</v>
      </c>
      <c r="F48" s="14" t="s">
        <v>1005</v>
      </c>
    </row>
    <row r="49" spans="1:6" x14ac:dyDescent="0.25">
      <c r="A49" s="11">
        <v>3</v>
      </c>
      <c r="E49" s="12" t="s">
        <v>204</v>
      </c>
      <c r="F49" s="14" t="s">
        <v>1002</v>
      </c>
    </row>
    <row r="50" spans="1:6" x14ac:dyDescent="0.25">
      <c r="A50" s="11">
        <v>3</v>
      </c>
      <c r="E50" s="12" t="s">
        <v>205</v>
      </c>
      <c r="F50" s="14" t="s">
        <v>1016</v>
      </c>
    </row>
    <row r="51" spans="1:6" x14ac:dyDescent="0.25">
      <c r="A51" s="11">
        <v>3</v>
      </c>
      <c r="B51" s="12" t="s">
        <v>1019</v>
      </c>
      <c r="C51" s="12" t="s">
        <v>1020</v>
      </c>
      <c r="D51" s="12" t="s">
        <v>1021</v>
      </c>
      <c r="E51" s="12" t="s">
        <v>204</v>
      </c>
      <c r="F51" s="14" t="s">
        <v>1022</v>
      </c>
    </row>
    <row r="52" spans="1:6" x14ac:dyDescent="0.25">
      <c r="A52" s="11">
        <v>3</v>
      </c>
      <c r="E52" s="12" t="s">
        <v>204</v>
      </c>
      <c r="F52" s="14" t="s">
        <v>701</v>
      </c>
    </row>
    <row r="53" spans="1:6" x14ac:dyDescent="0.25">
      <c r="A53" s="11">
        <v>3</v>
      </c>
      <c r="E53" s="12" t="s">
        <v>204</v>
      </c>
      <c r="F53" s="14" t="s">
        <v>1004</v>
      </c>
    </row>
    <row r="54" spans="1:6" x14ac:dyDescent="0.25">
      <c r="A54" s="11">
        <v>3</v>
      </c>
      <c r="E54" s="12" t="s">
        <v>204</v>
      </c>
      <c r="F54" s="14" t="s">
        <v>1011</v>
      </c>
    </row>
    <row r="55" spans="1:6" x14ac:dyDescent="0.25">
      <c r="A55" s="11">
        <v>3</v>
      </c>
      <c r="E55" s="12" t="s">
        <v>204</v>
      </c>
      <c r="F55" s="14" t="s">
        <v>1023</v>
      </c>
    </row>
    <row r="56" spans="1:6" x14ac:dyDescent="0.25">
      <c r="A56" s="11">
        <v>3</v>
      </c>
      <c r="E56" s="12" t="s">
        <v>204</v>
      </c>
      <c r="F56" s="14" t="s">
        <v>1010</v>
      </c>
    </row>
    <row r="57" spans="1:6" x14ac:dyDescent="0.25">
      <c r="A57" s="11">
        <v>3</v>
      </c>
      <c r="E57" s="12" t="s">
        <v>204</v>
      </c>
      <c r="F57" s="14" t="s">
        <v>1025</v>
      </c>
    </row>
    <row r="58" spans="1:6" x14ac:dyDescent="0.25">
      <c r="A58" s="11">
        <v>3</v>
      </c>
      <c r="E58" s="12" t="s">
        <v>204</v>
      </c>
      <c r="F58" s="14" t="s">
        <v>1015</v>
      </c>
    </row>
    <row r="59" spans="1:6" x14ac:dyDescent="0.25">
      <c r="A59" s="11">
        <v>3</v>
      </c>
      <c r="E59" s="12" t="s">
        <v>205</v>
      </c>
      <c r="F59" s="14" t="s">
        <v>1008</v>
      </c>
    </row>
    <row r="60" spans="1:6" x14ac:dyDescent="0.25">
      <c r="A60" s="11">
        <v>3</v>
      </c>
      <c r="E60" s="12" t="s">
        <v>204</v>
      </c>
      <c r="F60" s="14" t="s">
        <v>1006</v>
      </c>
    </row>
    <row r="61" spans="1:6" x14ac:dyDescent="0.25">
      <c r="A61" s="11">
        <v>3</v>
      </c>
      <c r="B61" s="12" t="s">
        <v>705</v>
      </c>
      <c r="C61" s="12" t="s">
        <v>706</v>
      </c>
      <c r="D61" s="12" t="s">
        <v>707</v>
      </c>
      <c r="E61" s="12" t="s">
        <v>204</v>
      </c>
      <c r="F61" s="14" t="s">
        <v>708</v>
      </c>
    </row>
    <row r="62" spans="1:6" x14ac:dyDescent="0.25">
      <c r="A62" s="11">
        <v>3</v>
      </c>
      <c r="E62" t="s">
        <v>204</v>
      </c>
      <c r="F62" s="14" t="s">
        <v>1166</v>
      </c>
    </row>
    <row r="63" spans="1:6" x14ac:dyDescent="0.25">
      <c r="A63" s="11">
        <v>3</v>
      </c>
      <c r="B63" t="s">
        <v>1113</v>
      </c>
      <c r="C63" t="s">
        <v>1114</v>
      </c>
      <c r="D63" t="s">
        <v>1115</v>
      </c>
      <c r="E63" t="s">
        <v>204</v>
      </c>
      <c r="F63" t="s">
        <v>1167</v>
      </c>
    </row>
    <row r="64" spans="1:6" x14ac:dyDescent="0.25">
      <c r="A64" s="11">
        <v>3</v>
      </c>
      <c r="E64" s="12" t="s">
        <v>204</v>
      </c>
      <c r="F64" s="14" t="s">
        <v>1090</v>
      </c>
    </row>
    <row r="65" spans="1:6" x14ac:dyDescent="0.25">
      <c r="A65" s="11">
        <v>3</v>
      </c>
      <c r="E65" s="12" t="s">
        <v>204</v>
      </c>
      <c r="F65" s="14" t="s">
        <v>743</v>
      </c>
    </row>
    <row r="66" spans="1:6" x14ac:dyDescent="0.25">
      <c r="A66" s="13">
        <v>3</v>
      </c>
      <c r="E66" s="17" t="s">
        <v>205</v>
      </c>
      <c r="F66" s="14" t="s">
        <v>998</v>
      </c>
    </row>
    <row r="67" spans="1:6" x14ac:dyDescent="0.25">
      <c r="A67" s="11">
        <v>4</v>
      </c>
      <c r="E67" s="12" t="s">
        <v>204</v>
      </c>
      <c r="F67" s="14" t="s">
        <v>1027</v>
      </c>
    </row>
    <row r="68" spans="1:6" x14ac:dyDescent="0.25">
      <c r="A68" s="11">
        <v>4</v>
      </c>
      <c r="E68" s="12" t="s">
        <v>205</v>
      </c>
      <c r="F68" s="14" t="s">
        <v>683</v>
      </c>
    </row>
    <row r="69" spans="1:6" x14ac:dyDescent="0.25">
      <c r="A69" s="11">
        <v>4</v>
      </c>
      <c r="E69" s="12" t="s">
        <v>204</v>
      </c>
      <c r="F69" s="14" t="s">
        <v>998</v>
      </c>
    </row>
    <row r="70" spans="1:6" x14ac:dyDescent="0.25">
      <c r="A70" s="11">
        <v>4</v>
      </c>
      <c r="B70" s="12" t="s">
        <v>984</v>
      </c>
      <c r="C70" s="12" t="s">
        <v>985</v>
      </c>
      <c r="D70" s="12" t="s">
        <v>986</v>
      </c>
      <c r="E70" s="12" t="s">
        <v>205</v>
      </c>
      <c r="F70" s="14" t="s">
        <v>987</v>
      </c>
    </row>
    <row r="71" spans="1:6" x14ac:dyDescent="0.25">
      <c r="A71" s="11">
        <v>4</v>
      </c>
      <c r="B71" s="12" t="s">
        <v>1019</v>
      </c>
      <c r="C71" s="12" t="s">
        <v>1020</v>
      </c>
      <c r="D71" s="12" t="s">
        <v>1021</v>
      </c>
      <c r="E71" s="12" t="s">
        <v>204</v>
      </c>
      <c r="F71" s="14" t="s">
        <v>1022</v>
      </c>
    </row>
    <row r="72" spans="1:6" ht="30" x14ac:dyDescent="0.25">
      <c r="A72" s="11">
        <v>4</v>
      </c>
      <c r="E72" s="12" t="s">
        <v>204</v>
      </c>
      <c r="F72" s="14" t="s">
        <v>1028</v>
      </c>
    </row>
    <row r="73" spans="1:6" x14ac:dyDescent="0.25">
      <c r="A73" s="11">
        <v>4</v>
      </c>
      <c r="B73" s="12" t="s">
        <v>596</v>
      </c>
      <c r="C73" s="12" t="s">
        <v>1029</v>
      </c>
      <c r="D73" s="12" t="s">
        <v>1029</v>
      </c>
      <c r="E73" s="12" t="s">
        <v>204</v>
      </c>
      <c r="F73" s="14" t="s">
        <v>1030</v>
      </c>
    </row>
    <row r="74" spans="1:6" x14ac:dyDescent="0.25">
      <c r="A74" s="11">
        <v>4</v>
      </c>
      <c r="E74" s="12" t="s">
        <v>205</v>
      </c>
      <c r="F74" s="14" t="s">
        <v>610</v>
      </c>
    </row>
    <row r="75" spans="1:6" x14ac:dyDescent="0.25">
      <c r="A75" s="11">
        <v>4</v>
      </c>
      <c r="B75" s="12" t="s">
        <v>705</v>
      </c>
      <c r="C75" s="12" t="s">
        <v>706</v>
      </c>
      <c r="D75" s="12" t="s">
        <v>707</v>
      </c>
      <c r="E75" s="12" t="s">
        <v>204</v>
      </c>
      <c r="F75" s="14" t="s">
        <v>708</v>
      </c>
    </row>
    <row r="76" spans="1:6" x14ac:dyDescent="0.25">
      <c r="A76" s="11">
        <v>4</v>
      </c>
      <c r="B76" s="12" t="s">
        <v>1031</v>
      </c>
      <c r="C76" s="12" t="s">
        <v>661</v>
      </c>
      <c r="D76" s="12" t="s">
        <v>662</v>
      </c>
      <c r="E76" s="12" t="s">
        <v>205</v>
      </c>
      <c r="F76" s="14" t="s">
        <v>663</v>
      </c>
    </row>
    <row r="77" spans="1:6" x14ac:dyDescent="0.25">
      <c r="A77" s="11">
        <v>4</v>
      </c>
      <c r="E77" s="12" t="s">
        <v>204</v>
      </c>
      <c r="F77" s="14" t="s">
        <v>1001</v>
      </c>
    </row>
    <row r="78" spans="1:6" x14ac:dyDescent="0.25">
      <c r="A78" s="11">
        <v>4</v>
      </c>
      <c r="E78" s="12" t="s">
        <v>204</v>
      </c>
      <c r="F78" s="14" t="s">
        <v>1023</v>
      </c>
    </row>
    <row r="79" spans="1:6" x14ac:dyDescent="0.25">
      <c r="A79" s="11">
        <v>5</v>
      </c>
      <c r="E79" s="12" t="s">
        <v>205</v>
      </c>
      <c r="F79" s="14" t="s">
        <v>1003</v>
      </c>
    </row>
    <row r="80" spans="1:6" x14ac:dyDescent="0.25">
      <c r="A80" s="11">
        <v>5</v>
      </c>
      <c r="E80" s="12" t="s">
        <v>205</v>
      </c>
      <c r="F80" s="14" t="s">
        <v>1033</v>
      </c>
    </row>
    <row r="81" spans="1:6" x14ac:dyDescent="0.25">
      <c r="A81" s="11">
        <v>5</v>
      </c>
      <c r="E81" s="12" t="s">
        <v>205</v>
      </c>
      <c r="F81" s="14" t="s">
        <v>610</v>
      </c>
    </row>
    <row r="82" spans="1:6" x14ac:dyDescent="0.25">
      <c r="A82" s="11">
        <v>5</v>
      </c>
      <c r="E82" s="12" t="s">
        <v>204</v>
      </c>
      <c r="F82" s="14" t="s">
        <v>1034</v>
      </c>
    </row>
    <row r="83" spans="1:6" x14ac:dyDescent="0.25">
      <c r="A83" s="11">
        <v>5</v>
      </c>
      <c r="E83" s="12" t="s">
        <v>205</v>
      </c>
      <c r="F83" s="14" t="s">
        <v>683</v>
      </c>
    </row>
    <row r="84" spans="1:6" x14ac:dyDescent="0.25">
      <c r="A84" s="11">
        <v>5</v>
      </c>
      <c r="B84" s="12" t="s">
        <v>994</v>
      </c>
      <c r="C84" s="12" t="s">
        <v>995</v>
      </c>
      <c r="D84" s="12" t="s">
        <v>996</v>
      </c>
      <c r="E84" s="12" t="s">
        <v>204</v>
      </c>
      <c r="F84" s="14" t="s">
        <v>997</v>
      </c>
    </row>
    <row r="85" spans="1:6" x14ac:dyDescent="0.25">
      <c r="A85" s="11">
        <v>5</v>
      </c>
      <c r="E85" s="12" t="s">
        <v>204</v>
      </c>
      <c r="F85" s="14" t="s">
        <v>743</v>
      </c>
    </row>
    <row r="86" spans="1:6" x14ac:dyDescent="0.25">
      <c r="A86" s="11">
        <v>5</v>
      </c>
      <c r="B86" s="12" t="s">
        <v>1035</v>
      </c>
      <c r="C86" s="12" t="s">
        <v>1036</v>
      </c>
      <c r="D86" s="12" t="s">
        <v>1037</v>
      </c>
      <c r="E86" s="12" t="s">
        <v>204</v>
      </c>
      <c r="F86" s="14" t="s">
        <v>1038</v>
      </c>
    </row>
    <row r="87" spans="1:6" x14ac:dyDescent="0.25">
      <c r="A87" s="11">
        <v>5</v>
      </c>
      <c r="B87" t="s">
        <v>1116</v>
      </c>
      <c r="C87" t="s">
        <v>1013</v>
      </c>
      <c r="D87" t="s">
        <v>990</v>
      </c>
      <c r="E87" t="s">
        <v>204</v>
      </c>
      <c r="F87" s="14" t="s">
        <v>1168</v>
      </c>
    </row>
    <row r="88" spans="1:6" x14ac:dyDescent="0.25">
      <c r="A88" s="11">
        <v>6</v>
      </c>
      <c r="E88" s="12" t="s">
        <v>205</v>
      </c>
      <c r="F88" s="14" t="s">
        <v>1003</v>
      </c>
    </row>
    <row r="89" spans="1:6" x14ac:dyDescent="0.25">
      <c r="A89" s="11">
        <v>6</v>
      </c>
      <c r="E89" s="12" t="s">
        <v>204</v>
      </c>
      <c r="F89" s="14" t="s">
        <v>1039</v>
      </c>
    </row>
    <row r="90" spans="1:6" x14ac:dyDescent="0.25">
      <c r="A90" s="11">
        <v>6</v>
      </c>
      <c r="E90" s="12" t="s">
        <v>205</v>
      </c>
      <c r="F90" s="14" t="s">
        <v>610</v>
      </c>
    </row>
    <row r="91" spans="1:6" x14ac:dyDescent="0.25">
      <c r="A91" s="11">
        <v>6</v>
      </c>
      <c r="B91" s="12" t="s">
        <v>705</v>
      </c>
      <c r="C91" s="12" t="s">
        <v>706</v>
      </c>
      <c r="D91" s="12" t="s">
        <v>707</v>
      </c>
      <c r="E91" s="12" t="s">
        <v>204</v>
      </c>
      <c r="F91" s="14" t="s">
        <v>708</v>
      </c>
    </row>
    <row r="92" spans="1:6" x14ac:dyDescent="0.25">
      <c r="A92" s="11">
        <v>6</v>
      </c>
      <c r="E92" s="12" t="s">
        <v>205</v>
      </c>
      <c r="F92" s="14" t="s">
        <v>1033</v>
      </c>
    </row>
    <row r="93" spans="1:6" x14ac:dyDescent="0.25">
      <c r="A93" s="11">
        <v>6</v>
      </c>
      <c r="E93" s="12" t="s">
        <v>204</v>
      </c>
      <c r="F93" s="14" t="s">
        <v>1034</v>
      </c>
    </row>
    <row r="94" spans="1:6" x14ac:dyDescent="0.25">
      <c r="A94" s="11">
        <v>6</v>
      </c>
      <c r="E94" s="12" t="s">
        <v>205</v>
      </c>
      <c r="F94" s="14" t="s">
        <v>683</v>
      </c>
    </row>
    <row r="95" spans="1:6" x14ac:dyDescent="0.25">
      <c r="A95" s="11">
        <v>6</v>
      </c>
      <c r="B95" s="12" t="s">
        <v>994</v>
      </c>
      <c r="C95" s="12" t="s">
        <v>995</v>
      </c>
      <c r="D95" s="12" t="s">
        <v>996</v>
      </c>
      <c r="E95" s="12" t="s">
        <v>204</v>
      </c>
      <c r="F95" s="14" t="s">
        <v>997</v>
      </c>
    </row>
    <row r="96" spans="1:6" x14ac:dyDescent="0.25">
      <c r="A96" s="11">
        <v>6</v>
      </c>
      <c r="E96" s="12" t="s">
        <v>204</v>
      </c>
      <c r="F96" s="14" t="s">
        <v>743</v>
      </c>
    </row>
    <row r="97" spans="1:6" x14ac:dyDescent="0.25">
      <c r="A97" s="11">
        <v>6</v>
      </c>
      <c r="E97" t="s">
        <v>204</v>
      </c>
      <c r="F97" s="14" t="s">
        <v>1169</v>
      </c>
    </row>
    <row r="98" spans="1:6" x14ac:dyDescent="0.25">
      <c r="A98" s="13">
        <v>6</v>
      </c>
      <c r="B98" t="s">
        <v>1117</v>
      </c>
      <c r="C98" t="s">
        <v>1118</v>
      </c>
      <c r="D98" t="s">
        <v>1119</v>
      </c>
      <c r="E98" t="s">
        <v>204</v>
      </c>
      <c r="F98" s="15" t="s">
        <v>1170</v>
      </c>
    </row>
    <row r="99" spans="1:6" x14ac:dyDescent="0.25">
      <c r="A99" s="13">
        <v>6</v>
      </c>
      <c r="B99" t="s">
        <v>1116</v>
      </c>
      <c r="C99" t="s">
        <v>1013</v>
      </c>
      <c r="D99" t="s">
        <v>990</v>
      </c>
      <c r="E99" t="s">
        <v>204</v>
      </c>
      <c r="F99" s="15" t="s">
        <v>1168</v>
      </c>
    </row>
    <row r="100" spans="1:6" x14ac:dyDescent="0.25">
      <c r="A100" s="11">
        <v>7</v>
      </c>
      <c r="E100" s="12" t="s">
        <v>204</v>
      </c>
      <c r="F100" s="14" t="s">
        <v>1006</v>
      </c>
    </row>
    <row r="101" spans="1:6" x14ac:dyDescent="0.25">
      <c r="A101" s="11">
        <v>7</v>
      </c>
      <c r="E101" s="12" t="s">
        <v>205</v>
      </c>
      <c r="F101" s="14" t="s">
        <v>1008</v>
      </c>
    </row>
    <row r="102" spans="1:6" x14ac:dyDescent="0.25">
      <c r="A102" s="11">
        <v>7</v>
      </c>
      <c r="E102" s="12" t="s">
        <v>204</v>
      </c>
      <c r="F102" s="14" t="s">
        <v>1004</v>
      </c>
    </row>
    <row r="103" spans="1:6" x14ac:dyDescent="0.25">
      <c r="A103" s="11">
        <v>7</v>
      </c>
      <c r="B103" s="12" t="s">
        <v>1045</v>
      </c>
      <c r="C103" s="12" t="s">
        <v>1046</v>
      </c>
      <c r="D103" s="12" t="s">
        <v>1047</v>
      </c>
      <c r="E103" s="12" t="s">
        <v>204</v>
      </c>
      <c r="F103" s="14" t="s">
        <v>1048</v>
      </c>
    </row>
    <row r="104" spans="1:6" x14ac:dyDescent="0.25">
      <c r="A104" s="11">
        <v>7</v>
      </c>
      <c r="B104" s="12" t="s">
        <v>1043</v>
      </c>
      <c r="C104" s="12" t="s">
        <v>751</v>
      </c>
      <c r="D104" s="12" t="s">
        <v>654</v>
      </c>
      <c r="E104" s="12" t="s">
        <v>204</v>
      </c>
      <c r="F104" s="14" t="s">
        <v>1044</v>
      </c>
    </row>
    <row r="105" spans="1:6" x14ac:dyDescent="0.25">
      <c r="A105">
        <v>8</v>
      </c>
      <c r="B105" t="s">
        <v>1120</v>
      </c>
      <c r="C105" t="s">
        <v>1121</v>
      </c>
      <c r="D105" t="s">
        <v>1122</v>
      </c>
      <c r="E105" s="12" t="s">
        <v>204</v>
      </c>
      <c r="F105" s="14" t="s">
        <v>1041</v>
      </c>
    </row>
    <row r="106" spans="1:6" x14ac:dyDescent="0.25">
      <c r="A106" s="11">
        <v>8</v>
      </c>
      <c r="B106" t="s">
        <v>1123</v>
      </c>
      <c r="C106" t="s">
        <v>1124</v>
      </c>
      <c r="D106" t="s">
        <v>1125</v>
      </c>
      <c r="E106" s="12" t="s">
        <v>204</v>
      </c>
      <c r="F106" s="14" t="s">
        <v>623</v>
      </c>
    </row>
    <row r="107" spans="1:6" x14ac:dyDescent="0.25">
      <c r="A107">
        <v>9</v>
      </c>
      <c r="B107" t="s">
        <v>1126</v>
      </c>
      <c r="C107" t="s">
        <v>1127</v>
      </c>
      <c r="D107" t="s">
        <v>1128</v>
      </c>
      <c r="E107" s="12" t="s">
        <v>204</v>
      </c>
      <c r="F107" s="14" t="s">
        <v>1171</v>
      </c>
    </row>
    <row r="108" spans="1:6" x14ac:dyDescent="0.25">
      <c r="A108" s="11">
        <v>9</v>
      </c>
      <c r="B108" t="s">
        <v>1129</v>
      </c>
      <c r="C108" t="s">
        <v>1130</v>
      </c>
      <c r="D108" t="s">
        <v>1131</v>
      </c>
      <c r="E108" s="12" t="s">
        <v>204</v>
      </c>
      <c r="F108" t="s">
        <v>746</v>
      </c>
    </row>
    <row r="109" spans="1:6" x14ac:dyDescent="0.25">
      <c r="A109">
        <v>10</v>
      </c>
      <c r="B109" t="s">
        <v>1132</v>
      </c>
      <c r="C109" t="s">
        <v>1133</v>
      </c>
      <c r="D109" t="s">
        <v>1133</v>
      </c>
      <c r="E109" s="12" t="s">
        <v>204</v>
      </c>
      <c r="F109" s="14" t="s">
        <v>1172</v>
      </c>
    </row>
    <row r="110" spans="1:6" x14ac:dyDescent="0.25">
      <c r="A110">
        <v>11</v>
      </c>
      <c r="B110" t="s">
        <v>1134</v>
      </c>
      <c r="C110" t="s">
        <v>1135</v>
      </c>
      <c r="D110" t="s">
        <v>1136</v>
      </c>
      <c r="E110" s="12" t="s">
        <v>205</v>
      </c>
      <c r="F110" s="14" t="s">
        <v>1056</v>
      </c>
    </row>
    <row r="111" spans="1:6" x14ac:dyDescent="0.25">
      <c r="A111">
        <v>11</v>
      </c>
      <c r="B111" t="s">
        <v>1137</v>
      </c>
      <c r="C111" t="s">
        <v>1138</v>
      </c>
      <c r="D111" t="s">
        <v>1125</v>
      </c>
      <c r="E111" s="12" t="s">
        <v>204</v>
      </c>
      <c r="F111" s="14" t="s">
        <v>642</v>
      </c>
    </row>
    <row r="112" spans="1:6" x14ac:dyDescent="0.25">
      <c r="A112">
        <v>12</v>
      </c>
      <c r="B112" t="s">
        <v>1139</v>
      </c>
      <c r="C112" t="s">
        <v>1140</v>
      </c>
      <c r="D112" t="s">
        <v>1141</v>
      </c>
      <c r="E112" s="12" t="s">
        <v>204</v>
      </c>
      <c r="F112" s="14" t="s">
        <v>646</v>
      </c>
    </row>
    <row r="113" spans="1:6" x14ac:dyDescent="0.25">
      <c r="A113">
        <v>13</v>
      </c>
      <c r="B113" t="s">
        <v>652</v>
      </c>
      <c r="C113" t="s">
        <v>653</v>
      </c>
      <c r="D113" t="s">
        <v>654</v>
      </c>
      <c r="E113" s="12" t="s">
        <v>204</v>
      </c>
      <c r="F113" t="s">
        <v>655</v>
      </c>
    </row>
    <row r="114" spans="1:6" x14ac:dyDescent="0.25">
      <c r="A114">
        <v>13</v>
      </c>
      <c r="B114" t="s">
        <v>1142</v>
      </c>
      <c r="C114" t="s">
        <v>1143</v>
      </c>
      <c r="D114" t="s">
        <v>1144</v>
      </c>
      <c r="E114" s="12" t="s">
        <v>204</v>
      </c>
      <c r="F114" s="14" t="s">
        <v>1173</v>
      </c>
    </row>
    <row r="115" spans="1:6" x14ac:dyDescent="0.25">
      <c r="A115">
        <v>13</v>
      </c>
      <c r="B115" t="s">
        <v>1145</v>
      </c>
      <c r="C115" t="s">
        <v>725</v>
      </c>
      <c r="D115" t="s">
        <v>1146</v>
      </c>
      <c r="E115" s="12" t="s">
        <v>204</v>
      </c>
      <c r="F115" s="14" t="s">
        <v>1174</v>
      </c>
    </row>
    <row r="116" spans="1:6" x14ac:dyDescent="0.25">
      <c r="A116">
        <v>14</v>
      </c>
      <c r="B116" t="s">
        <v>1147</v>
      </c>
      <c r="C116" t="s">
        <v>1148</v>
      </c>
      <c r="D116" t="s">
        <v>1149</v>
      </c>
      <c r="E116" s="12" t="s">
        <v>204</v>
      </c>
      <c r="F116" s="14" t="s">
        <v>1175</v>
      </c>
    </row>
    <row r="117" spans="1:6" x14ac:dyDescent="0.25">
      <c r="A117">
        <v>14</v>
      </c>
      <c r="B117" t="s">
        <v>1150</v>
      </c>
      <c r="C117" t="s">
        <v>1151</v>
      </c>
      <c r="D117" t="s">
        <v>1152</v>
      </c>
      <c r="E117" s="12" t="s">
        <v>204</v>
      </c>
      <c r="F117" s="14" t="s">
        <v>1176</v>
      </c>
    </row>
    <row r="118" spans="1:6" x14ac:dyDescent="0.25">
      <c r="A118">
        <v>15</v>
      </c>
      <c r="B118" t="s">
        <v>667</v>
      </c>
      <c r="C118" t="s">
        <v>668</v>
      </c>
      <c r="D118" t="s">
        <v>669</v>
      </c>
      <c r="E118" s="12" t="s">
        <v>205</v>
      </c>
      <c r="F118" t="s">
        <v>670</v>
      </c>
    </row>
    <row r="119" spans="1:6" x14ac:dyDescent="0.25">
      <c r="A119">
        <v>15</v>
      </c>
      <c r="B119" t="s">
        <v>1153</v>
      </c>
      <c r="C119" t="s">
        <v>1148</v>
      </c>
      <c r="D119" t="s">
        <v>1154</v>
      </c>
      <c r="E119" s="12" t="s">
        <v>205</v>
      </c>
      <c r="F119" s="14" t="s">
        <v>1177</v>
      </c>
    </row>
    <row r="120" spans="1:6" x14ac:dyDescent="0.25">
      <c r="A120">
        <v>16</v>
      </c>
      <c r="B120" t="s">
        <v>1155</v>
      </c>
      <c r="C120" t="s">
        <v>1156</v>
      </c>
      <c r="D120" t="s">
        <v>662</v>
      </c>
      <c r="E120" s="12" t="s">
        <v>205</v>
      </c>
      <c r="F120" s="16" t="s">
        <v>1001</v>
      </c>
    </row>
    <row r="121" spans="1:6" x14ac:dyDescent="0.25">
      <c r="A121">
        <v>16</v>
      </c>
      <c r="B121" t="s">
        <v>1157</v>
      </c>
      <c r="C121" t="s">
        <v>1158</v>
      </c>
      <c r="D121" t="s">
        <v>654</v>
      </c>
      <c r="E121" s="12" t="s">
        <v>205</v>
      </c>
      <c r="F121" s="16" t="s">
        <v>610</v>
      </c>
    </row>
    <row r="122" spans="1:6" x14ac:dyDescent="0.25">
      <c r="A122">
        <v>17</v>
      </c>
      <c r="B122" t="s">
        <v>1159</v>
      </c>
      <c r="C122" t="s">
        <v>1160</v>
      </c>
      <c r="D122" t="s">
        <v>1161</v>
      </c>
      <c r="E122" s="12" t="s">
        <v>204</v>
      </c>
      <c r="F122" t="s">
        <v>1178</v>
      </c>
    </row>
    <row r="123" spans="1:6" x14ac:dyDescent="0.25">
      <c r="A123">
        <v>18</v>
      </c>
      <c r="E123" s="12" t="s">
        <v>204</v>
      </c>
      <c r="F123" t="s">
        <v>683</v>
      </c>
    </row>
    <row r="124" spans="1:6" x14ac:dyDescent="0.25">
      <c r="A124">
        <v>18</v>
      </c>
      <c r="B124" t="s">
        <v>984</v>
      </c>
      <c r="C124" t="s">
        <v>985</v>
      </c>
      <c r="D124" t="s">
        <v>986</v>
      </c>
      <c r="E124" s="12" t="s">
        <v>205</v>
      </c>
      <c r="F124" t="s">
        <v>987</v>
      </c>
    </row>
    <row r="125" spans="1:6" x14ac:dyDescent="0.25">
      <c r="A125">
        <v>18</v>
      </c>
      <c r="E125" s="12" t="s">
        <v>204</v>
      </c>
      <c r="F125" t="s">
        <v>1179</v>
      </c>
    </row>
    <row r="126" spans="1:6" x14ac:dyDescent="0.25">
      <c r="A126">
        <v>19</v>
      </c>
      <c r="E126" s="12" t="s">
        <v>204</v>
      </c>
      <c r="F126" t="s">
        <v>689</v>
      </c>
    </row>
    <row r="127" spans="1:6" x14ac:dyDescent="0.25">
      <c r="A127">
        <v>20</v>
      </c>
      <c r="E127" s="12" t="s">
        <v>205</v>
      </c>
      <c r="F127" t="s">
        <v>1016</v>
      </c>
    </row>
    <row r="128" spans="1:6" x14ac:dyDescent="0.25">
      <c r="A128">
        <v>20</v>
      </c>
      <c r="E128" s="12" t="s">
        <v>204</v>
      </c>
      <c r="F128" t="s">
        <v>1180</v>
      </c>
    </row>
    <row r="129" spans="1:6" x14ac:dyDescent="0.25">
      <c r="A129">
        <v>21</v>
      </c>
      <c r="E129" s="12" t="s">
        <v>205</v>
      </c>
      <c r="F129" t="s">
        <v>697</v>
      </c>
    </row>
    <row r="130" spans="1:6" x14ac:dyDescent="0.25">
      <c r="A130">
        <v>21</v>
      </c>
      <c r="B130" t="s">
        <v>1162</v>
      </c>
      <c r="C130" t="s">
        <v>1163</v>
      </c>
      <c r="D130" t="s">
        <v>1087</v>
      </c>
      <c r="E130" s="12" t="s">
        <v>205</v>
      </c>
      <c r="F130" t="s">
        <v>1181</v>
      </c>
    </row>
    <row r="131" spans="1:6" x14ac:dyDescent="0.25">
      <c r="A131">
        <v>22</v>
      </c>
      <c r="E131" s="12" t="s">
        <v>204</v>
      </c>
      <c r="F131" t="s">
        <v>1042</v>
      </c>
    </row>
    <row r="132" spans="1:6" x14ac:dyDescent="0.25">
      <c r="A132">
        <v>22</v>
      </c>
      <c r="E132" s="12" t="s">
        <v>204</v>
      </c>
      <c r="F132" t="s">
        <v>1182</v>
      </c>
    </row>
    <row r="133" spans="1:6" x14ac:dyDescent="0.25">
      <c r="A133">
        <v>23</v>
      </c>
      <c r="E133" s="12" t="s">
        <v>204</v>
      </c>
      <c r="F133" t="s">
        <v>1033</v>
      </c>
    </row>
    <row r="134" spans="1:6" x14ac:dyDescent="0.25">
      <c r="A134">
        <v>23</v>
      </c>
      <c r="E134" s="12" t="s">
        <v>204</v>
      </c>
      <c r="F134" t="s">
        <v>1003</v>
      </c>
    </row>
    <row r="135" spans="1:6" x14ac:dyDescent="0.25">
      <c r="A135">
        <v>23</v>
      </c>
      <c r="E135" s="12" t="s">
        <v>204</v>
      </c>
      <c r="F135" t="s">
        <v>701</v>
      </c>
    </row>
    <row r="136" spans="1:6" x14ac:dyDescent="0.25">
      <c r="A136">
        <v>24</v>
      </c>
      <c r="B136" t="s">
        <v>705</v>
      </c>
      <c r="C136" t="s">
        <v>706</v>
      </c>
      <c r="D136" t="s">
        <v>707</v>
      </c>
      <c r="E136" s="12" t="s">
        <v>204</v>
      </c>
      <c r="F136" t="s">
        <v>708</v>
      </c>
    </row>
    <row r="137" spans="1:6" x14ac:dyDescent="0.25">
      <c r="A137">
        <v>24</v>
      </c>
      <c r="E137" s="12" t="s">
        <v>204</v>
      </c>
      <c r="F137" t="s">
        <v>998</v>
      </c>
    </row>
    <row r="138" spans="1:6" x14ac:dyDescent="0.25">
      <c r="A138">
        <v>24</v>
      </c>
      <c r="E138" s="12" t="s">
        <v>204</v>
      </c>
      <c r="F138" t="s">
        <v>1169</v>
      </c>
    </row>
    <row r="139" spans="1:6" x14ac:dyDescent="0.25">
      <c r="A139">
        <v>25</v>
      </c>
      <c r="E139" s="12" t="s">
        <v>204</v>
      </c>
      <c r="F139" t="s">
        <v>1010</v>
      </c>
    </row>
    <row r="140" spans="1:6" x14ac:dyDescent="0.25">
      <c r="A140">
        <v>25</v>
      </c>
      <c r="B140" t="s">
        <v>1164</v>
      </c>
      <c r="C140" t="s">
        <v>1165</v>
      </c>
      <c r="D140" t="s">
        <v>707</v>
      </c>
      <c r="E140" s="12" t="s">
        <v>204</v>
      </c>
      <c r="F140" t="s">
        <v>1183</v>
      </c>
    </row>
    <row r="141" spans="1:6" x14ac:dyDescent="0.25">
      <c r="A141">
        <v>25</v>
      </c>
      <c r="B141" t="s">
        <v>1045</v>
      </c>
      <c r="C141" t="s">
        <v>1046</v>
      </c>
      <c r="D141" t="s">
        <v>1047</v>
      </c>
      <c r="E141" s="12" t="s">
        <v>204</v>
      </c>
      <c r="F141" t="s">
        <v>1048</v>
      </c>
    </row>
    <row r="142" spans="1:6" x14ac:dyDescent="0.25">
      <c r="A142">
        <v>25</v>
      </c>
      <c r="B142" t="s">
        <v>1012</v>
      </c>
      <c r="C142" t="s">
        <v>1013</v>
      </c>
      <c r="D142" t="s">
        <v>1014</v>
      </c>
      <c r="E142" s="12" t="s">
        <v>204</v>
      </c>
      <c r="F142" t="s">
        <v>1015</v>
      </c>
    </row>
    <row r="143" spans="1:6" x14ac:dyDescent="0.25">
      <c r="A143">
        <v>26</v>
      </c>
      <c r="E143" s="12" t="s">
        <v>204</v>
      </c>
      <c r="F143" t="s">
        <v>1184</v>
      </c>
    </row>
    <row r="144" spans="1:6" x14ac:dyDescent="0.25">
      <c r="A144">
        <v>27</v>
      </c>
      <c r="E144" s="12" t="s">
        <v>204</v>
      </c>
      <c r="F144" t="s">
        <v>713</v>
      </c>
    </row>
    <row r="145" spans="1:6" x14ac:dyDescent="0.25">
      <c r="A145">
        <v>27</v>
      </c>
      <c r="E145" s="12" t="s">
        <v>205</v>
      </c>
      <c r="F145" t="s">
        <v>1028</v>
      </c>
    </row>
    <row r="146" spans="1:6" x14ac:dyDescent="0.25">
      <c r="A146">
        <v>27</v>
      </c>
      <c r="E146" s="12" t="s">
        <v>204</v>
      </c>
      <c r="F146" t="s">
        <v>1185</v>
      </c>
    </row>
    <row r="147" spans="1:6" x14ac:dyDescent="0.25">
      <c r="A147">
        <v>28</v>
      </c>
      <c r="E147" s="12" t="s">
        <v>205</v>
      </c>
      <c r="F147" t="s">
        <v>1186</v>
      </c>
    </row>
    <row r="148" spans="1:6" x14ac:dyDescent="0.25">
      <c r="A148">
        <v>29</v>
      </c>
      <c r="E148" s="12" t="s">
        <v>204</v>
      </c>
      <c r="F148" t="s">
        <v>1186</v>
      </c>
    </row>
    <row r="149" spans="1:6" x14ac:dyDescent="0.25">
      <c r="A149">
        <v>30</v>
      </c>
      <c r="B149" t="s">
        <v>731</v>
      </c>
      <c r="C149" t="s">
        <v>732</v>
      </c>
      <c r="D149" t="s">
        <v>265</v>
      </c>
      <c r="E149" s="12" t="s">
        <v>204</v>
      </c>
      <c r="F149" t="s">
        <v>733</v>
      </c>
    </row>
    <row r="150" spans="1:6" x14ac:dyDescent="0.25">
      <c r="A150">
        <v>30</v>
      </c>
      <c r="B150" t="s">
        <v>994</v>
      </c>
      <c r="C150" t="s">
        <v>995</v>
      </c>
      <c r="D150" t="s">
        <v>996</v>
      </c>
      <c r="E150" s="12" t="s">
        <v>204</v>
      </c>
      <c r="F150" t="s">
        <v>997</v>
      </c>
    </row>
    <row r="151" spans="1:6" x14ac:dyDescent="0.25">
      <c r="A151">
        <v>30</v>
      </c>
      <c r="E151" s="12" t="s">
        <v>204</v>
      </c>
      <c r="F151" t="s">
        <v>1187</v>
      </c>
    </row>
    <row r="152" spans="1:6" x14ac:dyDescent="0.25">
      <c r="A152">
        <v>31</v>
      </c>
      <c r="E152" s="12" t="s">
        <v>204</v>
      </c>
      <c r="F152" t="s">
        <v>1188</v>
      </c>
    </row>
    <row r="153" spans="1:6" x14ac:dyDescent="0.25">
      <c r="A153">
        <v>32</v>
      </c>
      <c r="B153" t="s">
        <v>1062</v>
      </c>
      <c r="C153" t="s">
        <v>1063</v>
      </c>
      <c r="D153" t="s">
        <v>706</v>
      </c>
      <c r="E153" s="12" t="s">
        <v>204</v>
      </c>
      <c r="F153" t="s">
        <v>1064</v>
      </c>
    </row>
    <row r="154" spans="1:6" x14ac:dyDescent="0.25">
      <c r="A154">
        <v>32</v>
      </c>
      <c r="E154" s="12" t="s">
        <v>204</v>
      </c>
      <c r="F154" t="s">
        <v>1189</v>
      </c>
    </row>
    <row r="155" spans="1:6" x14ac:dyDescent="0.25">
      <c r="A155">
        <v>32</v>
      </c>
      <c r="E155" s="12" t="s">
        <v>204</v>
      </c>
      <c r="F155" t="s">
        <v>1190</v>
      </c>
    </row>
    <row r="156" spans="1:6" x14ac:dyDescent="0.25">
      <c r="A156">
        <v>33</v>
      </c>
      <c r="E156" s="12" t="s">
        <v>205</v>
      </c>
      <c r="F156" t="s">
        <v>743</v>
      </c>
    </row>
    <row r="157" spans="1:6" x14ac:dyDescent="0.25">
      <c r="A157">
        <v>33</v>
      </c>
      <c r="E157" s="12" t="s">
        <v>204</v>
      </c>
      <c r="F157" t="s">
        <v>1191</v>
      </c>
    </row>
    <row r="158" spans="1:6" x14ac:dyDescent="0.25">
      <c r="A158">
        <v>33</v>
      </c>
      <c r="E158" s="12" t="s">
        <v>205</v>
      </c>
      <c r="F158" t="s">
        <v>1192</v>
      </c>
    </row>
    <row r="159" spans="1:6" x14ac:dyDescent="0.25">
      <c r="A159">
        <v>34</v>
      </c>
      <c r="E159" s="12" t="s">
        <v>205</v>
      </c>
      <c r="F159" t="s">
        <v>746</v>
      </c>
    </row>
    <row r="160" spans="1:6" x14ac:dyDescent="0.25">
      <c r="A160">
        <v>35</v>
      </c>
      <c r="B160" t="s">
        <v>750</v>
      </c>
      <c r="C160" t="s">
        <v>751</v>
      </c>
      <c r="D160" t="s">
        <v>654</v>
      </c>
      <c r="E160" s="12" t="s">
        <v>204</v>
      </c>
      <c r="F160" t="s">
        <v>752</v>
      </c>
    </row>
    <row r="161" spans="1:7" x14ac:dyDescent="0.25">
      <c r="A161">
        <v>36</v>
      </c>
      <c r="B161" t="s">
        <v>756</v>
      </c>
      <c r="C161" t="s">
        <v>757</v>
      </c>
      <c r="D161" t="s">
        <v>758</v>
      </c>
      <c r="E161" s="12" t="s">
        <v>204</v>
      </c>
      <c r="F161" t="s">
        <v>759</v>
      </c>
    </row>
    <row r="162" spans="1:7" x14ac:dyDescent="0.25">
      <c r="A162">
        <v>36</v>
      </c>
      <c r="B162" t="s">
        <v>1067</v>
      </c>
      <c r="C162" t="s">
        <v>1068</v>
      </c>
      <c r="D162" t="s">
        <v>1069</v>
      </c>
      <c r="E162" s="12" t="s">
        <v>204</v>
      </c>
      <c r="F162" t="s">
        <v>1070</v>
      </c>
    </row>
    <row r="163" spans="1:7" x14ac:dyDescent="0.25">
      <c r="A163">
        <v>37</v>
      </c>
      <c r="B163" s="18" t="s">
        <v>1833</v>
      </c>
      <c r="C163" s="18" t="s">
        <v>1464</v>
      </c>
      <c r="D163" s="18" t="s">
        <v>1812</v>
      </c>
      <c r="E163" t="s">
        <v>204</v>
      </c>
      <c r="F163" t="s">
        <v>3879</v>
      </c>
      <c r="G163" s="18" t="s">
        <v>753</v>
      </c>
    </row>
    <row r="164" spans="1:7" x14ac:dyDescent="0.25">
      <c r="A164">
        <v>37</v>
      </c>
      <c r="B164" s="18" t="s">
        <v>4174</v>
      </c>
      <c r="C164" s="18" t="s">
        <v>4175</v>
      </c>
      <c r="D164" s="18" t="s">
        <v>4176</v>
      </c>
      <c r="E164" t="s">
        <v>204</v>
      </c>
      <c r="F164" t="s">
        <v>4253</v>
      </c>
      <c r="G164" s="18"/>
    </row>
    <row r="165" spans="1:7" x14ac:dyDescent="0.25">
      <c r="A165">
        <v>38</v>
      </c>
      <c r="B165" s="18" t="s">
        <v>2664</v>
      </c>
      <c r="C165" s="18" t="s">
        <v>4178</v>
      </c>
      <c r="D165" s="18" t="s">
        <v>2167</v>
      </c>
      <c r="E165" t="s">
        <v>204</v>
      </c>
      <c r="F165" t="s">
        <v>4218</v>
      </c>
      <c r="G165" s="18" t="s">
        <v>4219</v>
      </c>
    </row>
    <row r="166" spans="1:7" x14ac:dyDescent="0.25">
      <c r="A166">
        <v>38</v>
      </c>
      <c r="B166" s="18" t="s">
        <v>4179</v>
      </c>
      <c r="C166" s="18" t="s">
        <v>1627</v>
      </c>
      <c r="D166" s="18" t="s">
        <v>1285</v>
      </c>
      <c r="E166" t="s">
        <v>204</v>
      </c>
      <c r="F166" t="s">
        <v>4220</v>
      </c>
      <c r="G166" s="18" t="s">
        <v>690</v>
      </c>
    </row>
    <row r="167" spans="1:7" x14ac:dyDescent="0.25">
      <c r="A167">
        <v>39</v>
      </c>
      <c r="B167" s="18" t="s">
        <v>3900</v>
      </c>
      <c r="C167" s="18" t="s">
        <v>3901</v>
      </c>
      <c r="D167" s="18" t="s">
        <v>3902</v>
      </c>
      <c r="E167" t="s">
        <v>205</v>
      </c>
      <c r="F167" t="s">
        <v>3903</v>
      </c>
      <c r="G167" s="18" t="s">
        <v>664</v>
      </c>
    </row>
    <row r="168" spans="1:7" x14ac:dyDescent="0.25">
      <c r="A168">
        <v>39</v>
      </c>
      <c r="B168" s="18" t="s">
        <v>4182</v>
      </c>
      <c r="C168" s="18" t="s">
        <v>2400</v>
      </c>
      <c r="D168" s="18" t="s">
        <v>4183</v>
      </c>
      <c r="E168" t="s">
        <v>204</v>
      </c>
      <c r="F168" t="s">
        <v>4223</v>
      </c>
      <c r="G168" s="18" t="s">
        <v>4224</v>
      </c>
    </row>
    <row r="169" spans="1:7" x14ac:dyDescent="0.25">
      <c r="A169">
        <v>40</v>
      </c>
      <c r="B169" s="18" t="s">
        <v>4254</v>
      </c>
      <c r="C169" s="18"/>
      <c r="D169" s="18"/>
      <c r="G169" s="18"/>
    </row>
    <row r="170" spans="1:7" x14ac:dyDescent="0.25">
      <c r="A170">
        <v>41</v>
      </c>
      <c r="B170" s="18" t="s">
        <v>4254</v>
      </c>
      <c r="C170" s="18"/>
      <c r="D170" s="18"/>
      <c r="G170" s="18"/>
    </row>
    <row r="171" spans="1:7" x14ac:dyDescent="0.25">
      <c r="A171">
        <v>42</v>
      </c>
      <c r="B171" s="18" t="s">
        <v>4163</v>
      </c>
      <c r="C171" s="18" t="s">
        <v>2127</v>
      </c>
      <c r="D171" s="18" t="s">
        <v>3902</v>
      </c>
      <c r="E171" t="s">
        <v>204</v>
      </c>
      <c r="F171" t="s">
        <v>4230</v>
      </c>
      <c r="G171" s="18" t="s">
        <v>4231</v>
      </c>
    </row>
    <row r="172" spans="1:7" x14ac:dyDescent="0.25">
      <c r="A172">
        <v>42</v>
      </c>
      <c r="B172" s="18" t="s">
        <v>3935</v>
      </c>
      <c r="C172" s="18" t="s">
        <v>3656</v>
      </c>
      <c r="D172" s="18" t="s">
        <v>1713</v>
      </c>
      <c r="E172" t="s">
        <v>204</v>
      </c>
      <c r="F172" t="s">
        <v>3936</v>
      </c>
      <c r="G172" s="18" t="s">
        <v>3937</v>
      </c>
    </row>
    <row r="173" spans="1:7" x14ac:dyDescent="0.25">
      <c r="A173">
        <v>43</v>
      </c>
      <c r="B173" s="18" t="s">
        <v>3947</v>
      </c>
      <c r="C173" s="18" t="s">
        <v>1673</v>
      </c>
      <c r="D173" s="18" t="s">
        <v>1331</v>
      </c>
      <c r="E173" t="s">
        <v>204</v>
      </c>
      <c r="F173" t="s">
        <v>3948</v>
      </c>
      <c r="G173" s="18" t="s">
        <v>709</v>
      </c>
    </row>
    <row r="174" spans="1:7" x14ac:dyDescent="0.25">
      <c r="A174">
        <v>43</v>
      </c>
      <c r="B174" s="18" t="s">
        <v>1299</v>
      </c>
      <c r="C174" s="18" t="s">
        <v>4196</v>
      </c>
      <c r="D174" s="18" t="s">
        <v>1763</v>
      </c>
      <c r="E174" t="s">
        <v>204</v>
      </c>
      <c r="F174" t="s">
        <v>4234</v>
      </c>
      <c r="G174" s="18" t="s">
        <v>4235</v>
      </c>
    </row>
    <row r="175" spans="1:7" x14ac:dyDescent="0.25">
      <c r="A175">
        <v>44</v>
      </c>
      <c r="B175" s="18" t="s">
        <v>1974</v>
      </c>
      <c r="C175" s="18" t="s">
        <v>1579</v>
      </c>
      <c r="D175" s="18" t="s">
        <v>3959</v>
      </c>
      <c r="E175" t="s">
        <v>205</v>
      </c>
      <c r="F175" t="s">
        <v>3960</v>
      </c>
      <c r="G175" s="18" t="s">
        <v>671</v>
      </c>
    </row>
    <row r="176" spans="1:7" x14ac:dyDescent="0.25">
      <c r="A176">
        <v>44</v>
      </c>
      <c r="B176" s="18" t="s">
        <v>4197</v>
      </c>
      <c r="C176" s="18" t="s">
        <v>4198</v>
      </c>
      <c r="D176" s="18" t="s">
        <v>1812</v>
      </c>
      <c r="E176" t="s">
        <v>204</v>
      </c>
      <c r="F176" t="s">
        <v>4237</v>
      </c>
      <c r="G176" s="18"/>
    </row>
    <row r="177" spans="1:7" x14ac:dyDescent="0.25">
      <c r="A177">
        <v>45</v>
      </c>
      <c r="B177" s="18" t="s">
        <v>1313</v>
      </c>
      <c r="C177" s="18" t="s">
        <v>3971</v>
      </c>
      <c r="D177" s="18" t="s">
        <v>3972</v>
      </c>
      <c r="E177" t="s">
        <v>204</v>
      </c>
      <c r="F177" t="s">
        <v>3973</v>
      </c>
      <c r="G177" s="18" t="s">
        <v>760</v>
      </c>
    </row>
    <row r="178" spans="1:7" x14ac:dyDescent="0.25">
      <c r="A178">
        <v>45</v>
      </c>
      <c r="B178" s="18" t="s">
        <v>4199</v>
      </c>
      <c r="C178" s="18" t="s">
        <v>4200</v>
      </c>
      <c r="D178" s="18" t="s">
        <v>2448</v>
      </c>
      <c r="E178" t="s">
        <v>205</v>
      </c>
      <c r="F178" t="s">
        <v>4238</v>
      </c>
      <c r="G178" s="18" t="s">
        <v>4239</v>
      </c>
    </row>
    <row r="179" spans="1:7" x14ac:dyDescent="0.25">
      <c r="A179">
        <v>46</v>
      </c>
      <c r="B179" s="18" t="s">
        <v>4206</v>
      </c>
      <c r="C179" s="18" t="s">
        <v>1350</v>
      </c>
      <c r="D179" s="18" t="s">
        <v>1481</v>
      </c>
      <c r="E179" t="s">
        <v>204</v>
      </c>
      <c r="F179" t="s">
        <v>4242</v>
      </c>
      <c r="G179" s="18" t="s">
        <v>4243</v>
      </c>
    </row>
    <row r="180" spans="1:7" x14ac:dyDescent="0.25">
      <c r="A180">
        <v>46</v>
      </c>
      <c r="B180" s="18" t="s">
        <v>4207</v>
      </c>
      <c r="C180" s="18" t="s">
        <v>1812</v>
      </c>
      <c r="D180" s="18" t="s">
        <v>1270</v>
      </c>
      <c r="E180" t="s">
        <v>205</v>
      </c>
      <c r="F180" t="s">
        <v>3983</v>
      </c>
      <c r="G180" s="18" t="s">
        <v>3984</v>
      </c>
    </row>
    <row r="181" spans="1:7" x14ac:dyDescent="0.25">
      <c r="A181">
        <v>47</v>
      </c>
      <c r="B181" s="45" t="s">
        <v>2211</v>
      </c>
      <c r="C181" s="45" t="s">
        <v>2401</v>
      </c>
      <c r="D181" s="45" t="s">
        <v>4208</v>
      </c>
      <c r="E181" t="s">
        <v>204</v>
      </c>
      <c r="F181" t="s">
        <v>4244</v>
      </c>
      <c r="G181" s="18"/>
    </row>
    <row r="182" spans="1:7" x14ac:dyDescent="0.25">
      <c r="A182">
        <v>47</v>
      </c>
      <c r="B182" s="45" t="s">
        <v>1626</v>
      </c>
      <c r="C182" s="45" t="s">
        <v>1259</v>
      </c>
      <c r="D182" s="45" t="s">
        <v>1504</v>
      </c>
      <c r="E182" t="s">
        <v>204</v>
      </c>
      <c r="F182" t="s">
        <v>4247</v>
      </c>
      <c r="G182" s="18" t="s">
        <v>3996</v>
      </c>
    </row>
    <row r="183" spans="1:7" x14ac:dyDescent="0.25">
      <c r="A183">
        <v>48</v>
      </c>
      <c r="B183" s="18" t="s">
        <v>4254</v>
      </c>
      <c r="C183" s="18"/>
      <c r="D183" s="18"/>
      <c r="G183" s="18"/>
    </row>
    <row r="184" spans="1:7" x14ac:dyDescent="0.25">
      <c r="A184">
        <v>49</v>
      </c>
      <c r="B184" s="45" t="s">
        <v>3251</v>
      </c>
      <c r="C184" s="45" t="s">
        <v>4212</v>
      </c>
      <c r="D184" s="45" t="s">
        <v>4213</v>
      </c>
      <c r="E184" t="s">
        <v>204</v>
      </c>
      <c r="F184" t="s">
        <v>4251</v>
      </c>
      <c r="G184" s="18"/>
    </row>
    <row r="185" spans="1:7" x14ac:dyDescent="0.25">
      <c r="A185">
        <v>49</v>
      </c>
      <c r="B185" s="45" t="s">
        <v>4126</v>
      </c>
      <c r="C185" s="45" t="s">
        <v>1647</v>
      </c>
      <c r="D185" s="45" t="s">
        <v>1864</v>
      </c>
      <c r="E185" t="s">
        <v>204</v>
      </c>
      <c r="F185" t="s">
        <v>4127</v>
      </c>
      <c r="G185" s="18" t="s">
        <v>4016</v>
      </c>
    </row>
    <row r="186" spans="1:7" x14ac:dyDescent="0.25">
      <c r="A186">
        <v>50</v>
      </c>
      <c r="B186" s="45" t="s">
        <v>1396</v>
      </c>
      <c r="C186" s="45" t="s">
        <v>4128</v>
      </c>
      <c r="D186" s="45" t="s">
        <v>4129</v>
      </c>
      <c r="E186" t="s">
        <v>204</v>
      </c>
      <c r="F186" t="s">
        <v>4130</v>
      </c>
      <c r="G186" s="18" t="s">
        <v>4131</v>
      </c>
    </row>
    <row r="187" spans="1:7" ht="30" x14ac:dyDescent="0.25">
      <c r="A187">
        <v>50</v>
      </c>
      <c r="B187" s="45" t="s">
        <v>4027</v>
      </c>
      <c r="C187" s="45" t="s">
        <v>1350</v>
      </c>
      <c r="D187" s="45" t="s">
        <v>4028</v>
      </c>
      <c r="E187" t="s">
        <v>204</v>
      </c>
      <c r="F187" t="s">
        <v>4132</v>
      </c>
      <c r="G187" s="18" t="s">
        <v>587</v>
      </c>
    </row>
    <row r="188" spans="1:7" x14ac:dyDescent="0.25">
      <c r="A188">
        <v>50</v>
      </c>
      <c r="B188" s="45" t="s">
        <v>2334</v>
      </c>
      <c r="C188" s="45" t="s">
        <v>1259</v>
      </c>
      <c r="D188" s="45" t="s">
        <v>1763</v>
      </c>
      <c r="E188" t="s">
        <v>204</v>
      </c>
      <c r="F188" t="s">
        <v>4133</v>
      </c>
      <c r="G188" s="18" t="s">
        <v>4134</v>
      </c>
    </row>
    <row r="189" spans="1:7" x14ac:dyDescent="0.25">
      <c r="A189">
        <v>51</v>
      </c>
      <c r="B189" s="45" t="s">
        <v>1833</v>
      </c>
      <c r="C189" s="45" t="s">
        <v>1439</v>
      </c>
      <c r="D189" s="45" t="s">
        <v>1322</v>
      </c>
      <c r="E189" t="s">
        <v>204</v>
      </c>
      <c r="F189" t="s">
        <v>4135</v>
      </c>
      <c r="G189" s="18" t="s">
        <v>4136</v>
      </c>
    </row>
    <row r="190" spans="1:7" ht="30" x14ac:dyDescent="0.25">
      <c r="A190">
        <v>51</v>
      </c>
      <c r="B190" s="45" t="s">
        <v>4137</v>
      </c>
      <c r="C190" s="45" t="s">
        <v>2470</v>
      </c>
      <c r="D190" s="45" t="s">
        <v>4138</v>
      </c>
      <c r="E190" t="s">
        <v>205</v>
      </c>
      <c r="F190" t="s">
        <v>4139</v>
      </c>
      <c r="G190" s="18" t="s">
        <v>4140</v>
      </c>
    </row>
    <row r="191" spans="1:7" x14ac:dyDescent="0.25">
      <c r="A191">
        <v>51</v>
      </c>
      <c r="B191" s="45" t="s">
        <v>4141</v>
      </c>
      <c r="C191" s="45" t="s">
        <v>2401</v>
      </c>
      <c r="D191" s="45" t="s">
        <v>2448</v>
      </c>
      <c r="E191" t="s">
        <v>204</v>
      </c>
      <c r="F191" t="s">
        <v>4142</v>
      </c>
      <c r="G191" s="18" t="s">
        <v>3823</v>
      </c>
    </row>
    <row r="192" spans="1:7" x14ac:dyDescent="0.25">
      <c r="A192">
        <v>52</v>
      </c>
      <c r="B192" s="45" t="s">
        <v>4143</v>
      </c>
      <c r="C192" s="45" t="s">
        <v>1246</v>
      </c>
      <c r="D192" s="45" t="s">
        <v>2373</v>
      </c>
      <c r="F192" t="s">
        <v>4144</v>
      </c>
      <c r="G192" s="18" t="s">
        <v>3823</v>
      </c>
    </row>
    <row r="193" spans="1:7" x14ac:dyDescent="0.25">
      <c r="A193">
        <v>52</v>
      </c>
      <c r="B193" s="45" t="s">
        <v>4145</v>
      </c>
      <c r="C193" s="45" t="s">
        <v>4146</v>
      </c>
      <c r="D193" s="45" t="s">
        <v>3399</v>
      </c>
      <c r="E193" t="s">
        <v>204</v>
      </c>
      <c r="F193" t="s">
        <v>4147</v>
      </c>
      <c r="G193" s="18"/>
    </row>
    <row r="194" spans="1:7" ht="30" x14ac:dyDescent="0.25">
      <c r="A194">
        <v>52</v>
      </c>
      <c r="B194" s="45" t="s">
        <v>4148</v>
      </c>
      <c r="C194" s="45" t="s">
        <v>2448</v>
      </c>
      <c r="D194" s="45" t="s">
        <v>2400</v>
      </c>
      <c r="E194" t="s">
        <v>204</v>
      </c>
      <c r="F194" t="s">
        <v>4149</v>
      </c>
      <c r="G194" s="18"/>
    </row>
    <row r="195" spans="1:7" x14ac:dyDescent="0.25">
      <c r="A195">
        <v>53</v>
      </c>
      <c r="B195" s="45" t="s">
        <v>4150</v>
      </c>
      <c r="C195" s="45" t="s">
        <v>4151</v>
      </c>
      <c r="D195" s="45" t="s">
        <v>4151</v>
      </c>
      <c r="E195" t="s">
        <v>204</v>
      </c>
      <c r="F195" t="s">
        <v>4152</v>
      </c>
      <c r="G195" s="18" t="s">
        <v>4153</v>
      </c>
    </row>
    <row r="196" spans="1:7" x14ac:dyDescent="0.25">
      <c r="A196">
        <v>53</v>
      </c>
      <c r="B196" s="45" t="s">
        <v>1835</v>
      </c>
      <c r="C196" s="45" t="s">
        <v>4154</v>
      </c>
      <c r="D196" s="45" t="s">
        <v>4155</v>
      </c>
      <c r="E196" t="s">
        <v>204</v>
      </c>
      <c r="F196" t="s">
        <v>4156</v>
      </c>
      <c r="G196" s="18" t="s">
        <v>4062</v>
      </c>
    </row>
    <row r="197" spans="1:7" x14ac:dyDescent="0.25">
      <c r="A197">
        <v>53</v>
      </c>
      <c r="B197" s="45" t="s">
        <v>1875</v>
      </c>
      <c r="C197" s="45" t="s">
        <v>4157</v>
      </c>
      <c r="D197" s="45" t="s">
        <v>2675</v>
      </c>
      <c r="E197" t="s">
        <v>204</v>
      </c>
      <c r="F197" t="s">
        <v>4158</v>
      </c>
      <c r="G197" s="18"/>
    </row>
    <row r="198" spans="1:7" x14ac:dyDescent="0.25">
      <c r="A198">
        <v>54</v>
      </c>
      <c r="B198" s="45" t="s">
        <v>4159</v>
      </c>
      <c r="C198" s="45" t="s">
        <v>2119</v>
      </c>
      <c r="D198" s="45" t="s">
        <v>1247</v>
      </c>
      <c r="E198" t="s">
        <v>205</v>
      </c>
      <c r="F198" t="s">
        <v>4160</v>
      </c>
      <c r="G198" s="18" t="s">
        <v>4161</v>
      </c>
    </row>
    <row r="199" spans="1:7" x14ac:dyDescent="0.25">
      <c r="A199">
        <v>55</v>
      </c>
      <c r="B199" s="45" t="s">
        <v>2894</v>
      </c>
      <c r="C199" s="45" t="s">
        <v>3141</v>
      </c>
      <c r="D199" s="45" t="s">
        <v>1812</v>
      </c>
      <c r="E199" t="s">
        <v>205</v>
      </c>
      <c r="F199" t="s">
        <v>4165</v>
      </c>
      <c r="G199" s="18" t="s">
        <v>611</v>
      </c>
    </row>
    <row r="200" spans="1:7" x14ac:dyDescent="0.25">
      <c r="A200">
        <v>55</v>
      </c>
      <c r="B200" s="45" t="s">
        <v>1562</v>
      </c>
      <c r="C200" s="45" t="s">
        <v>2721</v>
      </c>
      <c r="D200" s="45" t="s">
        <v>2448</v>
      </c>
      <c r="E200" t="s">
        <v>205</v>
      </c>
      <c r="F200" t="s">
        <v>4166</v>
      </c>
      <c r="G200" s="18"/>
    </row>
    <row r="201" spans="1:7" ht="30" x14ac:dyDescent="0.25">
      <c r="A201">
        <v>55</v>
      </c>
      <c r="B201" s="45" t="s">
        <v>4167</v>
      </c>
      <c r="C201" s="45" t="s">
        <v>4151</v>
      </c>
      <c r="D201" s="45" t="s">
        <v>1763</v>
      </c>
      <c r="E201" t="s">
        <v>205</v>
      </c>
      <c r="F201" t="s">
        <v>4168</v>
      </c>
      <c r="G201" s="18" t="s">
        <v>4169</v>
      </c>
    </row>
    <row r="202" spans="1:7" x14ac:dyDescent="0.25">
      <c r="A202">
        <v>56</v>
      </c>
      <c r="B202" s="45" t="s">
        <v>1658</v>
      </c>
      <c r="C202" s="45" t="s">
        <v>1579</v>
      </c>
      <c r="D202" s="45" t="s">
        <v>2721</v>
      </c>
      <c r="E202" t="s">
        <v>205</v>
      </c>
      <c r="F202" t="s">
        <v>4170</v>
      </c>
      <c r="G202" s="18"/>
    </row>
    <row r="203" spans="1:7" x14ac:dyDescent="0.25">
      <c r="A203">
        <v>56</v>
      </c>
      <c r="B203" s="45" t="s">
        <v>2270</v>
      </c>
      <c r="C203" s="45" t="s">
        <v>1887</v>
      </c>
      <c r="D203" s="45" t="s">
        <v>1259</v>
      </c>
      <c r="E203" t="s">
        <v>205</v>
      </c>
      <c r="F203" t="s">
        <v>4171</v>
      </c>
      <c r="G203" s="18"/>
    </row>
    <row r="204" spans="1:7" x14ac:dyDescent="0.25">
      <c r="A204">
        <v>56</v>
      </c>
      <c r="B204" s="45" t="s">
        <v>4172</v>
      </c>
      <c r="C204" s="45" t="s">
        <v>2636</v>
      </c>
      <c r="D204" s="45" t="s">
        <v>3122</v>
      </c>
      <c r="E204" t="s">
        <v>204</v>
      </c>
      <c r="F204" t="s">
        <v>4173</v>
      </c>
      <c r="G204" s="18" t="s">
        <v>3825</v>
      </c>
    </row>
    <row r="205" spans="1:7" x14ac:dyDescent="0.25">
      <c r="A205">
        <v>1</v>
      </c>
      <c r="B205" t="s">
        <v>4321</v>
      </c>
    </row>
    <row r="206" spans="1:7" x14ac:dyDescent="0.25">
      <c r="A206">
        <v>2</v>
      </c>
      <c r="B206" t="s">
        <v>4321</v>
      </c>
    </row>
  </sheetData>
  <dataValidations count="2">
    <dataValidation type="list" allowBlank="1" showErrorMessage="1" sqref="E163:E206" xr:uid="{9C0560E5-B0E4-452C-A8AB-0E1B00FDB8E7}">
      <formula1>Hidden_1_Tabla_5869584</formula1>
    </dataValidation>
    <dataValidation type="list" allowBlank="1" showErrorMessage="1" sqref="E105:E162 E4 E62:E63 E66 E87 E97:E99" xr:uid="{883AF311-31E7-4FA5-9706-5328D5C2F408}">
      <formula1>Hidden_1_Tabla_4513225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5"/>
  <sheetViews>
    <sheetView topLeftCell="A77" zoomScale="70" zoomScaleNormal="70" workbookViewId="0">
      <selection activeCell="F115" sqref="F11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1193</v>
      </c>
      <c r="C4" t="s">
        <v>1194</v>
      </c>
      <c r="D4" t="s">
        <v>1195</v>
      </c>
      <c r="E4" t="s">
        <v>205</v>
      </c>
      <c r="G4" t="s">
        <v>1224</v>
      </c>
    </row>
    <row r="5" spans="1:7" x14ac:dyDescent="0.25">
      <c r="A5">
        <v>1</v>
      </c>
      <c r="B5" t="s">
        <v>1196</v>
      </c>
      <c r="C5" t="s">
        <v>1197</v>
      </c>
      <c r="D5" t="s">
        <v>1198</v>
      </c>
      <c r="E5" t="s">
        <v>204</v>
      </c>
      <c r="G5" t="s">
        <v>1225</v>
      </c>
    </row>
    <row r="6" spans="1:7" x14ac:dyDescent="0.25">
      <c r="A6">
        <v>1</v>
      </c>
      <c r="B6" t="s">
        <v>1199</v>
      </c>
      <c r="C6" t="s">
        <v>1200</v>
      </c>
      <c r="D6" t="s">
        <v>1201</v>
      </c>
      <c r="E6" s="18" t="s">
        <v>204</v>
      </c>
      <c r="G6" t="s">
        <v>1226</v>
      </c>
    </row>
    <row r="7" spans="1:7" x14ac:dyDescent="0.25">
      <c r="A7">
        <v>1</v>
      </c>
      <c r="B7" t="s">
        <v>1202</v>
      </c>
      <c r="C7" t="s">
        <v>1203</v>
      </c>
      <c r="D7" t="s">
        <v>1204</v>
      </c>
      <c r="E7" t="s">
        <v>204</v>
      </c>
      <c r="G7" t="s">
        <v>1227</v>
      </c>
    </row>
    <row r="8" spans="1:7" x14ac:dyDescent="0.25">
      <c r="A8">
        <v>1</v>
      </c>
      <c r="B8" t="s">
        <v>1205</v>
      </c>
      <c r="C8" t="s">
        <v>1206</v>
      </c>
      <c r="D8" t="s">
        <v>1207</v>
      </c>
      <c r="E8" t="s">
        <v>204</v>
      </c>
      <c r="G8" t="s">
        <v>1228</v>
      </c>
    </row>
    <row r="9" spans="1:7" x14ac:dyDescent="0.25">
      <c r="A9">
        <v>1</v>
      </c>
      <c r="B9" t="s">
        <v>1208</v>
      </c>
      <c r="C9" t="s">
        <v>1209</v>
      </c>
      <c r="D9" t="s">
        <v>1210</v>
      </c>
      <c r="E9" t="s">
        <v>204</v>
      </c>
      <c r="G9" t="s">
        <v>1229</v>
      </c>
    </row>
    <row r="10" spans="1:7" x14ac:dyDescent="0.25">
      <c r="A10">
        <v>2</v>
      </c>
      <c r="B10" t="s">
        <v>1193</v>
      </c>
      <c r="C10" t="s">
        <v>1194</v>
      </c>
      <c r="D10" t="s">
        <v>1195</v>
      </c>
      <c r="E10" t="s">
        <v>205</v>
      </c>
      <c r="G10" t="s">
        <v>1224</v>
      </c>
    </row>
    <row r="11" spans="1:7" x14ac:dyDescent="0.25">
      <c r="A11">
        <v>2</v>
      </c>
      <c r="B11" t="s">
        <v>1196</v>
      </c>
      <c r="C11" t="s">
        <v>1197</v>
      </c>
      <c r="D11" t="s">
        <v>1198</v>
      </c>
      <c r="E11" t="s">
        <v>204</v>
      </c>
      <c r="G11" t="s">
        <v>1225</v>
      </c>
    </row>
    <row r="12" spans="1:7" x14ac:dyDescent="0.25">
      <c r="A12">
        <v>2</v>
      </c>
      <c r="B12" t="s">
        <v>1199</v>
      </c>
      <c r="C12" t="s">
        <v>1200</v>
      </c>
      <c r="D12" t="s">
        <v>1201</v>
      </c>
      <c r="E12" s="18" t="s">
        <v>204</v>
      </c>
      <c r="G12" t="s">
        <v>1226</v>
      </c>
    </row>
    <row r="13" spans="1:7" x14ac:dyDescent="0.25">
      <c r="A13">
        <v>2</v>
      </c>
      <c r="B13" t="s">
        <v>1211</v>
      </c>
      <c r="C13" t="s">
        <v>1212</v>
      </c>
      <c r="D13" t="s">
        <v>1213</v>
      </c>
      <c r="E13" s="18" t="s">
        <v>204</v>
      </c>
      <c r="G13" t="s">
        <v>1230</v>
      </c>
    </row>
    <row r="14" spans="1:7" x14ac:dyDescent="0.25">
      <c r="A14">
        <v>2</v>
      </c>
      <c r="B14" t="s">
        <v>1202</v>
      </c>
      <c r="C14" t="s">
        <v>1203</v>
      </c>
      <c r="D14" t="s">
        <v>1204</v>
      </c>
      <c r="E14" t="s">
        <v>204</v>
      </c>
      <c r="G14" t="s">
        <v>1227</v>
      </c>
    </row>
    <row r="15" spans="1:7" x14ac:dyDescent="0.25">
      <c r="A15">
        <v>2</v>
      </c>
      <c r="B15" t="s">
        <v>1205</v>
      </c>
      <c r="C15" t="s">
        <v>1206</v>
      </c>
      <c r="D15" t="s">
        <v>1207</v>
      </c>
      <c r="E15" t="s">
        <v>204</v>
      </c>
      <c r="G15" t="s">
        <v>1228</v>
      </c>
    </row>
    <row r="16" spans="1:7" x14ac:dyDescent="0.25">
      <c r="A16">
        <v>2</v>
      </c>
      <c r="B16" t="s">
        <v>1208</v>
      </c>
      <c r="C16" t="s">
        <v>1209</v>
      </c>
      <c r="D16" t="s">
        <v>1210</v>
      </c>
      <c r="E16" t="s">
        <v>204</v>
      </c>
      <c r="G16" t="s">
        <v>1229</v>
      </c>
    </row>
    <row r="17" spans="1:7" x14ac:dyDescent="0.25">
      <c r="A17">
        <v>3</v>
      </c>
      <c r="B17" t="s">
        <v>1208</v>
      </c>
      <c r="C17" t="s">
        <v>1209</v>
      </c>
      <c r="D17" t="s">
        <v>1210</v>
      </c>
      <c r="E17" t="s">
        <v>204</v>
      </c>
      <c r="G17" t="s">
        <v>1229</v>
      </c>
    </row>
    <row r="18" spans="1:7" x14ac:dyDescent="0.25">
      <c r="A18">
        <v>3</v>
      </c>
      <c r="B18" t="s">
        <v>1214</v>
      </c>
      <c r="C18" t="s">
        <v>1215</v>
      </c>
      <c r="D18" t="s">
        <v>1216</v>
      </c>
      <c r="E18" t="s">
        <v>205</v>
      </c>
      <c r="G18" t="s">
        <v>1228</v>
      </c>
    </row>
    <row r="19" spans="1:7" x14ac:dyDescent="0.25">
      <c r="A19">
        <v>3</v>
      </c>
      <c r="B19" t="s">
        <v>1196</v>
      </c>
      <c r="C19" t="s">
        <v>1197</v>
      </c>
      <c r="D19" t="s">
        <v>1198</v>
      </c>
      <c r="E19" t="s">
        <v>204</v>
      </c>
      <c r="G19" t="s">
        <v>1225</v>
      </c>
    </row>
    <row r="20" spans="1:7" x14ac:dyDescent="0.25">
      <c r="A20">
        <v>4</v>
      </c>
      <c r="B20" t="s">
        <v>1208</v>
      </c>
      <c r="C20" t="s">
        <v>1209</v>
      </c>
      <c r="D20" t="s">
        <v>1210</v>
      </c>
      <c r="E20" t="s">
        <v>204</v>
      </c>
      <c r="G20" t="s">
        <v>1229</v>
      </c>
    </row>
    <row r="21" spans="1:7" x14ac:dyDescent="0.25">
      <c r="A21">
        <v>4</v>
      </c>
      <c r="B21" t="s">
        <v>1205</v>
      </c>
      <c r="C21" t="s">
        <v>1206</v>
      </c>
      <c r="D21" t="s">
        <v>1207</v>
      </c>
      <c r="E21" t="s">
        <v>204</v>
      </c>
      <c r="G21" t="s">
        <v>1228</v>
      </c>
    </row>
    <row r="22" spans="1:7" x14ac:dyDescent="0.25">
      <c r="A22">
        <v>4</v>
      </c>
      <c r="B22" t="s">
        <v>1196</v>
      </c>
      <c r="C22" t="s">
        <v>1197</v>
      </c>
      <c r="D22" t="s">
        <v>1198</v>
      </c>
      <c r="E22" t="s">
        <v>204</v>
      </c>
      <c r="G22" t="s">
        <v>1225</v>
      </c>
    </row>
    <row r="23" spans="1:7" x14ac:dyDescent="0.25">
      <c r="A23">
        <v>5</v>
      </c>
      <c r="B23" t="s">
        <v>1208</v>
      </c>
      <c r="C23" t="s">
        <v>1209</v>
      </c>
      <c r="D23" t="s">
        <v>1210</v>
      </c>
      <c r="E23" t="s">
        <v>204</v>
      </c>
      <c r="G23" t="s">
        <v>1229</v>
      </c>
    </row>
    <row r="24" spans="1:7" x14ac:dyDescent="0.25">
      <c r="A24">
        <v>5</v>
      </c>
      <c r="B24" t="s">
        <v>1217</v>
      </c>
      <c r="C24" t="s">
        <v>1218</v>
      </c>
      <c r="D24" t="s">
        <v>1219</v>
      </c>
      <c r="E24" t="s">
        <v>205</v>
      </c>
      <c r="G24" t="s">
        <v>1228</v>
      </c>
    </row>
    <row r="25" spans="1:7" x14ac:dyDescent="0.25">
      <c r="A25">
        <v>5</v>
      </c>
      <c r="B25" t="s">
        <v>1196</v>
      </c>
      <c r="C25" t="s">
        <v>1197</v>
      </c>
      <c r="D25" t="s">
        <v>1198</v>
      </c>
      <c r="E25" t="s">
        <v>204</v>
      </c>
      <c r="G25" t="s">
        <v>1225</v>
      </c>
    </row>
    <row r="26" spans="1:7" x14ac:dyDescent="0.25">
      <c r="A26">
        <v>6</v>
      </c>
      <c r="B26" t="s">
        <v>1220</v>
      </c>
      <c r="C26" t="s">
        <v>1194</v>
      </c>
      <c r="D26" t="s">
        <v>1221</v>
      </c>
      <c r="E26" t="s">
        <v>204</v>
      </c>
      <c r="G26" t="s">
        <v>1229</v>
      </c>
    </row>
    <row r="27" spans="1:7" x14ac:dyDescent="0.25">
      <c r="A27">
        <v>6</v>
      </c>
      <c r="B27" t="s">
        <v>1205</v>
      </c>
      <c r="C27" t="s">
        <v>1206</v>
      </c>
      <c r="D27" t="s">
        <v>1207</v>
      </c>
      <c r="E27" t="s">
        <v>204</v>
      </c>
      <c r="G27" t="s">
        <v>1228</v>
      </c>
    </row>
    <row r="28" spans="1:7" x14ac:dyDescent="0.25">
      <c r="A28">
        <v>6</v>
      </c>
      <c r="B28" t="s">
        <v>1196</v>
      </c>
      <c r="C28" t="s">
        <v>1197</v>
      </c>
      <c r="D28" t="s">
        <v>1198</v>
      </c>
      <c r="E28" t="s">
        <v>204</v>
      </c>
      <c r="G28" t="s">
        <v>1225</v>
      </c>
    </row>
    <row r="29" spans="1:7" x14ac:dyDescent="0.25">
      <c r="A29">
        <v>7</v>
      </c>
      <c r="B29" t="s">
        <v>1222</v>
      </c>
      <c r="C29" t="s">
        <v>1223</v>
      </c>
      <c r="D29" t="s">
        <v>1213</v>
      </c>
      <c r="E29" t="s">
        <v>204</v>
      </c>
      <c r="G29" t="s">
        <v>1231</v>
      </c>
    </row>
    <row r="30" spans="1:7" x14ac:dyDescent="0.25">
      <c r="A30">
        <v>7</v>
      </c>
      <c r="B30" t="s">
        <v>1211</v>
      </c>
      <c r="C30" t="s">
        <v>1212</v>
      </c>
      <c r="D30" t="s">
        <v>1213</v>
      </c>
      <c r="E30" s="18" t="s">
        <v>204</v>
      </c>
      <c r="G30" t="s">
        <v>1230</v>
      </c>
    </row>
    <row r="31" spans="1:7" x14ac:dyDescent="0.25">
      <c r="A31">
        <v>7</v>
      </c>
      <c r="B31" t="s">
        <v>1208</v>
      </c>
      <c r="C31" t="s">
        <v>1209</v>
      </c>
      <c r="D31" t="s">
        <v>1210</v>
      </c>
      <c r="E31" t="s">
        <v>204</v>
      </c>
      <c r="G31" t="s">
        <v>1229</v>
      </c>
    </row>
    <row r="32" spans="1:7" x14ac:dyDescent="0.25">
      <c r="A32">
        <v>7</v>
      </c>
      <c r="B32" t="s">
        <v>1205</v>
      </c>
      <c r="C32" t="s">
        <v>1206</v>
      </c>
      <c r="D32" t="s">
        <v>1207</v>
      </c>
      <c r="E32" t="s">
        <v>204</v>
      </c>
      <c r="G32" t="s">
        <v>1228</v>
      </c>
    </row>
    <row r="33" spans="1:7" x14ac:dyDescent="0.25">
      <c r="A33">
        <v>8</v>
      </c>
      <c r="B33" t="s">
        <v>1196</v>
      </c>
      <c r="C33" t="s">
        <v>2875</v>
      </c>
      <c r="D33" t="s">
        <v>1551</v>
      </c>
      <c r="E33" t="s">
        <v>204</v>
      </c>
      <c r="G33" t="s">
        <v>4255</v>
      </c>
    </row>
    <row r="34" spans="1:7" x14ac:dyDescent="0.25">
      <c r="A34">
        <v>8</v>
      </c>
      <c r="B34" t="s">
        <v>1208</v>
      </c>
      <c r="C34" t="s">
        <v>1216</v>
      </c>
      <c r="D34" t="s">
        <v>1210</v>
      </c>
      <c r="E34" t="s">
        <v>204</v>
      </c>
      <c r="G34" t="s">
        <v>4256</v>
      </c>
    </row>
    <row r="35" spans="1:7" x14ac:dyDescent="0.25">
      <c r="A35">
        <v>8</v>
      </c>
      <c r="B35" s="18" t="s">
        <v>1303</v>
      </c>
      <c r="C35" t="s">
        <v>4257</v>
      </c>
      <c r="D35" t="s">
        <v>4258</v>
      </c>
      <c r="E35" t="s">
        <v>204</v>
      </c>
      <c r="G35" t="s">
        <v>4259</v>
      </c>
    </row>
    <row r="36" spans="1:7" x14ac:dyDescent="0.25">
      <c r="A36">
        <v>9</v>
      </c>
      <c r="B36" t="s">
        <v>1196</v>
      </c>
      <c r="C36" t="s">
        <v>2875</v>
      </c>
      <c r="D36" t="s">
        <v>1551</v>
      </c>
      <c r="E36" t="s">
        <v>204</v>
      </c>
      <c r="G36" t="s">
        <v>4255</v>
      </c>
    </row>
    <row r="37" spans="1:7" x14ac:dyDescent="0.25">
      <c r="A37">
        <v>9</v>
      </c>
      <c r="B37" t="s">
        <v>1208</v>
      </c>
      <c r="C37" t="s">
        <v>1216</v>
      </c>
      <c r="D37" t="s">
        <v>1210</v>
      </c>
      <c r="E37" t="s">
        <v>204</v>
      </c>
      <c r="G37" t="s">
        <v>4256</v>
      </c>
    </row>
    <row r="38" spans="1:7" x14ac:dyDescent="0.25">
      <c r="A38">
        <v>9</v>
      </c>
      <c r="B38" s="18" t="s">
        <v>1303</v>
      </c>
      <c r="C38" t="s">
        <v>4257</v>
      </c>
      <c r="D38" t="s">
        <v>4258</v>
      </c>
      <c r="E38" t="s">
        <v>204</v>
      </c>
      <c r="G38" t="s">
        <v>4259</v>
      </c>
    </row>
    <row r="39" spans="1:7" x14ac:dyDescent="0.25">
      <c r="A39">
        <v>10</v>
      </c>
      <c r="B39" t="s">
        <v>1196</v>
      </c>
      <c r="C39" t="s">
        <v>2875</v>
      </c>
      <c r="D39" t="s">
        <v>1551</v>
      </c>
      <c r="E39" t="s">
        <v>204</v>
      </c>
      <c r="G39" t="s">
        <v>4255</v>
      </c>
    </row>
    <row r="40" spans="1:7" x14ac:dyDescent="0.25">
      <c r="A40">
        <v>10</v>
      </c>
      <c r="B40" t="s">
        <v>1208</v>
      </c>
      <c r="C40" t="s">
        <v>1216</v>
      </c>
      <c r="D40" t="s">
        <v>1210</v>
      </c>
      <c r="E40" t="s">
        <v>204</v>
      </c>
      <c r="G40" t="s">
        <v>4256</v>
      </c>
    </row>
    <row r="41" spans="1:7" x14ac:dyDescent="0.25">
      <c r="A41">
        <v>10</v>
      </c>
      <c r="B41" s="18" t="s">
        <v>1303</v>
      </c>
      <c r="C41" t="s">
        <v>4257</v>
      </c>
      <c r="D41" t="s">
        <v>4258</v>
      </c>
      <c r="E41" t="s">
        <v>204</v>
      </c>
      <c r="G41" t="s">
        <v>4259</v>
      </c>
    </row>
    <row r="42" spans="1:7" x14ac:dyDescent="0.25">
      <c r="A42">
        <v>11</v>
      </c>
      <c r="B42" t="s">
        <v>1196</v>
      </c>
      <c r="C42" t="s">
        <v>2875</v>
      </c>
      <c r="D42" t="s">
        <v>1551</v>
      </c>
      <c r="E42" t="s">
        <v>204</v>
      </c>
      <c r="G42" t="s">
        <v>4255</v>
      </c>
    </row>
    <row r="43" spans="1:7" x14ac:dyDescent="0.25">
      <c r="A43">
        <v>11</v>
      </c>
      <c r="B43" t="s">
        <v>1208</v>
      </c>
      <c r="C43" t="s">
        <v>1216</v>
      </c>
      <c r="D43" t="s">
        <v>1210</v>
      </c>
      <c r="E43" t="s">
        <v>204</v>
      </c>
      <c r="G43" t="s">
        <v>4256</v>
      </c>
    </row>
    <row r="44" spans="1:7" x14ac:dyDescent="0.25">
      <c r="A44">
        <v>11</v>
      </c>
      <c r="B44" s="18" t="s">
        <v>1303</v>
      </c>
      <c r="C44" t="s">
        <v>4257</v>
      </c>
      <c r="D44" t="s">
        <v>4258</v>
      </c>
      <c r="E44" t="s">
        <v>204</v>
      </c>
      <c r="G44" t="s">
        <v>4259</v>
      </c>
    </row>
    <row r="45" spans="1:7" x14ac:dyDescent="0.25">
      <c r="A45">
        <v>12</v>
      </c>
      <c r="B45" t="s">
        <v>1196</v>
      </c>
      <c r="C45" t="s">
        <v>2875</v>
      </c>
      <c r="D45" t="s">
        <v>1551</v>
      </c>
      <c r="E45" t="s">
        <v>204</v>
      </c>
      <c r="G45" t="s">
        <v>4255</v>
      </c>
    </row>
    <row r="46" spans="1:7" x14ac:dyDescent="0.25">
      <c r="A46">
        <v>12</v>
      </c>
      <c r="B46" t="s">
        <v>1208</v>
      </c>
      <c r="C46" t="s">
        <v>1216</v>
      </c>
      <c r="D46" t="s">
        <v>1210</v>
      </c>
      <c r="E46" t="s">
        <v>204</v>
      </c>
      <c r="G46" t="s">
        <v>4256</v>
      </c>
    </row>
    <row r="47" spans="1:7" x14ac:dyDescent="0.25">
      <c r="A47">
        <v>12</v>
      </c>
      <c r="B47" s="18" t="s">
        <v>1303</v>
      </c>
      <c r="C47" t="s">
        <v>4257</v>
      </c>
      <c r="D47" t="s">
        <v>4258</v>
      </c>
      <c r="E47" t="s">
        <v>204</v>
      </c>
      <c r="G47" t="s">
        <v>4259</v>
      </c>
    </row>
    <row r="48" spans="1:7" x14ac:dyDescent="0.25">
      <c r="A48">
        <v>13</v>
      </c>
      <c r="B48" t="s">
        <v>1196</v>
      </c>
      <c r="C48" t="s">
        <v>2875</v>
      </c>
      <c r="D48" t="s">
        <v>1551</v>
      </c>
      <c r="E48" t="s">
        <v>204</v>
      </c>
      <c r="G48" t="s">
        <v>4255</v>
      </c>
    </row>
    <row r="49" spans="1:7" x14ac:dyDescent="0.25">
      <c r="A49">
        <v>13</v>
      </c>
      <c r="B49" t="s">
        <v>1208</v>
      </c>
      <c r="C49" t="s">
        <v>1216</v>
      </c>
      <c r="D49" t="s">
        <v>1210</v>
      </c>
      <c r="E49" t="s">
        <v>204</v>
      </c>
      <c r="G49" t="s">
        <v>4256</v>
      </c>
    </row>
    <row r="50" spans="1:7" x14ac:dyDescent="0.25">
      <c r="A50">
        <v>13</v>
      </c>
      <c r="B50" s="18" t="s">
        <v>1303</v>
      </c>
      <c r="C50" t="s">
        <v>4257</v>
      </c>
      <c r="D50" t="s">
        <v>4258</v>
      </c>
      <c r="E50" t="s">
        <v>204</v>
      </c>
      <c r="G50" t="s">
        <v>4259</v>
      </c>
    </row>
    <row r="51" spans="1:7" x14ac:dyDescent="0.25">
      <c r="A51">
        <v>14</v>
      </c>
      <c r="B51" t="s">
        <v>1196</v>
      </c>
      <c r="C51" t="s">
        <v>2875</v>
      </c>
      <c r="D51" t="s">
        <v>1551</v>
      </c>
      <c r="E51" t="s">
        <v>204</v>
      </c>
      <c r="G51" t="s">
        <v>4255</v>
      </c>
    </row>
    <row r="52" spans="1:7" x14ac:dyDescent="0.25">
      <c r="A52">
        <v>14</v>
      </c>
      <c r="B52" t="s">
        <v>1208</v>
      </c>
      <c r="C52" t="s">
        <v>1216</v>
      </c>
      <c r="D52" t="s">
        <v>1210</v>
      </c>
      <c r="E52" t="s">
        <v>204</v>
      </c>
      <c r="G52" t="s">
        <v>4256</v>
      </c>
    </row>
    <row r="53" spans="1:7" x14ac:dyDescent="0.25">
      <c r="A53">
        <v>14</v>
      </c>
      <c r="B53" s="18" t="s">
        <v>1303</v>
      </c>
      <c r="C53" t="s">
        <v>4257</v>
      </c>
      <c r="D53" t="s">
        <v>4258</v>
      </c>
      <c r="E53" t="s">
        <v>204</v>
      </c>
      <c r="G53" t="s">
        <v>4259</v>
      </c>
    </row>
    <row r="54" spans="1:7" x14ac:dyDescent="0.25">
      <c r="A54">
        <v>15</v>
      </c>
      <c r="B54" t="s">
        <v>1196</v>
      </c>
      <c r="C54" t="s">
        <v>2875</v>
      </c>
      <c r="D54" t="s">
        <v>1551</v>
      </c>
      <c r="E54" t="s">
        <v>204</v>
      </c>
      <c r="G54" t="s">
        <v>4255</v>
      </c>
    </row>
    <row r="55" spans="1:7" x14ac:dyDescent="0.25">
      <c r="A55">
        <v>15</v>
      </c>
      <c r="B55" t="s">
        <v>1208</v>
      </c>
      <c r="C55" t="s">
        <v>1216</v>
      </c>
      <c r="D55" t="s">
        <v>1210</v>
      </c>
      <c r="E55" t="s">
        <v>204</v>
      </c>
      <c r="G55" t="s">
        <v>4256</v>
      </c>
    </row>
    <row r="56" spans="1:7" x14ac:dyDescent="0.25">
      <c r="A56">
        <v>15</v>
      </c>
      <c r="B56" s="18" t="s">
        <v>1303</v>
      </c>
      <c r="C56" t="s">
        <v>4257</v>
      </c>
      <c r="D56" t="s">
        <v>4258</v>
      </c>
      <c r="E56" t="s">
        <v>204</v>
      </c>
      <c r="G56" t="s">
        <v>4259</v>
      </c>
    </row>
    <row r="57" spans="1:7" x14ac:dyDescent="0.25">
      <c r="A57">
        <v>16</v>
      </c>
      <c r="B57" t="s">
        <v>1196</v>
      </c>
      <c r="C57" t="s">
        <v>2875</v>
      </c>
      <c r="D57" t="s">
        <v>1551</v>
      </c>
      <c r="E57" t="s">
        <v>204</v>
      </c>
      <c r="G57" t="s">
        <v>4255</v>
      </c>
    </row>
    <row r="58" spans="1:7" x14ac:dyDescent="0.25">
      <c r="A58">
        <v>16</v>
      </c>
      <c r="B58" t="s">
        <v>1208</v>
      </c>
      <c r="C58" t="s">
        <v>1216</v>
      </c>
      <c r="D58" t="s">
        <v>1210</v>
      </c>
      <c r="E58" t="s">
        <v>204</v>
      </c>
      <c r="G58" t="s">
        <v>4256</v>
      </c>
    </row>
    <row r="59" spans="1:7" x14ac:dyDescent="0.25">
      <c r="A59">
        <v>16</v>
      </c>
      <c r="B59" s="18" t="s">
        <v>1303</v>
      </c>
      <c r="C59" t="s">
        <v>4257</v>
      </c>
      <c r="D59" t="s">
        <v>4258</v>
      </c>
      <c r="E59" t="s">
        <v>204</v>
      </c>
      <c r="G59" t="s">
        <v>4259</v>
      </c>
    </row>
    <row r="60" spans="1:7" x14ac:dyDescent="0.25">
      <c r="A60">
        <v>17</v>
      </c>
      <c r="B60" t="s">
        <v>1196</v>
      </c>
      <c r="C60" t="s">
        <v>2875</v>
      </c>
      <c r="D60" t="s">
        <v>1551</v>
      </c>
      <c r="E60" t="s">
        <v>204</v>
      </c>
      <c r="G60" t="s">
        <v>4255</v>
      </c>
    </row>
    <row r="61" spans="1:7" x14ac:dyDescent="0.25">
      <c r="A61">
        <v>17</v>
      </c>
      <c r="B61" t="s">
        <v>1208</v>
      </c>
      <c r="C61" t="s">
        <v>1216</v>
      </c>
      <c r="D61" t="s">
        <v>1210</v>
      </c>
      <c r="E61" t="s">
        <v>204</v>
      </c>
      <c r="G61" t="s">
        <v>4256</v>
      </c>
    </row>
    <row r="62" spans="1:7" x14ac:dyDescent="0.25">
      <c r="A62">
        <v>17</v>
      </c>
      <c r="B62" s="18" t="s">
        <v>1303</v>
      </c>
      <c r="C62" t="s">
        <v>4257</v>
      </c>
      <c r="D62" t="s">
        <v>4258</v>
      </c>
      <c r="E62" t="s">
        <v>204</v>
      </c>
      <c r="G62" t="s">
        <v>4259</v>
      </c>
    </row>
    <row r="63" spans="1:7" x14ac:dyDescent="0.25">
      <c r="A63">
        <v>18</v>
      </c>
      <c r="B63" t="s">
        <v>1268</v>
      </c>
      <c r="C63" t="s">
        <v>1203</v>
      </c>
      <c r="D63" t="s">
        <v>1204</v>
      </c>
      <c r="E63" t="s">
        <v>204</v>
      </c>
      <c r="G63" t="s">
        <v>4260</v>
      </c>
    </row>
    <row r="64" spans="1:7" x14ac:dyDescent="0.25">
      <c r="A64">
        <v>18</v>
      </c>
      <c r="B64" t="s">
        <v>4261</v>
      </c>
      <c r="C64" t="s">
        <v>1812</v>
      </c>
      <c r="D64" t="s">
        <v>1655</v>
      </c>
      <c r="E64" t="s">
        <v>204</v>
      </c>
      <c r="G64" t="s">
        <v>4262</v>
      </c>
    </row>
    <row r="65" spans="1:7" x14ac:dyDescent="0.25">
      <c r="A65">
        <v>18</v>
      </c>
      <c r="B65" t="s">
        <v>4263</v>
      </c>
      <c r="C65" t="s">
        <v>1638</v>
      </c>
      <c r="D65" t="s">
        <v>2151</v>
      </c>
      <c r="E65" t="s">
        <v>204</v>
      </c>
      <c r="G65" t="s">
        <v>4259</v>
      </c>
    </row>
    <row r="66" spans="1:7" x14ac:dyDescent="0.25">
      <c r="A66">
        <v>19</v>
      </c>
      <c r="B66" t="s">
        <v>1268</v>
      </c>
      <c r="C66" t="s">
        <v>1203</v>
      </c>
      <c r="D66" t="s">
        <v>1204</v>
      </c>
      <c r="E66" t="s">
        <v>204</v>
      </c>
      <c r="G66" t="s">
        <v>4260</v>
      </c>
    </row>
    <row r="67" spans="1:7" x14ac:dyDescent="0.25">
      <c r="A67">
        <v>19</v>
      </c>
      <c r="B67" t="s">
        <v>4261</v>
      </c>
      <c r="C67" t="s">
        <v>1812</v>
      </c>
      <c r="D67" t="s">
        <v>1655</v>
      </c>
      <c r="E67" t="s">
        <v>204</v>
      </c>
      <c r="G67" t="s">
        <v>4262</v>
      </c>
    </row>
    <row r="68" spans="1:7" x14ac:dyDescent="0.25">
      <c r="A68">
        <v>19</v>
      </c>
      <c r="B68" t="s">
        <v>4264</v>
      </c>
      <c r="C68" t="s">
        <v>4209</v>
      </c>
      <c r="D68" t="s">
        <v>4181</v>
      </c>
      <c r="E68" t="s">
        <v>205</v>
      </c>
      <c r="G68" t="s">
        <v>4256</v>
      </c>
    </row>
    <row r="69" spans="1:7" x14ac:dyDescent="0.25">
      <c r="A69">
        <v>19</v>
      </c>
      <c r="B69" t="s">
        <v>4263</v>
      </c>
      <c r="C69" t="s">
        <v>1638</v>
      </c>
      <c r="D69" t="s">
        <v>2151</v>
      </c>
      <c r="E69" t="s">
        <v>204</v>
      </c>
      <c r="G69" t="s">
        <v>4259</v>
      </c>
    </row>
    <row r="70" spans="1:7" x14ac:dyDescent="0.25">
      <c r="A70">
        <v>20</v>
      </c>
      <c r="B70" t="s">
        <v>1268</v>
      </c>
      <c r="C70" t="s">
        <v>1203</v>
      </c>
      <c r="D70" t="s">
        <v>1204</v>
      </c>
      <c r="E70" t="s">
        <v>204</v>
      </c>
      <c r="G70" t="s">
        <v>4260</v>
      </c>
    </row>
    <row r="71" spans="1:7" x14ac:dyDescent="0.25">
      <c r="A71">
        <v>20</v>
      </c>
      <c r="B71" t="s">
        <v>4261</v>
      </c>
      <c r="C71" t="s">
        <v>1812</v>
      </c>
      <c r="D71" t="s">
        <v>1655</v>
      </c>
      <c r="E71" t="s">
        <v>204</v>
      </c>
      <c r="G71" t="s">
        <v>4262</v>
      </c>
    </row>
    <row r="72" spans="1:7" x14ac:dyDescent="0.25">
      <c r="A72">
        <v>20</v>
      </c>
      <c r="B72" t="s">
        <v>4264</v>
      </c>
      <c r="C72" t="s">
        <v>4209</v>
      </c>
      <c r="D72" t="s">
        <v>4181</v>
      </c>
      <c r="E72" t="s">
        <v>205</v>
      </c>
      <c r="G72" t="s">
        <v>4256</v>
      </c>
    </row>
    <row r="73" spans="1:7" x14ac:dyDescent="0.25">
      <c r="A73">
        <v>20</v>
      </c>
      <c r="B73" t="s">
        <v>4263</v>
      </c>
      <c r="C73" t="s">
        <v>1638</v>
      </c>
      <c r="D73" t="s">
        <v>2151</v>
      </c>
      <c r="E73" t="s">
        <v>204</v>
      </c>
      <c r="G73" t="s">
        <v>4259</v>
      </c>
    </row>
    <row r="74" spans="1:7" x14ac:dyDescent="0.25">
      <c r="A74">
        <v>21</v>
      </c>
      <c r="B74" t="s">
        <v>1268</v>
      </c>
      <c r="C74" t="s">
        <v>1203</v>
      </c>
      <c r="D74" t="s">
        <v>1204</v>
      </c>
      <c r="E74" t="s">
        <v>204</v>
      </c>
      <c r="G74" t="s">
        <v>4260</v>
      </c>
    </row>
    <row r="75" spans="1:7" x14ac:dyDescent="0.25">
      <c r="A75">
        <v>21</v>
      </c>
      <c r="B75" t="s">
        <v>4261</v>
      </c>
      <c r="C75" t="s">
        <v>1812</v>
      </c>
      <c r="D75" t="s">
        <v>1655</v>
      </c>
      <c r="E75" t="s">
        <v>204</v>
      </c>
      <c r="G75" t="s">
        <v>4262</v>
      </c>
    </row>
    <row r="76" spans="1:7" x14ac:dyDescent="0.25">
      <c r="A76">
        <v>21</v>
      </c>
      <c r="B76" t="s">
        <v>4264</v>
      </c>
      <c r="C76" t="s">
        <v>4209</v>
      </c>
      <c r="D76" t="s">
        <v>4181</v>
      </c>
      <c r="E76" t="s">
        <v>205</v>
      </c>
      <c r="G76" t="s">
        <v>4256</v>
      </c>
    </row>
    <row r="77" spans="1:7" x14ac:dyDescent="0.25">
      <c r="A77">
        <v>21</v>
      </c>
      <c r="B77" t="s">
        <v>4263</v>
      </c>
      <c r="C77" t="s">
        <v>1638</v>
      </c>
      <c r="D77" t="s">
        <v>2151</v>
      </c>
      <c r="E77" t="s">
        <v>204</v>
      </c>
      <c r="G77" t="s">
        <v>4259</v>
      </c>
    </row>
    <row r="78" spans="1:7" x14ac:dyDescent="0.25">
      <c r="A78">
        <v>22</v>
      </c>
      <c r="B78" t="s">
        <v>1268</v>
      </c>
      <c r="C78" t="s">
        <v>1203</v>
      </c>
      <c r="D78" t="s">
        <v>1204</v>
      </c>
      <c r="E78" t="s">
        <v>204</v>
      </c>
      <c r="G78" t="s">
        <v>4260</v>
      </c>
    </row>
    <row r="79" spans="1:7" x14ac:dyDescent="0.25">
      <c r="A79">
        <v>22</v>
      </c>
      <c r="B79" t="s">
        <v>4261</v>
      </c>
      <c r="C79" t="s">
        <v>1812</v>
      </c>
      <c r="D79" t="s">
        <v>1655</v>
      </c>
      <c r="E79" t="s">
        <v>204</v>
      </c>
      <c r="G79" t="s">
        <v>4262</v>
      </c>
    </row>
    <row r="80" spans="1:7" x14ac:dyDescent="0.25">
      <c r="A80">
        <v>22</v>
      </c>
      <c r="B80" t="s">
        <v>4264</v>
      </c>
      <c r="C80" t="s">
        <v>4209</v>
      </c>
      <c r="D80" t="s">
        <v>4181</v>
      </c>
      <c r="E80" t="s">
        <v>205</v>
      </c>
      <c r="G80" t="s">
        <v>4256</v>
      </c>
    </row>
    <row r="81" spans="1:7" x14ac:dyDescent="0.25">
      <c r="A81">
        <v>22</v>
      </c>
      <c r="B81" t="s">
        <v>4263</v>
      </c>
      <c r="C81" t="s">
        <v>1638</v>
      </c>
      <c r="D81" t="s">
        <v>2151</v>
      </c>
      <c r="E81" t="s">
        <v>204</v>
      </c>
      <c r="G81" t="s">
        <v>4259</v>
      </c>
    </row>
    <row r="82" spans="1:7" x14ac:dyDescent="0.25">
      <c r="A82">
        <v>23</v>
      </c>
      <c r="B82" t="s">
        <v>4265</v>
      </c>
      <c r="C82" t="s">
        <v>4266</v>
      </c>
      <c r="D82" t="s">
        <v>2448</v>
      </c>
      <c r="E82" t="s">
        <v>204</v>
      </c>
      <c r="G82" t="s">
        <v>4267</v>
      </c>
    </row>
    <row r="83" spans="1:7" x14ac:dyDescent="0.25">
      <c r="A83">
        <v>23</v>
      </c>
      <c r="B83" t="s">
        <v>4264</v>
      </c>
      <c r="C83" t="s">
        <v>4209</v>
      </c>
      <c r="D83" t="s">
        <v>4181</v>
      </c>
      <c r="E83" t="s">
        <v>205</v>
      </c>
      <c r="G83" t="s">
        <v>4256</v>
      </c>
    </row>
    <row r="84" spans="1:7" x14ac:dyDescent="0.25">
      <c r="A84">
        <v>23</v>
      </c>
      <c r="B84" t="s">
        <v>4263</v>
      </c>
      <c r="C84" t="s">
        <v>1638</v>
      </c>
      <c r="D84" t="s">
        <v>2151</v>
      </c>
      <c r="E84" t="s">
        <v>204</v>
      </c>
      <c r="G84" t="s">
        <v>4259</v>
      </c>
    </row>
    <row r="85" spans="1:7" x14ac:dyDescent="0.25">
      <c r="A85">
        <v>24</v>
      </c>
      <c r="B85" t="s">
        <v>4265</v>
      </c>
      <c r="C85" t="s">
        <v>4266</v>
      </c>
      <c r="D85" t="s">
        <v>2448</v>
      </c>
      <c r="E85" t="s">
        <v>204</v>
      </c>
      <c r="G85" t="s">
        <v>4267</v>
      </c>
    </row>
    <row r="86" spans="1:7" x14ac:dyDescent="0.25">
      <c r="A86">
        <v>24</v>
      </c>
      <c r="B86" t="s">
        <v>4264</v>
      </c>
      <c r="C86" t="s">
        <v>4209</v>
      </c>
      <c r="D86" t="s">
        <v>4181</v>
      </c>
      <c r="E86" t="s">
        <v>205</v>
      </c>
      <c r="G86" t="s">
        <v>4256</v>
      </c>
    </row>
    <row r="87" spans="1:7" x14ac:dyDescent="0.25">
      <c r="A87">
        <v>24</v>
      </c>
      <c r="B87" t="s">
        <v>4263</v>
      </c>
      <c r="C87" t="s">
        <v>1638</v>
      </c>
      <c r="D87" t="s">
        <v>2151</v>
      </c>
      <c r="E87" t="s">
        <v>204</v>
      </c>
      <c r="G87" t="s">
        <v>4259</v>
      </c>
    </row>
    <row r="88" spans="1:7" x14ac:dyDescent="0.25">
      <c r="A88">
        <v>25</v>
      </c>
      <c r="B88" t="s">
        <v>4265</v>
      </c>
      <c r="C88" t="s">
        <v>4266</v>
      </c>
      <c r="D88" t="s">
        <v>2448</v>
      </c>
      <c r="E88" t="s">
        <v>204</v>
      </c>
      <c r="G88" t="s">
        <v>4267</v>
      </c>
    </row>
    <row r="89" spans="1:7" x14ac:dyDescent="0.25">
      <c r="A89">
        <v>25</v>
      </c>
      <c r="B89" t="s">
        <v>4264</v>
      </c>
      <c r="C89" t="s">
        <v>4209</v>
      </c>
      <c r="D89" t="s">
        <v>4181</v>
      </c>
      <c r="E89" t="s">
        <v>205</v>
      </c>
      <c r="G89" t="s">
        <v>4256</v>
      </c>
    </row>
    <row r="90" spans="1:7" x14ac:dyDescent="0.25">
      <c r="A90">
        <v>25</v>
      </c>
      <c r="B90" t="s">
        <v>4263</v>
      </c>
      <c r="C90" t="s">
        <v>1638</v>
      </c>
      <c r="D90" t="s">
        <v>2151</v>
      </c>
      <c r="E90" t="s">
        <v>204</v>
      </c>
      <c r="G90" t="s">
        <v>4259</v>
      </c>
    </row>
    <row r="91" spans="1:7" x14ac:dyDescent="0.25">
      <c r="A91">
        <v>26</v>
      </c>
      <c r="B91" t="s">
        <v>4265</v>
      </c>
      <c r="C91" t="s">
        <v>4266</v>
      </c>
      <c r="D91" t="s">
        <v>2448</v>
      </c>
      <c r="E91" t="s">
        <v>204</v>
      </c>
      <c r="G91" t="s">
        <v>4267</v>
      </c>
    </row>
    <row r="92" spans="1:7" x14ac:dyDescent="0.25">
      <c r="A92">
        <v>26</v>
      </c>
      <c r="B92" t="s">
        <v>4264</v>
      </c>
      <c r="C92" t="s">
        <v>4209</v>
      </c>
      <c r="D92" t="s">
        <v>4181</v>
      </c>
      <c r="E92" t="s">
        <v>205</v>
      </c>
      <c r="G92" t="s">
        <v>4256</v>
      </c>
    </row>
    <row r="93" spans="1:7" x14ac:dyDescent="0.25">
      <c r="A93">
        <v>26</v>
      </c>
      <c r="B93" t="s">
        <v>4263</v>
      </c>
      <c r="C93" t="s">
        <v>1638</v>
      </c>
      <c r="D93" t="s">
        <v>2151</v>
      </c>
      <c r="E93" t="s">
        <v>204</v>
      </c>
      <c r="G93" t="s">
        <v>4259</v>
      </c>
    </row>
    <row r="94" spans="1:7" x14ac:dyDescent="0.25">
      <c r="A94">
        <v>27</v>
      </c>
      <c r="B94" t="s">
        <v>4265</v>
      </c>
      <c r="C94" t="s">
        <v>4266</v>
      </c>
      <c r="D94" t="s">
        <v>2448</v>
      </c>
      <c r="E94" t="s">
        <v>204</v>
      </c>
      <c r="G94" t="s">
        <v>4267</v>
      </c>
    </row>
    <row r="95" spans="1:7" x14ac:dyDescent="0.25">
      <c r="A95">
        <v>27</v>
      </c>
      <c r="B95" t="s">
        <v>4264</v>
      </c>
      <c r="C95" t="s">
        <v>4209</v>
      </c>
      <c r="D95" t="s">
        <v>4181</v>
      </c>
      <c r="E95" t="s">
        <v>205</v>
      </c>
      <c r="G95" t="s">
        <v>4256</v>
      </c>
    </row>
    <row r="96" spans="1:7" x14ac:dyDescent="0.25">
      <c r="A96">
        <v>27</v>
      </c>
      <c r="B96" t="s">
        <v>4263</v>
      </c>
      <c r="C96" t="s">
        <v>1638</v>
      </c>
      <c r="D96" t="s">
        <v>2151</v>
      </c>
      <c r="E96" t="s">
        <v>204</v>
      </c>
      <c r="G96" t="s">
        <v>4259</v>
      </c>
    </row>
    <row r="97" spans="1:7" x14ac:dyDescent="0.25">
      <c r="A97">
        <v>1</v>
      </c>
      <c r="B97" t="s">
        <v>4322</v>
      </c>
      <c r="C97" t="s">
        <v>1213</v>
      </c>
      <c r="D97" t="s">
        <v>1381</v>
      </c>
      <c r="E97" t="s">
        <v>204</v>
      </c>
      <c r="G97" t="s">
        <v>4323</v>
      </c>
    </row>
    <row r="98" spans="1:7" x14ac:dyDescent="0.25">
      <c r="A98">
        <v>1</v>
      </c>
      <c r="B98" t="s">
        <v>1682</v>
      </c>
      <c r="C98" t="s">
        <v>2067</v>
      </c>
      <c r="D98" t="s">
        <v>3754</v>
      </c>
      <c r="E98" t="s">
        <v>205</v>
      </c>
      <c r="G98" t="s">
        <v>4324</v>
      </c>
    </row>
    <row r="99" spans="1:7" x14ac:dyDescent="0.25">
      <c r="A99">
        <v>2</v>
      </c>
      <c r="B99" t="s">
        <v>4325</v>
      </c>
      <c r="C99" t="s">
        <v>2226</v>
      </c>
      <c r="D99" t="s">
        <v>4326</v>
      </c>
      <c r="E99" t="s">
        <v>204</v>
      </c>
      <c r="G99" t="s">
        <v>4327</v>
      </c>
    </row>
    <row r="100" spans="1:7" x14ac:dyDescent="0.25">
      <c r="A100">
        <v>2</v>
      </c>
      <c r="B100" t="s">
        <v>4328</v>
      </c>
      <c r="C100" t="s">
        <v>4329</v>
      </c>
      <c r="D100" t="s">
        <v>4330</v>
      </c>
      <c r="E100" t="s">
        <v>204</v>
      </c>
      <c r="G100" t="s">
        <v>4331</v>
      </c>
    </row>
    <row r="101" spans="1:7" x14ac:dyDescent="0.25">
      <c r="A101">
        <v>2</v>
      </c>
      <c r="B101" t="s">
        <v>2491</v>
      </c>
      <c r="C101" t="s">
        <v>4332</v>
      </c>
      <c r="D101" t="s">
        <v>1213</v>
      </c>
      <c r="E101" t="s">
        <v>204</v>
      </c>
      <c r="G101" t="s">
        <v>4333</v>
      </c>
    </row>
    <row r="102" spans="1:7" x14ac:dyDescent="0.25">
      <c r="A102">
        <v>2</v>
      </c>
      <c r="B102" t="s">
        <v>4334</v>
      </c>
      <c r="C102" t="s">
        <v>2674</v>
      </c>
      <c r="D102" t="s">
        <v>4335</v>
      </c>
      <c r="E102" t="s">
        <v>204</v>
      </c>
      <c r="G102" t="s">
        <v>4336</v>
      </c>
    </row>
    <row r="103" spans="1:7" x14ac:dyDescent="0.25">
      <c r="A103">
        <v>2</v>
      </c>
      <c r="B103" t="s">
        <v>1879</v>
      </c>
      <c r="C103" t="s">
        <v>1233</v>
      </c>
      <c r="D103" t="s">
        <v>1638</v>
      </c>
      <c r="E103" t="s">
        <v>204</v>
      </c>
      <c r="G103" t="s">
        <v>4337</v>
      </c>
    </row>
    <row r="104" spans="1:7" x14ac:dyDescent="0.25">
      <c r="A104">
        <v>2</v>
      </c>
      <c r="B104" t="s">
        <v>4322</v>
      </c>
      <c r="C104" t="s">
        <v>1213</v>
      </c>
      <c r="D104" t="s">
        <v>1381</v>
      </c>
      <c r="E104" t="s">
        <v>204</v>
      </c>
      <c r="G104" t="s">
        <v>4323</v>
      </c>
    </row>
    <row r="105" spans="1:7" x14ac:dyDescent="0.25">
      <c r="A105">
        <v>2</v>
      </c>
      <c r="B105" t="s">
        <v>1682</v>
      </c>
      <c r="C105" t="s">
        <v>2067</v>
      </c>
      <c r="D105" t="s">
        <v>3754</v>
      </c>
      <c r="E105" t="s">
        <v>205</v>
      </c>
      <c r="G105" t="s">
        <v>4324</v>
      </c>
    </row>
  </sheetData>
  <dataValidations count="2">
    <dataValidation type="list" allowBlank="1" showErrorMessage="1" sqref="E33:E201" xr:uid="{00000000-0002-0000-1200-000000000000}">
      <formula1>Hidden_1_Tabla_5869594</formula1>
    </dataValidation>
    <dataValidation type="list" allowBlank="1" showErrorMessage="1" sqref="E4:E32" xr:uid="{DF545CB5-8FFB-4F87-A64B-FC6754AFB43B}">
      <formula1>Hidden_1_Tabla_4513234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561"/>
  <sheetViews>
    <sheetView topLeftCell="A3539" zoomScale="70" zoomScaleNormal="70" workbookViewId="0">
      <selection activeCell="V54" sqref="V54"/>
    </sheetView>
  </sheetViews>
  <sheetFormatPr baseColWidth="10" defaultColWidth="9.140625" defaultRowHeight="15" x14ac:dyDescent="0.25"/>
  <cols>
    <col min="1" max="1" width="6.140625" customWidth="1"/>
    <col min="2" max="2" width="21.28515625" customWidth="1"/>
    <col min="3" max="3" width="25.85546875" customWidth="1"/>
    <col min="4" max="4" width="20.1406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43.5" customHeight="1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1232</v>
      </c>
      <c r="C4" t="s">
        <v>1213</v>
      </c>
      <c r="D4" t="s">
        <v>1233</v>
      </c>
    </row>
    <row r="5" spans="1:4" x14ac:dyDescent="0.25">
      <c r="A5">
        <v>1</v>
      </c>
      <c r="B5" t="s">
        <v>1234</v>
      </c>
      <c r="C5" t="s">
        <v>1235</v>
      </c>
      <c r="D5" t="s">
        <v>1233</v>
      </c>
    </row>
    <row r="6" spans="1:4" x14ac:dyDescent="0.25">
      <c r="A6">
        <v>1</v>
      </c>
      <c r="B6" t="s">
        <v>1236</v>
      </c>
      <c r="C6" t="s">
        <v>1237</v>
      </c>
      <c r="D6" t="s">
        <v>1238</v>
      </c>
    </row>
    <row r="7" spans="1:4" x14ac:dyDescent="0.25">
      <c r="A7">
        <v>1</v>
      </c>
      <c r="B7" t="s">
        <v>1239</v>
      </c>
      <c r="C7" t="s">
        <v>1238</v>
      </c>
      <c r="D7" t="s">
        <v>1233</v>
      </c>
    </row>
    <row r="8" spans="1:4" x14ac:dyDescent="0.25">
      <c r="A8">
        <v>1</v>
      </c>
      <c r="B8" t="s">
        <v>1240</v>
      </c>
      <c r="C8" t="s">
        <v>1213</v>
      </c>
      <c r="D8" t="s">
        <v>1233</v>
      </c>
    </row>
    <row r="9" spans="1:4" x14ac:dyDescent="0.25">
      <c r="A9">
        <v>1</v>
      </c>
      <c r="B9" t="s">
        <v>1241</v>
      </c>
      <c r="C9" t="s">
        <v>1242</v>
      </c>
      <c r="D9" t="s">
        <v>1243</v>
      </c>
    </row>
    <row r="10" spans="1:4" x14ac:dyDescent="0.25">
      <c r="A10">
        <v>1</v>
      </c>
      <c r="B10" t="s">
        <v>1244</v>
      </c>
      <c r="C10" t="s">
        <v>1233</v>
      </c>
      <c r="D10" t="s">
        <v>1237</v>
      </c>
    </row>
    <row r="11" spans="1:4" x14ac:dyDescent="0.25">
      <c r="A11">
        <v>1</v>
      </c>
      <c r="B11" t="s">
        <v>1245</v>
      </c>
      <c r="C11" t="s">
        <v>1246</v>
      </c>
      <c r="D11" t="s">
        <v>1247</v>
      </c>
    </row>
    <row r="12" spans="1:4" x14ac:dyDescent="0.25">
      <c r="A12">
        <v>1</v>
      </c>
      <c r="B12" t="s">
        <v>1248</v>
      </c>
      <c r="C12" t="s">
        <v>1233</v>
      </c>
      <c r="D12" t="s">
        <v>1238</v>
      </c>
    </row>
    <row r="13" spans="1:4" x14ac:dyDescent="0.25">
      <c r="A13">
        <v>1</v>
      </c>
      <c r="B13" t="s">
        <v>1249</v>
      </c>
      <c r="C13" t="s">
        <v>1250</v>
      </c>
      <c r="D13" t="s">
        <v>1233</v>
      </c>
    </row>
    <row r="14" spans="1:4" x14ac:dyDescent="0.25">
      <c r="A14">
        <v>1</v>
      </c>
      <c r="B14" t="s">
        <v>1251</v>
      </c>
      <c r="C14" t="s">
        <v>1238</v>
      </c>
      <c r="D14" t="s">
        <v>1247</v>
      </c>
    </row>
    <row r="15" spans="1:4" x14ac:dyDescent="0.25">
      <c r="A15">
        <v>1</v>
      </c>
      <c r="B15" t="s">
        <v>1252</v>
      </c>
      <c r="C15" t="s">
        <v>1253</v>
      </c>
      <c r="D15" t="s">
        <v>1233</v>
      </c>
    </row>
    <row r="16" spans="1:4" x14ac:dyDescent="0.25">
      <c r="A16">
        <v>1</v>
      </c>
      <c r="B16" t="s">
        <v>1254</v>
      </c>
      <c r="C16" t="s">
        <v>1233</v>
      </c>
      <c r="D16" t="s">
        <v>1238</v>
      </c>
    </row>
    <row r="17" spans="1:4" x14ac:dyDescent="0.25">
      <c r="A17">
        <v>1</v>
      </c>
      <c r="B17" t="s">
        <v>1255</v>
      </c>
      <c r="C17" t="s">
        <v>1250</v>
      </c>
      <c r="D17" t="s">
        <v>1238</v>
      </c>
    </row>
    <row r="18" spans="1:4" x14ac:dyDescent="0.25">
      <c r="A18">
        <v>1</v>
      </c>
      <c r="B18" t="s">
        <v>1256</v>
      </c>
      <c r="C18" t="s">
        <v>1233</v>
      </c>
      <c r="D18" t="s">
        <v>1257</v>
      </c>
    </row>
    <row r="19" spans="1:4" x14ac:dyDescent="0.25">
      <c r="A19">
        <v>1</v>
      </c>
      <c r="B19" t="s">
        <v>1258</v>
      </c>
      <c r="C19" t="s">
        <v>1233</v>
      </c>
      <c r="D19" t="s">
        <v>1259</v>
      </c>
    </row>
    <row r="20" spans="1:4" x14ac:dyDescent="0.25">
      <c r="A20">
        <v>1</v>
      </c>
      <c r="B20" t="s">
        <v>1260</v>
      </c>
      <c r="C20" t="s">
        <v>1233</v>
      </c>
      <c r="D20" t="s">
        <v>1257</v>
      </c>
    </row>
    <row r="21" spans="1:4" x14ac:dyDescent="0.25">
      <c r="A21">
        <v>1</v>
      </c>
      <c r="B21" t="s">
        <v>1261</v>
      </c>
      <c r="C21" t="s">
        <v>1233</v>
      </c>
      <c r="D21" t="s">
        <v>1262</v>
      </c>
    </row>
    <row r="22" spans="1:4" x14ac:dyDescent="0.25">
      <c r="A22">
        <v>1</v>
      </c>
      <c r="B22" t="s">
        <v>1263</v>
      </c>
      <c r="C22" t="s">
        <v>1253</v>
      </c>
      <c r="D22" t="s">
        <v>1213</v>
      </c>
    </row>
    <row r="23" spans="1:4" x14ac:dyDescent="0.25">
      <c r="A23">
        <v>1</v>
      </c>
      <c r="B23" t="s">
        <v>1264</v>
      </c>
      <c r="C23" t="s">
        <v>1233</v>
      </c>
      <c r="D23" t="s">
        <v>1257</v>
      </c>
    </row>
    <row r="24" spans="1:4" x14ac:dyDescent="0.25">
      <c r="A24">
        <v>1</v>
      </c>
      <c r="B24" t="s">
        <v>1265</v>
      </c>
      <c r="C24" t="s">
        <v>1266</v>
      </c>
      <c r="D24" t="s">
        <v>1238</v>
      </c>
    </row>
    <row r="25" spans="1:4" x14ac:dyDescent="0.25">
      <c r="A25">
        <v>1</v>
      </c>
      <c r="B25" t="s">
        <v>1267</v>
      </c>
      <c r="C25" t="s">
        <v>1268</v>
      </c>
      <c r="D25" t="s">
        <v>1247</v>
      </c>
    </row>
    <row r="26" spans="1:4" x14ac:dyDescent="0.25">
      <c r="A26">
        <v>1</v>
      </c>
      <c r="B26" t="s">
        <v>1269</v>
      </c>
      <c r="C26" t="s">
        <v>1270</v>
      </c>
      <c r="D26" t="s">
        <v>1271</v>
      </c>
    </row>
    <row r="27" spans="1:4" x14ac:dyDescent="0.25">
      <c r="A27">
        <v>1</v>
      </c>
      <c r="B27" t="s">
        <v>1249</v>
      </c>
      <c r="C27" t="s">
        <v>1268</v>
      </c>
      <c r="D27" t="s">
        <v>1272</v>
      </c>
    </row>
    <row r="28" spans="1:4" x14ac:dyDescent="0.25">
      <c r="A28">
        <v>1</v>
      </c>
      <c r="B28" t="s">
        <v>1273</v>
      </c>
      <c r="C28" t="s">
        <v>1274</v>
      </c>
      <c r="D28" t="s">
        <v>1238</v>
      </c>
    </row>
    <row r="29" spans="1:4" x14ac:dyDescent="0.25">
      <c r="A29">
        <v>1</v>
      </c>
      <c r="B29" t="s">
        <v>1275</v>
      </c>
      <c r="C29" t="s">
        <v>1247</v>
      </c>
      <c r="D29" t="s">
        <v>1237</v>
      </c>
    </row>
    <row r="30" spans="1:4" x14ac:dyDescent="0.25">
      <c r="A30">
        <v>1</v>
      </c>
      <c r="B30" t="s">
        <v>1276</v>
      </c>
      <c r="C30" t="s">
        <v>1213</v>
      </c>
      <c r="D30" t="s">
        <v>1247</v>
      </c>
    </row>
    <row r="31" spans="1:4" x14ac:dyDescent="0.25">
      <c r="A31">
        <v>1</v>
      </c>
      <c r="B31" t="s">
        <v>1277</v>
      </c>
      <c r="C31" t="s">
        <v>1247</v>
      </c>
      <c r="D31" t="s">
        <v>1278</v>
      </c>
    </row>
    <row r="32" spans="1:4" x14ac:dyDescent="0.25">
      <c r="A32">
        <v>1</v>
      </c>
      <c r="B32" t="s">
        <v>1275</v>
      </c>
      <c r="C32" t="s">
        <v>1279</v>
      </c>
      <c r="D32" t="s">
        <v>1280</v>
      </c>
    </row>
    <row r="33" spans="1:4" x14ac:dyDescent="0.25">
      <c r="A33">
        <v>1</v>
      </c>
      <c r="B33" t="s">
        <v>1281</v>
      </c>
      <c r="C33" t="s">
        <v>1279</v>
      </c>
      <c r="D33" t="s">
        <v>1282</v>
      </c>
    </row>
    <row r="34" spans="1:4" x14ac:dyDescent="0.25">
      <c r="A34">
        <v>1</v>
      </c>
      <c r="B34" t="s">
        <v>1283</v>
      </c>
      <c r="C34" t="s">
        <v>1247</v>
      </c>
      <c r="D34" t="s">
        <v>1247</v>
      </c>
    </row>
    <row r="35" spans="1:4" x14ac:dyDescent="0.25">
      <c r="A35">
        <v>1</v>
      </c>
      <c r="B35" t="s">
        <v>1284</v>
      </c>
      <c r="C35" t="s">
        <v>1246</v>
      </c>
      <c r="D35" t="s">
        <v>1285</v>
      </c>
    </row>
    <row r="36" spans="1:4" x14ac:dyDescent="0.25">
      <c r="A36">
        <v>1</v>
      </c>
      <c r="B36" t="s">
        <v>1286</v>
      </c>
      <c r="C36" t="s">
        <v>1287</v>
      </c>
      <c r="D36" t="s">
        <v>1288</v>
      </c>
    </row>
    <row r="37" spans="1:4" x14ac:dyDescent="0.25">
      <c r="A37">
        <v>1</v>
      </c>
      <c r="B37" t="s">
        <v>1289</v>
      </c>
      <c r="C37" t="s">
        <v>1290</v>
      </c>
      <c r="D37" t="s">
        <v>1291</v>
      </c>
    </row>
    <row r="38" spans="1:4" x14ac:dyDescent="0.25">
      <c r="A38">
        <v>1</v>
      </c>
      <c r="B38" t="s">
        <v>1292</v>
      </c>
      <c r="C38" t="s">
        <v>1204</v>
      </c>
      <c r="D38" t="s">
        <v>1238</v>
      </c>
    </row>
    <row r="39" spans="1:4" x14ac:dyDescent="0.25">
      <c r="A39">
        <v>1</v>
      </c>
      <c r="B39" t="s">
        <v>1293</v>
      </c>
      <c r="C39" t="s">
        <v>1294</v>
      </c>
      <c r="D39" t="s">
        <v>1295</v>
      </c>
    </row>
    <row r="40" spans="1:4" x14ac:dyDescent="0.25">
      <c r="A40">
        <v>1</v>
      </c>
      <c r="B40" t="s">
        <v>1296</v>
      </c>
      <c r="C40" t="s">
        <v>1297</v>
      </c>
      <c r="D40" t="s">
        <v>1298</v>
      </c>
    </row>
    <row r="41" spans="1:4" x14ac:dyDescent="0.25">
      <c r="A41">
        <v>1</v>
      </c>
      <c r="B41" t="s">
        <v>1239</v>
      </c>
      <c r="C41" t="s">
        <v>1233</v>
      </c>
      <c r="D41" t="s">
        <v>1247</v>
      </c>
    </row>
    <row r="42" spans="1:4" x14ac:dyDescent="0.25">
      <c r="A42">
        <v>1</v>
      </c>
      <c r="B42" t="s">
        <v>1299</v>
      </c>
      <c r="C42" t="s">
        <v>1300</v>
      </c>
      <c r="D42" t="s">
        <v>1301</v>
      </c>
    </row>
    <row r="43" spans="1:4" x14ac:dyDescent="0.25">
      <c r="A43">
        <v>1</v>
      </c>
      <c r="B43" t="s">
        <v>1302</v>
      </c>
      <c r="C43" t="s">
        <v>1303</v>
      </c>
      <c r="D43" t="s">
        <v>1304</v>
      </c>
    </row>
    <row r="44" spans="1:4" x14ac:dyDescent="0.25">
      <c r="A44">
        <v>1</v>
      </c>
      <c r="B44" t="s">
        <v>1305</v>
      </c>
      <c r="C44" t="s">
        <v>1306</v>
      </c>
      <c r="D44" t="s">
        <v>1246</v>
      </c>
    </row>
    <row r="45" spans="1:4" x14ac:dyDescent="0.25">
      <c r="A45">
        <v>1</v>
      </c>
      <c r="B45" t="s">
        <v>1307</v>
      </c>
      <c r="C45" t="s">
        <v>1290</v>
      </c>
      <c r="D45" t="s">
        <v>1308</v>
      </c>
    </row>
    <row r="46" spans="1:4" x14ac:dyDescent="0.25">
      <c r="A46">
        <v>1</v>
      </c>
      <c r="B46" t="s">
        <v>1309</v>
      </c>
      <c r="C46" t="s">
        <v>1247</v>
      </c>
      <c r="D46" t="s">
        <v>1247</v>
      </c>
    </row>
    <row r="47" spans="1:4" x14ac:dyDescent="0.25">
      <c r="A47">
        <v>1</v>
      </c>
      <c r="B47" t="s">
        <v>1310</v>
      </c>
      <c r="C47" t="s">
        <v>1311</v>
      </c>
      <c r="D47" t="s">
        <v>1247</v>
      </c>
    </row>
    <row r="48" spans="1:4" x14ac:dyDescent="0.25">
      <c r="A48">
        <v>1</v>
      </c>
      <c r="B48" t="s">
        <v>1312</v>
      </c>
      <c r="C48" t="s">
        <v>1313</v>
      </c>
    </row>
    <row r="49" spans="1:4" x14ac:dyDescent="0.25">
      <c r="A49">
        <v>1</v>
      </c>
      <c r="B49" t="s">
        <v>1314</v>
      </c>
      <c r="C49" t="s">
        <v>1315</v>
      </c>
      <c r="D49" t="s">
        <v>1316</v>
      </c>
    </row>
    <row r="50" spans="1:4" x14ac:dyDescent="0.25">
      <c r="A50">
        <v>1</v>
      </c>
      <c r="B50" t="s">
        <v>1317</v>
      </c>
      <c r="C50" t="s">
        <v>1318</v>
      </c>
      <c r="D50" t="s">
        <v>1319</v>
      </c>
    </row>
    <row r="51" spans="1:4" x14ac:dyDescent="0.25">
      <c r="A51">
        <v>1</v>
      </c>
      <c r="B51" t="s">
        <v>1320</v>
      </c>
      <c r="C51" t="s">
        <v>1213</v>
      </c>
      <c r="D51" t="s">
        <v>1272</v>
      </c>
    </row>
    <row r="52" spans="1:4" x14ac:dyDescent="0.25">
      <c r="A52">
        <v>1</v>
      </c>
      <c r="B52" t="s">
        <v>1321</v>
      </c>
      <c r="C52" t="s">
        <v>1322</v>
      </c>
      <c r="D52" t="s">
        <v>1323</v>
      </c>
    </row>
    <row r="53" spans="1:4" x14ac:dyDescent="0.25">
      <c r="A53">
        <v>1</v>
      </c>
      <c r="B53" t="s">
        <v>1324</v>
      </c>
      <c r="C53" t="s">
        <v>1325</v>
      </c>
      <c r="D53" t="s">
        <v>1235</v>
      </c>
    </row>
    <row r="54" spans="1:4" x14ac:dyDescent="0.25">
      <c r="A54">
        <v>1</v>
      </c>
      <c r="B54" t="s">
        <v>1326</v>
      </c>
      <c r="C54" t="s">
        <v>1327</v>
      </c>
      <c r="D54" t="s">
        <v>1233</v>
      </c>
    </row>
    <row r="55" spans="1:4" x14ac:dyDescent="0.25">
      <c r="A55">
        <v>1</v>
      </c>
      <c r="B55" t="s">
        <v>1328</v>
      </c>
      <c r="C55" t="s">
        <v>1329</v>
      </c>
      <c r="D55" t="s">
        <v>1247</v>
      </c>
    </row>
    <row r="56" spans="1:4" x14ac:dyDescent="0.25">
      <c r="A56">
        <v>1</v>
      </c>
      <c r="B56" t="s">
        <v>1330</v>
      </c>
      <c r="C56" t="s">
        <v>1266</v>
      </c>
      <c r="D56" t="s">
        <v>1331</v>
      </c>
    </row>
    <row r="57" spans="1:4" x14ac:dyDescent="0.25">
      <c r="A57">
        <v>1</v>
      </c>
      <c r="B57" t="s">
        <v>1332</v>
      </c>
      <c r="C57" t="s">
        <v>1274</v>
      </c>
      <c r="D57" t="s">
        <v>1288</v>
      </c>
    </row>
    <row r="58" spans="1:4" x14ac:dyDescent="0.25">
      <c r="A58">
        <v>1</v>
      </c>
      <c r="B58" t="s">
        <v>1333</v>
      </c>
      <c r="C58" t="s">
        <v>1331</v>
      </c>
      <c r="D58" t="s">
        <v>1213</v>
      </c>
    </row>
    <row r="59" spans="1:4" x14ac:dyDescent="0.25">
      <c r="A59">
        <v>1</v>
      </c>
      <c r="B59" t="s">
        <v>1334</v>
      </c>
      <c r="C59" t="s">
        <v>1259</v>
      </c>
      <c r="D59" t="s">
        <v>1335</v>
      </c>
    </row>
    <row r="60" spans="1:4" x14ac:dyDescent="0.25">
      <c r="A60">
        <v>1</v>
      </c>
      <c r="B60" t="s">
        <v>1336</v>
      </c>
      <c r="C60" t="s">
        <v>1247</v>
      </c>
      <c r="D60" t="s">
        <v>1247</v>
      </c>
    </row>
    <row r="61" spans="1:4" x14ac:dyDescent="0.25">
      <c r="A61">
        <v>1</v>
      </c>
      <c r="B61" t="s">
        <v>1337</v>
      </c>
      <c r="C61" t="s">
        <v>1270</v>
      </c>
      <c r="D61" t="s">
        <v>1253</v>
      </c>
    </row>
    <row r="62" spans="1:4" x14ac:dyDescent="0.25">
      <c r="A62">
        <v>1</v>
      </c>
      <c r="B62" t="s">
        <v>1338</v>
      </c>
      <c r="C62" t="s">
        <v>1339</v>
      </c>
      <c r="D62" t="s">
        <v>1340</v>
      </c>
    </row>
    <row r="63" spans="1:4" x14ac:dyDescent="0.25">
      <c r="A63">
        <v>1</v>
      </c>
      <c r="B63" t="s">
        <v>1341</v>
      </c>
      <c r="C63" t="s">
        <v>1342</v>
      </c>
      <c r="D63" t="s">
        <v>1343</v>
      </c>
    </row>
    <row r="64" spans="1:4" x14ac:dyDescent="0.25">
      <c r="A64">
        <v>1</v>
      </c>
      <c r="B64" t="s">
        <v>1344</v>
      </c>
      <c r="C64" t="s">
        <v>1287</v>
      </c>
      <c r="D64" t="s">
        <v>1345</v>
      </c>
    </row>
    <row r="65" spans="1:4" x14ac:dyDescent="0.25">
      <c r="A65">
        <v>1</v>
      </c>
      <c r="B65" t="s">
        <v>1346</v>
      </c>
      <c r="C65" t="s">
        <v>1213</v>
      </c>
      <c r="D65" t="s">
        <v>1311</v>
      </c>
    </row>
    <row r="66" spans="1:4" x14ac:dyDescent="0.25">
      <c r="A66">
        <v>1</v>
      </c>
      <c r="B66" t="s">
        <v>1347</v>
      </c>
      <c r="C66" t="s">
        <v>1348</v>
      </c>
      <c r="D66" t="s">
        <v>1288</v>
      </c>
    </row>
    <row r="67" spans="1:4" x14ac:dyDescent="0.25">
      <c r="A67">
        <v>1</v>
      </c>
      <c r="B67" t="s">
        <v>1349</v>
      </c>
      <c r="C67" t="s">
        <v>1350</v>
      </c>
      <c r="D67" t="s">
        <v>1351</v>
      </c>
    </row>
    <row r="68" spans="1:4" x14ac:dyDescent="0.25">
      <c r="A68">
        <v>1</v>
      </c>
      <c r="B68" t="s">
        <v>1352</v>
      </c>
      <c r="C68" t="s">
        <v>1233</v>
      </c>
      <c r="D68" t="s">
        <v>1353</v>
      </c>
    </row>
    <row r="69" spans="1:4" x14ac:dyDescent="0.25">
      <c r="A69">
        <v>1</v>
      </c>
      <c r="B69" t="s">
        <v>1354</v>
      </c>
      <c r="C69" t="s">
        <v>1237</v>
      </c>
      <c r="D69" t="s">
        <v>1213</v>
      </c>
    </row>
    <row r="70" spans="1:4" x14ac:dyDescent="0.25">
      <c r="A70">
        <v>1</v>
      </c>
      <c r="B70" t="s">
        <v>1355</v>
      </c>
      <c r="C70" t="s">
        <v>1353</v>
      </c>
      <c r="D70" t="s">
        <v>1356</v>
      </c>
    </row>
    <row r="71" spans="1:4" x14ac:dyDescent="0.25">
      <c r="A71">
        <v>1</v>
      </c>
      <c r="B71" t="s">
        <v>1357</v>
      </c>
      <c r="C71" t="s">
        <v>1358</v>
      </c>
      <c r="D71" t="s">
        <v>1315</v>
      </c>
    </row>
    <row r="72" spans="1:4" x14ac:dyDescent="0.25">
      <c r="A72">
        <v>1</v>
      </c>
      <c r="B72" t="s">
        <v>1359</v>
      </c>
      <c r="C72" t="s">
        <v>1360</v>
      </c>
      <c r="D72" t="s">
        <v>1247</v>
      </c>
    </row>
    <row r="73" spans="1:4" x14ac:dyDescent="0.25">
      <c r="A73">
        <v>1</v>
      </c>
      <c r="B73" t="s">
        <v>1361</v>
      </c>
      <c r="C73" t="s">
        <v>1362</v>
      </c>
      <c r="D73" t="s">
        <v>1246</v>
      </c>
    </row>
    <row r="74" spans="1:4" x14ac:dyDescent="0.25">
      <c r="A74">
        <v>1</v>
      </c>
      <c r="B74" t="s">
        <v>1363</v>
      </c>
      <c r="C74" t="s">
        <v>1237</v>
      </c>
      <c r="D74" t="s">
        <v>578</v>
      </c>
    </row>
    <row r="75" spans="1:4" x14ac:dyDescent="0.25">
      <c r="A75">
        <v>1</v>
      </c>
      <c r="B75" t="s">
        <v>1364</v>
      </c>
      <c r="C75" t="s">
        <v>1238</v>
      </c>
      <c r="D75" t="s">
        <v>1233</v>
      </c>
    </row>
    <row r="76" spans="1:4" x14ac:dyDescent="0.25">
      <c r="A76">
        <v>1</v>
      </c>
      <c r="B76" t="s">
        <v>1365</v>
      </c>
      <c r="C76" t="s">
        <v>1366</v>
      </c>
      <c r="D76" t="s">
        <v>1287</v>
      </c>
    </row>
    <row r="77" spans="1:4" x14ac:dyDescent="0.25">
      <c r="A77">
        <v>1</v>
      </c>
      <c r="B77" t="s">
        <v>1367</v>
      </c>
      <c r="C77" t="s">
        <v>1235</v>
      </c>
      <c r="D77" t="s">
        <v>1368</v>
      </c>
    </row>
    <row r="78" spans="1:4" x14ac:dyDescent="0.25">
      <c r="A78">
        <v>1</v>
      </c>
      <c r="B78" t="s">
        <v>1369</v>
      </c>
      <c r="C78" t="s">
        <v>1247</v>
      </c>
      <c r="D78" t="s">
        <v>1257</v>
      </c>
    </row>
    <row r="79" spans="1:4" x14ac:dyDescent="0.25">
      <c r="A79">
        <v>1</v>
      </c>
      <c r="B79" t="s">
        <v>1370</v>
      </c>
      <c r="C79" t="s">
        <v>1290</v>
      </c>
      <c r="D79" t="s">
        <v>1295</v>
      </c>
    </row>
    <row r="80" spans="1:4" x14ac:dyDescent="0.25">
      <c r="A80">
        <v>1</v>
      </c>
      <c r="B80" t="s">
        <v>1371</v>
      </c>
      <c r="C80" t="s">
        <v>1287</v>
      </c>
      <c r="D80" t="s">
        <v>1290</v>
      </c>
    </row>
    <row r="81" spans="1:4" x14ac:dyDescent="0.25">
      <c r="A81">
        <v>1</v>
      </c>
      <c r="B81" t="s">
        <v>1324</v>
      </c>
      <c r="C81" t="s">
        <v>1372</v>
      </c>
      <c r="D81" t="s">
        <v>1373</v>
      </c>
    </row>
    <row r="82" spans="1:4" x14ac:dyDescent="0.25">
      <c r="A82">
        <v>1</v>
      </c>
      <c r="B82" t="s">
        <v>1374</v>
      </c>
      <c r="C82" t="s">
        <v>1375</v>
      </c>
      <c r="D82" t="s">
        <v>1376</v>
      </c>
    </row>
    <row r="83" spans="1:4" x14ac:dyDescent="0.25">
      <c r="A83">
        <v>1</v>
      </c>
      <c r="B83" t="s">
        <v>1377</v>
      </c>
      <c r="C83" t="s">
        <v>1378</v>
      </c>
      <c r="D83" t="s">
        <v>1375</v>
      </c>
    </row>
    <row r="84" spans="1:4" x14ac:dyDescent="0.25">
      <c r="A84">
        <v>1</v>
      </c>
      <c r="B84" t="s">
        <v>1379</v>
      </c>
      <c r="C84" t="s">
        <v>1233</v>
      </c>
      <c r="D84" t="s">
        <v>1257</v>
      </c>
    </row>
    <row r="85" spans="1:4" x14ac:dyDescent="0.25">
      <c r="A85">
        <v>1</v>
      </c>
      <c r="B85" t="s">
        <v>1334</v>
      </c>
      <c r="C85" t="s">
        <v>1380</v>
      </c>
      <c r="D85" t="s">
        <v>1381</v>
      </c>
    </row>
    <row r="86" spans="1:4" x14ac:dyDescent="0.25">
      <c r="A86">
        <v>1</v>
      </c>
      <c r="B86" t="s">
        <v>1382</v>
      </c>
      <c r="C86" t="s">
        <v>1383</v>
      </c>
      <c r="D86" t="s">
        <v>1384</v>
      </c>
    </row>
    <row r="87" spans="1:4" x14ac:dyDescent="0.25">
      <c r="A87">
        <v>1</v>
      </c>
      <c r="B87" t="s">
        <v>1385</v>
      </c>
      <c r="C87" t="s">
        <v>1386</v>
      </c>
      <c r="D87" t="s">
        <v>1238</v>
      </c>
    </row>
    <row r="88" spans="1:4" x14ac:dyDescent="0.25">
      <c r="A88">
        <v>1</v>
      </c>
      <c r="B88" t="s">
        <v>1387</v>
      </c>
      <c r="C88" t="s">
        <v>1351</v>
      </c>
      <c r="D88" t="s">
        <v>1388</v>
      </c>
    </row>
    <row r="89" spans="1:4" x14ac:dyDescent="0.25">
      <c r="A89">
        <v>1</v>
      </c>
      <c r="B89" t="s">
        <v>1389</v>
      </c>
      <c r="C89" t="s">
        <v>1213</v>
      </c>
      <c r="D89" t="s">
        <v>1390</v>
      </c>
    </row>
    <row r="90" spans="1:4" x14ac:dyDescent="0.25">
      <c r="A90">
        <v>1</v>
      </c>
      <c r="B90" t="s">
        <v>1391</v>
      </c>
      <c r="C90" t="s">
        <v>1351</v>
      </c>
      <c r="D90" t="s">
        <v>1388</v>
      </c>
    </row>
    <row r="91" spans="1:4" x14ac:dyDescent="0.25">
      <c r="A91">
        <v>1</v>
      </c>
      <c r="B91" t="s">
        <v>1392</v>
      </c>
      <c r="C91" t="s">
        <v>1288</v>
      </c>
      <c r="D91" t="s">
        <v>1393</v>
      </c>
    </row>
    <row r="92" spans="1:4" x14ac:dyDescent="0.25">
      <c r="A92">
        <v>1</v>
      </c>
      <c r="B92" t="s">
        <v>1394</v>
      </c>
      <c r="C92" t="s">
        <v>1233</v>
      </c>
      <c r="D92" t="s">
        <v>1381</v>
      </c>
    </row>
    <row r="93" spans="1:4" x14ac:dyDescent="0.25">
      <c r="A93">
        <v>1</v>
      </c>
      <c r="B93" t="s">
        <v>1395</v>
      </c>
      <c r="C93" t="s">
        <v>1396</v>
      </c>
      <c r="D93" t="s">
        <v>1397</v>
      </c>
    </row>
    <row r="94" spans="1:4" x14ac:dyDescent="0.25">
      <c r="A94">
        <v>1</v>
      </c>
      <c r="B94" t="s">
        <v>1398</v>
      </c>
      <c r="C94" t="s">
        <v>1399</v>
      </c>
      <c r="D94" t="s">
        <v>1247</v>
      </c>
    </row>
    <row r="95" spans="1:4" x14ac:dyDescent="0.25">
      <c r="A95">
        <v>1</v>
      </c>
      <c r="B95" t="s">
        <v>1400</v>
      </c>
      <c r="C95" t="s">
        <v>578</v>
      </c>
      <c r="D95" t="s">
        <v>1290</v>
      </c>
    </row>
    <row r="96" spans="1:4" x14ac:dyDescent="0.25">
      <c r="A96">
        <v>1</v>
      </c>
      <c r="B96" t="s">
        <v>1401</v>
      </c>
      <c r="C96" t="s">
        <v>1402</v>
      </c>
      <c r="D96" t="s">
        <v>1285</v>
      </c>
    </row>
    <row r="97" spans="1:4" x14ac:dyDescent="0.25">
      <c r="A97">
        <v>1</v>
      </c>
      <c r="B97" t="s">
        <v>1362</v>
      </c>
      <c r="C97" t="s">
        <v>1381</v>
      </c>
      <c r="D97" t="s">
        <v>1335</v>
      </c>
    </row>
    <row r="98" spans="1:4" x14ac:dyDescent="0.25">
      <c r="A98">
        <v>1</v>
      </c>
      <c r="B98" t="s">
        <v>1403</v>
      </c>
      <c r="C98" t="s">
        <v>1247</v>
      </c>
      <c r="D98" t="s">
        <v>1335</v>
      </c>
    </row>
    <row r="99" spans="1:4" x14ac:dyDescent="0.25">
      <c r="A99">
        <v>1</v>
      </c>
      <c r="B99" t="s">
        <v>1404</v>
      </c>
      <c r="C99" t="s">
        <v>1298</v>
      </c>
      <c r="D99" t="s">
        <v>1235</v>
      </c>
    </row>
    <row r="100" spans="1:4" x14ac:dyDescent="0.25">
      <c r="A100">
        <v>1</v>
      </c>
      <c r="B100" t="s">
        <v>1405</v>
      </c>
      <c r="C100" t="s">
        <v>1266</v>
      </c>
      <c r="D100" t="s">
        <v>1331</v>
      </c>
    </row>
    <row r="101" spans="1:4" x14ac:dyDescent="0.25">
      <c r="A101">
        <v>1</v>
      </c>
      <c r="B101" t="s">
        <v>1406</v>
      </c>
      <c r="C101" t="s">
        <v>1298</v>
      </c>
      <c r="D101" t="s">
        <v>1247</v>
      </c>
    </row>
    <row r="102" spans="1:4" x14ac:dyDescent="0.25">
      <c r="A102">
        <v>1</v>
      </c>
      <c r="B102" t="s">
        <v>1407</v>
      </c>
      <c r="C102" t="s">
        <v>1408</v>
      </c>
      <c r="D102" t="s">
        <v>1342</v>
      </c>
    </row>
    <row r="103" spans="1:4" x14ac:dyDescent="0.25">
      <c r="A103">
        <v>1</v>
      </c>
      <c r="B103" t="s">
        <v>1236</v>
      </c>
      <c r="C103" t="s">
        <v>1288</v>
      </c>
      <c r="D103" t="s">
        <v>1409</v>
      </c>
    </row>
    <row r="104" spans="1:4" x14ac:dyDescent="0.25">
      <c r="A104">
        <v>1</v>
      </c>
      <c r="B104" t="s">
        <v>1410</v>
      </c>
      <c r="C104" t="s">
        <v>1246</v>
      </c>
      <c r="D104" t="s">
        <v>1233</v>
      </c>
    </row>
    <row r="105" spans="1:4" x14ac:dyDescent="0.25">
      <c r="A105">
        <v>1</v>
      </c>
      <c r="B105" t="s">
        <v>1411</v>
      </c>
      <c r="C105" t="s">
        <v>1287</v>
      </c>
      <c r="D105" t="s">
        <v>1246</v>
      </c>
    </row>
    <row r="106" spans="1:4" x14ac:dyDescent="0.25">
      <c r="A106">
        <v>1</v>
      </c>
      <c r="B106" t="s">
        <v>1412</v>
      </c>
      <c r="C106" t="s">
        <v>1271</v>
      </c>
      <c r="D106" t="s">
        <v>1399</v>
      </c>
    </row>
    <row r="107" spans="1:4" x14ac:dyDescent="0.25">
      <c r="A107">
        <v>1</v>
      </c>
      <c r="B107" t="s">
        <v>1413</v>
      </c>
      <c r="C107" t="s">
        <v>1414</v>
      </c>
      <c r="D107" t="s">
        <v>1415</v>
      </c>
    </row>
    <row r="108" spans="1:4" x14ac:dyDescent="0.25">
      <c r="A108">
        <v>1</v>
      </c>
      <c r="B108" t="s">
        <v>1416</v>
      </c>
      <c r="C108" t="s">
        <v>1246</v>
      </c>
      <c r="D108" t="s">
        <v>1247</v>
      </c>
    </row>
    <row r="109" spans="1:4" x14ac:dyDescent="0.25">
      <c r="A109">
        <v>1</v>
      </c>
      <c r="B109" t="s">
        <v>1317</v>
      </c>
      <c r="C109" t="s">
        <v>1238</v>
      </c>
      <c r="D109" t="s">
        <v>1417</v>
      </c>
    </row>
    <row r="110" spans="1:4" x14ac:dyDescent="0.25">
      <c r="A110">
        <v>1</v>
      </c>
      <c r="B110" t="s">
        <v>1418</v>
      </c>
      <c r="C110" t="s">
        <v>1213</v>
      </c>
      <c r="D110" t="s">
        <v>1246</v>
      </c>
    </row>
    <row r="111" spans="1:4" x14ac:dyDescent="0.25">
      <c r="A111">
        <v>1</v>
      </c>
      <c r="B111" t="s">
        <v>1419</v>
      </c>
      <c r="C111" t="s">
        <v>1342</v>
      </c>
      <c r="D111" t="s">
        <v>1420</v>
      </c>
    </row>
    <row r="112" spans="1:4" x14ac:dyDescent="0.25">
      <c r="A112">
        <v>1</v>
      </c>
      <c r="B112" t="s">
        <v>1421</v>
      </c>
      <c r="C112" t="s">
        <v>1422</v>
      </c>
      <c r="D112" t="s">
        <v>1342</v>
      </c>
    </row>
    <row r="113" spans="1:4" x14ac:dyDescent="0.25">
      <c r="A113">
        <v>1</v>
      </c>
      <c r="B113" t="s">
        <v>1423</v>
      </c>
      <c r="C113" t="s">
        <v>1342</v>
      </c>
      <c r="D113" t="s">
        <v>1420</v>
      </c>
    </row>
    <row r="114" spans="1:4" x14ac:dyDescent="0.25">
      <c r="A114">
        <v>1</v>
      </c>
      <c r="B114" t="s">
        <v>1424</v>
      </c>
      <c r="C114" t="s">
        <v>1233</v>
      </c>
      <c r="D114" t="s">
        <v>1425</v>
      </c>
    </row>
    <row r="115" spans="1:4" x14ac:dyDescent="0.25">
      <c r="A115">
        <v>1</v>
      </c>
      <c r="B115" t="s">
        <v>1337</v>
      </c>
      <c r="C115" t="s">
        <v>1233</v>
      </c>
      <c r="D115" t="s">
        <v>1250</v>
      </c>
    </row>
    <row r="116" spans="1:4" x14ac:dyDescent="0.25">
      <c r="A116">
        <v>1</v>
      </c>
      <c r="B116" t="s">
        <v>1426</v>
      </c>
      <c r="C116" t="s">
        <v>1396</v>
      </c>
      <c r="D116" t="s">
        <v>1233</v>
      </c>
    </row>
    <row r="117" spans="1:4" x14ac:dyDescent="0.25">
      <c r="A117">
        <v>1</v>
      </c>
      <c r="B117" t="s">
        <v>1427</v>
      </c>
      <c r="C117" t="s">
        <v>1247</v>
      </c>
      <c r="D117" t="s">
        <v>1233</v>
      </c>
    </row>
    <row r="118" spans="1:4" x14ac:dyDescent="0.25">
      <c r="A118">
        <v>1</v>
      </c>
      <c r="B118" t="s">
        <v>1428</v>
      </c>
      <c r="C118" t="s">
        <v>1253</v>
      </c>
      <c r="D118" t="s">
        <v>1233</v>
      </c>
    </row>
    <row r="119" spans="1:4" x14ac:dyDescent="0.25">
      <c r="A119">
        <v>1</v>
      </c>
      <c r="B119" t="s">
        <v>1429</v>
      </c>
      <c r="C119" t="s">
        <v>1430</v>
      </c>
      <c r="D119" t="s">
        <v>1233</v>
      </c>
    </row>
    <row r="120" spans="1:4" x14ac:dyDescent="0.25">
      <c r="A120">
        <v>1</v>
      </c>
      <c r="B120" t="s">
        <v>1431</v>
      </c>
      <c r="C120" t="s">
        <v>1432</v>
      </c>
      <c r="D120" t="s">
        <v>1399</v>
      </c>
    </row>
    <row r="121" spans="1:4" x14ac:dyDescent="0.25">
      <c r="A121">
        <v>1</v>
      </c>
      <c r="B121" t="s">
        <v>1433</v>
      </c>
      <c r="C121" t="s">
        <v>1434</v>
      </c>
      <c r="D121" t="s">
        <v>1287</v>
      </c>
    </row>
    <row r="122" spans="1:4" x14ac:dyDescent="0.25">
      <c r="A122">
        <v>1</v>
      </c>
      <c r="B122" t="s">
        <v>1435</v>
      </c>
      <c r="C122" t="s">
        <v>1235</v>
      </c>
      <c r="D122" t="s">
        <v>1233</v>
      </c>
    </row>
    <row r="123" spans="1:4" x14ac:dyDescent="0.25">
      <c r="A123">
        <v>1</v>
      </c>
      <c r="B123" t="s">
        <v>1436</v>
      </c>
      <c r="C123" t="s">
        <v>1434</v>
      </c>
      <c r="D123" t="s">
        <v>1287</v>
      </c>
    </row>
    <row r="124" spans="1:4" x14ac:dyDescent="0.25">
      <c r="A124">
        <v>1</v>
      </c>
      <c r="B124" t="s">
        <v>1437</v>
      </c>
      <c r="C124" t="s">
        <v>578</v>
      </c>
      <c r="D124" t="s">
        <v>1247</v>
      </c>
    </row>
    <row r="125" spans="1:4" x14ac:dyDescent="0.25">
      <c r="A125">
        <v>1</v>
      </c>
      <c r="B125" t="s">
        <v>1438</v>
      </c>
      <c r="C125" t="s">
        <v>1439</v>
      </c>
      <c r="D125" t="s">
        <v>1440</v>
      </c>
    </row>
    <row r="126" spans="1:4" x14ac:dyDescent="0.25">
      <c r="A126">
        <v>1</v>
      </c>
      <c r="B126" t="s">
        <v>1441</v>
      </c>
      <c r="C126" t="s">
        <v>1233</v>
      </c>
      <c r="D126" t="s">
        <v>1233</v>
      </c>
    </row>
    <row r="127" spans="1:4" x14ac:dyDescent="0.25">
      <c r="A127">
        <v>1</v>
      </c>
      <c r="B127" t="s">
        <v>1442</v>
      </c>
      <c r="C127" t="s">
        <v>1308</v>
      </c>
      <c r="D127" t="s">
        <v>1290</v>
      </c>
    </row>
    <row r="128" spans="1:4" x14ac:dyDescent="0.25">
      <c r="A128">
        <v>1</v>
      </c>
      <c r="B128" t="s">
        <v>1443</v>
      </c>
      <c r="C128" t="s">
        <v>1233</v>
      </c>
      <c r="D128" t="s">
        <v>1329</v>
      </c>
    </row>
    <row r="129" spans="1:4" x14ac:dyDescent="0.25">
      <c r="A129">
        <v>1</v>
      </c>
      <c r="B129" t="s">
        <v>1321</v>
      </c>
      <c r="C129" t="s">
        <v>1246</v>
      </c>
      <c r="D129" t="s">
        <v>1266</v>
      </c>
    </row>
    <row r="130" spans="1:4" x14ac:dyDescent="0.25">
      <c r="A130">
        <v>1</v>
      </c>
      <c r="B130" t="s">
        <v>1444</v>
      </c>
      <c r="C130" t="s">
        <v>1257</v>
      </c>
      <c r="D130" t="s">
        <v>1246</v>
      </c>
    </row>
    <row r="131" spans="1:4" x14ac:dyDescent="0.25">
      <c r="A131">
        <v>1</v>
      </c>
      <c r="B131" t="s">
        <v>1445</v>
      </c>
      <c r="C131" t="s">
        <v>1329</v>
      </c>
      <c r="D131" t="s">
        <v>1331</v>
      </c>
    </row>
    <row r="132" spans="1:4" x14ac:dyDescent="0.25">
      <c r="A132">
        <v>1</v>
      </c>
      <c r="B132" t="s">
        <v>1446</v>
      </c>
      <c r="C132" t="s">
        <v>1311</v>
      </c>
      <c r="D132" t="s">
        <v>1270</v>
      </c>
    </row>
    <row r="133" spans="1:4" x14ac:dyDescent="0.25">
      <c r="A133">
        <v>1</v>
      </c>
      <c r="B133" t="s">
        <v>1337</v>
      </c>
      <c r="C133" t="s">
        <v>1266</v>
      </c>
      <c r="D133" t="s">
        <v>1447</v>
      </c>
    </row>
    <row r="134" spans="1:4" x14ac:dyDescent="0.25">
      <c r="A134">
        <v>1</v>
      </c>
      <c r="B134" t="s">
        <v>1275</v>
      </c>
      <c r="C134" t="s">
        <v>1448</v>
      </c>
      <c r="D134" t="s">
        <v>1449</v>
      </c>
    </row>
    <row r="135" spans="1:4" x14ac:dyDescent="0.25">
      <c r="A135">
        <v>1</v>
      </c>
      <c r="B135" t="s">
        <v>1431</v>
      </c>
      <c r="C135" t="s">
        <v>1285</v>
      </c>
      <c r="D135" t="s">
        <v>1237</v>
      </c>
    </row>
    <row r="136" spans="1:4" x14ac:dyDescent="0.25">
      <c r="A136">
        <v>1</v>
      </c>
      <c r="B136" t="s">
        <v>1346</v>
      </c>
      <c r="C136" t="s">
        <v>1450</v>
      </c>
      <c r="D136" t="s">
        <v>1235</v>
      </c>
    </row>
    <row r="137" spans="1:4" x14ac:dyDescent="0.25">
      <c r="A137">
        <v>1</v>
      </c>
      <c r="B137" t="s">
        <v>1451</v>
      </c>
      <c r="C137" t="s">
        <v>1452</v>
      </c>
      <c r="D137" t="s">
        <v>1213</v>
      </c>
    </row>
    <row r="138" spans="1:4" x14ac:dyDescent="0.25">
      <c r="A138">
        <v>1</v>
      </c>
      <c r="B138" t="s">
        <v>1453</v>
      </c>
      <c r="C138" t="s">
        <v>1233</v>
      </c>
      <c r="D138" t="s">
        <v>1270</v>
      </c>
    </row>
    <row r="139" spans="1:4" x14ac:dyDescent="0.25">
      <c r="A139">
        <v>1</v>
      </c>
      <c r="B139" t="s">
        <v>1454</v>
      </c>
      <c r="C139" t="s">
        <v>1257</v>
      </c>
      <c r="D139" t="s">
        <v>1219</v>
      </c>
    </row>
    <row r="140" spans="1:4" x14ac:dyDescent="0.25">
      <c r="A140">
        <v>1</v>
      </c>
      <c r="B140" t="s">
        <v>1455</v>
      </c>
      <c r="C140" t="s">
        <v>1233</v>
      </c>
      <c r="D140" t="s">
        <v>1408</v>
      </c>
    </row>
    <row r="141" spans="1:4" x14ac:dyDescent="0.25">
      <c r="A141">
        <v>1</v>
      </c>
      <c r="B141" t="s">
        <v>1456</v>
      </c>
      <c r="C141" t="s">
        <v>1233</v>
      </c>
      <c r="D141" t="s">
        <v>578</v>
      </c>
    </row>
    <row r="142" spans="1:4" x14ac:dyDescent="0.25">
      <c r="A142">
        <v>1</v>
      </c>
      <c r="B142" t="s">
        <v>1457</v>
      </c>
      <c r="C142" t="s">
        <v>1238</v>
      </c>
      <c r="D142" t="s">
        <v>1272</v>
      </c>
    </row>
    <row r="143" spans="1:4" x14ac:dyDescent="0.25">
      <c r="A143">
        <v>1</v>
      </c>
      <c r="B143" t="s">
        <v>1458</v>
      </c>
      <c r="C143" t="s">
        <v>1459</v>
      </c>
      <c r="D143" t="s">
        <v>1233</v>
      </c>
    </row>
    <row r="144" spans="1:4" x14ac:dyDescent="0.25">
      <c r="A144">
        <v>1</v>
      </c>
      <c r="B144" t="s">
        <v>1460</v>
      </c>
      <c r="C144" t="s">
        <v>1194</v>
      </c>
      <c r="D144" t="s">
        <v>1408</v>
      </c>
    </row>
    <row r="145" spans="1:4" x14ac:dyDescent="0.25">
      <c r="A145">
        <v>1</v>
      </c>
      <c r="B145" t="s">
        <v>1461</v>
      </c>
      <c r="C145" t="s">
        <v>1257</v>
      </c>
      <c r="D145" t="s">
        <v>1462</v>
      </c>
    </row>
    <row r="146" spans="1:4" x14ac:dyDescent="0.25">
      <c r="A146">
        <v>1</v>
      </c>
      <c r="B146" t="s">
        <v>1398</v>
      </c>
      <c r="C146" t="s">
        <v>1463</v>
      </c>
      <c r="D146" t="s">
        <v>1464</v>
      </c>
    </row>
    <row r="147" spans="1:4" x14ac:dyDescent="0.25">
      <c r="A147">
        <v>1</v>
      </c>
      <c r="B147" t="s">
        <v>1465</v>
      </c>
      <c r="C147" t="s">
        <v>1393</v>
      </c>
      <c r="D147" t="s">
        <v>1466</v>
      </c>
    </row>
    <row r="148" spans="1:4" x14ac:dyDescent="0.25">
      <c r="A148">
        <v>1</v>
      </c>
      <c r="B148" t="s">
        <v>1467</v>
      </c>
      <c r="C148" t="s">
        <v>1468</v>
      </c>
      <c r="D148" t="s">
        <v>1452</v>
      </c>
    </row>
    <row r="149" spans="1:4" x14ac:dyDescent="0.25">
      <c r="A149">
        <v>1</v>
      </c>
      <c r="B149" t="s">
        <v>1469</v>
      </c>
      <c r="C149" t="s">
        <v>1213</v>
      </c>
      <c r="D149" t="s">
        <v>1470</v>
      </c>
    </row>
    <row r="150" spans="1:4" x14ac:dyDescent="0.25">
      <c r="A150">
        <v>1</v>
      </c>
      <c r="B150" t="s">
        <v>1471</v>
      </c>
      <c r="C150" t="s">
        <v>1472</v>
      </c>
      <c r="D150" t="s">
        <v>1473</v>
      </c>
    </row>
    <row r="151" spans="1:4" x14ac:dyDescent="0.25">
      <c r="A151">
        <v>1</v>
      </c>
      <c r="B151" t="s">
        <v>1267</v>
      </c>
      <c r="C151" t="s">
        <v>1474</v>
      </c>
      <c r="D151" t="s">
        <v>1287</v>
      </c>
    </row>
    <row r="152" spans="1:4" x14ac:dyDescent="0.25">
      <c r="A152">
        <v>1</v>
      </c>
      <c r="B152" t="s">
        <v>1267</v>
      </c>
      <c r="C152" t="s">
        <v>1303</v>
      </c>
      <c r="D152" t="s">
        <v>1381</v>
      </c>
    </row>
    <row r="153" spans="1:4" x14ac:dyDescent="0.25">
      <c r="A153">
        <v>1</v>
      </c>
      <c r="B153" t="s">
        <v>1475</v>
      </c>
      <c r="C153" t="s">
        <v>1287</v>
      </c>
    </row>
    <row r="154" spans="1:4" x14ac:dyDescent="0.25">
      <c r="A154">
        <v>1</v>
      </c>
      <c r="B154" t="s">
        <v>1476</v>
      </c>
      <c r="C154" t="s">
        <v>1247</v>
      </c>
      <c r="D154" t="s">
        <v>1477</v>
      </c>
    </row>
    <row r="155" spans="1:4" x14ac:dyDescent="0.25">
      <c r="A155">
        <v>1</v>
      </c>
      <c r="B155" t="s">
        <v>1258</v>
      </c>
      <c r="C155" t="s">
        <v>1422</v>
      </c>
      <c r="D155" t="s">
        <v>1478</v>
      </c>
    </row>
    <row r="156" spans="1:4" x14ac:dyDescent="0.25">
      <c r="A156">
        <v>1</v>
      </c>
      <c r="B156" t="s">
        <v>1479</v>
      </c>
      <c r="C156" t="s">
        <v>1480</v>
      </c>
      <c r="D156" t="s">
        <v>1481</v>
      </c>
    </row>
    <row r="157" spans="1:4" x14ac:dyDescent="0.25">
      <c r="A157">
        <v>1</v>
      </c>
      <c r="B157" t="s">
        <v>1482</v>
      </c>
      <c r="C157" t="s">
        <v>1483</v>
      </c>
      <c r="D157" t="s">
        <v>1247</v>
      </c>
    </row>
    <row r="158" spans="1:4" x14ac:dyDescent="0.25">
      <c r="A158">
        <v>1</v>
      </c>
      <c r="B158" t="s">
        <v>1484</v>
      </c>
      <c r="C158" t="s">
        <v>1219</v>
      </c>
      <c r="D158" t="s">
        <v>1318</v>
      </c>
    </row>
    <row r="159" spans="1:4" x14ac:dyDescent="0.25">
      <c r="A159">
        <v>1</v>
      </c>
      <c r="B159" t="s">
        <v>1485</v>
      </c>
      <c r="C159" t="s">
        <v>1486</v>
      </c>
      <c r="D159" t="s">
        <v>1246</v>
      </c>
    </row>
    <row r="160" spans="1:4" x14ac:dyDescent="0.25">
      <c r="A160">
        <v>1</v>
      </c>
      <c r="B160" t="s">
        <v>1487</v>
      </c>
      <c r="C160" t="s">
        <v>1415</v>
      </c>
      <c r="D160" t="s">
        <v>1298</v>
      </c>
    </row>
    <row r="161" spans="1:4" x14ac:dyDescent="0.25">
      <c r="A161">
        <v>1</v>
      </c>
      <c r="B161" t="s">
        <v>1267</v>
      </c>
      <c r="C161" t="s">
        <v>1358</v>
      </c>
      <c r="D161" t="s">
        <v>578</v>
      </c>
    </row>
    <row r="162" spans="1:4" x14ac:dyDescent="0.25">
      <c r="A162">
        <v>1</v>
      </c>
      <c r="B162" t="s">
        <v>1286</v>
      </c>
      <c r="C162" t="s">
        <v>1350</v>
      </c>
      <c r="D162" t="s">
        <v>1270</v>
      </c>
    </row>
    <row r="163" spans="1:4" x14ac:dyDescent="0.25">
      <c r="A163">
        <v>1</v>
      </c>
      <c r="B163" t="s">
        <v>1488</v>
      </c>
      <c r="C163" t="s">
        <v>1350</v>
      </c>
      <c r="D163" t="s">
        <v>1270</v>
      </c>
    </row>
    <row r="164" spans="1:4" x14ac:dyDescent="0.25">
      <c r="A164">
        <v>1</v>
      </c>
      <c r="B164" t="s">
        <v>1489</v>
      </c>
      <c r="C164" t="s">
        <v>1233</v>
      </c>
      <c r="D164" t="s">
        <v>1490</v>
      </c>
    </row>
    <row r="165" spans="1:4" x14ac:dyDescent="0.25">
      <c r="A165">
        <v>1</v>
      </c>
      <c r="B165" t="s">
        <v>1491</v>
      </c>
      <c r="C165" t="s">
        <v>1247</v>
      </c>
      <c r="D165" t="s">
        <v>1492</v>
      </c>
    </row>
    <row r="166" spans="1:4" x14ac:dyDescent="0.25">
      <c r="A166">
        <v>1</v>
      </c>
      <c r="B166" t="s">
        <v>1493</v>
      </c>
      <c r="C166" t="s">
        <v>1253</v>
      </c>
      <c r="D166" t="s">
        <v>1449</v>
      </c>
    </row>
    <row r="167" spans="1:4" x14ac:dyDescent="0.25">
      <c r="A167">
        <v>1</v>
      </c>
      <c r="B167" t="s">
        <v>1494</v>
      </c>
      <c r="C167" t="s">
        <v>1495</v>
      </c>
      <c r="D167" t="s">
        <v>1238</v>
      </c>
    </row>
    <row r="168" spans="1:4" x14ac:dyDescent="0.25">
      <c r="A168">
        <v>1</v>
      </c>
      <c r="B168" t="s">
        <v>1496</v>
      </c>
      <c r="C168" t="s">
        <v>1497</v>
      </c>
      <c r="D168" t="s">
        <v>1498</v>
      </c>
    </row>
    <row r="169" spans="1:4" x14ac:dyDescent="0.25">
      <c r="A169">
        <v>1</v>
      </c>
      <c r="B169" t="s">
        <v>1499</v>
      </c>
      <c r="C169" t="s">
        <v>1290</v>
      </c>
      <c r="D169" t="s">
        <v>1500</v>
      </c>
    </row>
    <row r="170" spans="1:4" x14ac:dyDescent="0.25">
      <c r="A170">
        <v>1</v>
      </c>
      <c r="B170" t="s">
        <v>1344</v>
      </c>
      <c r="C170" t="s">
        <v>1285</v>
      </c>
      <c r="D170" t="s">
        <v>1233</v>
      </c>
    </row>
    <row r="171" spans="1:4" x14ac:dyDescent="0.25">
      <c r="A171">
        <v>1</v>
      </c>
      <c r="B171" t="s">
        <v>1501</v>
      </c>
      <c r="C171" t="s">
        <v>1247</v>
      </c>
      <c r="D171" t="s">
        <v>1502</v>
      </c>
    </row>
    <row r="172" spans="1:4" x14ac:dyDescent="0.25">
      <c r="A172">
        <v>1</v>
      </c>
      <c r="B172" t="s">
        <v>1503</v>
      </c>
      <c r="C172" t="s">
        <v>1504</v>
      </c>
      <c r="D172" t="s">
        <v>1505</v>
      </c>
    </row>
    <row r="173" spans="1:4" x14ac:dyDescent="0.25">
      <c r="A173">
        <v>1</v>
      </c>
      <c r="B173" t="s">
        <v>1506</v>
      </c>
      <c r="C173" t="s">
        <v>1472</v>
      </c>
      <c r="D173" t="s">
        <v>1238</v>
      </c>
    </row>
    <row r="174" spans="1:4" x14ac:dyDescent="0.25">
      <c r="A174">
        <v>1</v>
      </c>
      <c r="B174" t="s">
        <v>1507</v>
      </c>
      <c r="C174" t="s">
        <v>1508</v>
      </c>
      <c r="D174" t="s">
        <v>1509</v>
      </c>
    </row>
    <row r="175" spans="1:4" x14ac:dyDescent="0.25">
      <c r="A175">
        <v>1</v>
      </c>
      <c r="B175" t="s">
        <v>1510</v>
      </c>
      <c r="C175" t="s">
        <v>1233</v>
      </c>
      <c r="D175" t="s">
        <v>1257</v>
      </c>
    </row>
    <row r="176" spans="1:4" x14ac:dyDescent="0.25">
      <c r="A176">
        <v>2</v>
      </c>
      <c r="B176" t="s">
        <v>1511</v>
      </c>
      <c r="C176" t="s">
        <v>1512</v>
      </c>
      <c r="D176" t="s">
        <v>1513</v>
      </c>
    </row>
    <row r="177" spans="1:4" x14ac:dyDescent="0.25">
      <c r="A177">
        <v>2</v>
      </c>
      <c r="B177" t="s">
        <v>1514</v>
      </c>
      <c r="C177" t="s">
        <v>1414</v>
      </c>
      <c r="D177" t="s">
        <v>1515</v>
      </c>
    </row>
    <row r="178" spans="1:4" x14ac:dyDescent="0.25">
      <c r="A178">
        <v>2</v>
      </c>
      <c r="B178" t="s">
        <v>1364</v>
      </c>
      <c r="C178" t="s">
        <v>1516</v>
      </c>
      <c r="D178" t="s">
        <v>1517</v>
      </c>
    </row>
    <row r="179" spans="1:4" x14ac:dyDescent="0.25">
      <c r="A179">
        <v>2</v>
      </c>
      <c r="B179" t="s">
        <v>1518</v>
      </c>
      <c r="C179" t="s">
        <v>1235</v>
      </c>
      <c r="D179" t="s">
        <v>1233</v>
      </c>
    </row>
    <row r="180" spans="1:4" x14ac:dyDescent="0.25">
      <c r="A180">
        <v>2</v>
      </c>
      <c r="B180" t="s">
        <v>1234</v>
      </c>
      <c r="C180" t="s">
        <v>1519</v>
      </c>
      <c r="D180" t="s">
        <v>1247</v>
      </c>
    </row>
    <row r="181" spans="1:4" x14ac:dyDescent="0.25">
      <c r="A181">
        <v>2</v>
      </c>
      <c r="B181" t="s">
        <v>1398</v>
      </c>
      <c r="C181" t="s">
        <v>1472</v>
      </c>
      <c r="D181" t="s">
        <v>1204</v>
      </c>
    </row>
    <row r="182" spans="1:4" x14ac:dyDescent="0.25">
      <c r="A182">
        <v>2</v>
      </c>
      <c r="B182" t="s">
        <v>1520</v>
      </c>
      <c r="C182" t="s">
        <v>1521</v>
      </c>
      <c r="D182" t="s">
        <v>1522</v>
      </c>
    </row>
    <row r="183" spans="1:4" x14ac:dyDescent="0.25">
      <c r="A183">
        <v>2</v>
      </c>
      <c r="B183" t="s">
        <v>1523</v>
      </c>
      <c r="C183" t="s">
        <v>1201</v>
      </c>
      <c r="D183" t="s">
        <v>1524</v>
      </c>
    </row>
    <row r="184" spans="1:4" x14ac:dyDescent="0.25">
      <c r="A184">
        <v>2</v>
      </c>
      <c r="B184" t="s">
        <v>1525</v>
      </c>
      <c r="C184" t="s">
        <v>1526</v>
      </c>
      <c r="D184" t="s">
        <v>1527</v>
      </c>
    </row>
    <row r="185" spans="1:4" x14ac:dyDescent="0.25">
      <c r="A185">
        <v>2</v>
      </c>
      <c r="B185" t="s">
        <v>1346</v>
      </c>
      <c r="C185" t="s">
        <v>1528</v>
      </c>
      <c r="D185" t="s">
        <v>1342</v>
      </c>
    </row>
    <row r="186" spans="1:4" x14ac:dyDescent="0.25">
      <c r="A186">
        <v>2</v>
      </c>
      <c r="B186" t="s">
        <v>1529</v>
      </c>
      <c r="C186" t="s">
        <v>1257</v>
      </c>
      <c r="D186" t="s">
        <v>1530</v>
      </c>
    </row>
    <row r="187" spans="1:4" x14ac:dyDescent="0.25">
      <c r="A187">
        <v>2</v>
      </c>
      <c r="B187" t="s">
        <v>1531</v>
      </c>
      <c r="C187" t="s">
        <v>1532</v>
      </c>
      <c r="D187" t="s">
        <v>1533</v>
      </c>
    </row>
    <row r="188" spans="1:4" x14ac:dyDescent="0.25">
      <c r="A188">
        <v>2</v>
      </c>
      <c r="B188" t="s">
        <v>1534</v>
      </c>
      <c r="C188" t="s">
        <v>1535</v>
      </c>
      <c r="D188" t="s">
        <v>1536</v>
      </c>
    </row>
    <row r="189" spans="1:4" x14ac:dyDescent="0.25">
      <c r="A189">
        <v>2</v>
      </c>
      <c r="B189" t="s">
        <v>1537</v>
      </c>
      <c r="C189" t="s">
        <v>1356</v>
      </c>
      <c r="D189" t="s">
        <v>1464</v>
      </c>
    </row>
    <row r="190" spans="1:4" x14ac:dyDescent="0.25">
      <c r="A190">
        <v>2</v>
      </c>
      <c r="B190" t="s">
        <v>1538</v>
      </c>
      <c r="C190" t="s">
        <v>1311</v>
      </c>
      <c r="D190" t="s">
        <v>1539</v>
      </c>
    </row>
    <row r="191" spans="1:4" x14ac:dyDescent="0.25">
      <c r="A191">
        <v>2</v>
      </c>
      <c r="B191" t="s">
        <v>1540</v>
      </c>
      <c r="C191" t="s">
        <v>1541</v>
      </c>
      <c r="D191" t="s">
        <v>1381</v>
      </c>
    </row>
    <row r="192" spans="1:4" x14ac:dyDescent="0.25">
      <c r="A192">
        <v>2</v>
      </c>
      <c r="B192" t="s">
        <v>1302</v>
      </c>
      <c r="C192" t="s">
        <v>1526</v>
      </c>
      <c r="D192" t="s">
        <v>1542</v>
      </c>
    </row>
    <row r="193" spans="1:4" x14ac:dyDescent="0.25">
      <c r="A193">
        <v>2</v>
      </c>
      <c r="B193" t="s">
        <v>1396</v>
      </c>
      <c r="C193" t="s">
        <v>1543</v>
      </c>
      <c r="D193" t="s">
        <v>1240</v>
      </c>
    </row>
    <row r="194" spans="1:4" x14ac:dyDescent="0.25">
      <c r="A194">
        <v>2</v>
      </c>
      <c r="B194" t="s">
        <v>1544</v>
      </c>
      <c r="C194" t="s">
        <v>1233</v>
      </c>
      <c r="D194" t="s">
        <v>1545</v>
      </c>
    </row>
    <row r="195" spans="1:4" x14ac:dyDescent="0.25">
      <c r="A195">
        <v>2</v>
      </c>
      <c r="B195" t="s">
        <v>1423</v>
      </c>
      <c r="C195" t="s">
        <v>1238</v>
      </c>
      <c r="D195" t="s">
        <v>1246</v>
      </c>
    </row>
    <row r="196" spans="1:4" x14ac:dyDescent="0.25">
      <c r="A196">
        <v>2</v>
      </c>
      <c r="B196" t="s">
        <v>1404</v>
      </c>
      <c r="C196" t="s">
        <v>1546</v>
      </c>
      <c r="D196" t="s">
        <v>1247</v>
      </c>
    </row>
    <row r="197" spans="1:4" x14ac:dyDescent="0.25">
      <c r="A197">
        <v>2</v>
      </c>
      <c r="B197" t="s">
        <v>1547</v>
      </c>
      <c r="C197" t="s">
        <v>1548</v>
      </c>
      <c r="D197" t="s">
        <v>1549</v>
      </c>
    </row>
    <row r="198" spans="1:4" x14ac:dyDescent="0.25">
      <c r="A198">
        <v>2</v>
      </c>
      <c r="B198" t="s">
        <v>1550</v>
      </c>
      <c r="C198" t="s">
        <v>1414</v>
      </c>
      <c r="D198" t="s">
        <v>1551</v>
      </c>
    </row>
    <row r="199" spans="1:4" x14ac:dyDescent="0.25">
      <c r="A199">
        <v>2</v>
      </c>
      <c r="B199" t="s">
        <v>1552</v>
      </c>
      <c r="C199" t="s">
        <v>1553</v>
      </c>
      <c r="D199" t="s">
        <v>1345</v>
      </c>
    </row>
    <row r="200" spans="1:4" x14ac:dyDescent="0.25">
      <c r="A200">
        <v>2</v>
      </c>
      <c r="B200" t="s">
        <v>1554</v>
      </c>
      <c r="C200" t="s">
        <v>1233</v>
      </c>
      <c r="D200" t="s">
        <v>1555</v>
      </c>
    </row>
    <row r="201" spans="1:4" x14ac:dyDescent="0.25">
      <c r="A201">
        <v>2</v>
      </c>
      <c r="B201" t="s">
        <v>1395</v>
      </c>
      <c r="C201" t="s">
        <v>1553</v>
      </c>
      <c r="D201" t="s">
        <v>1345</v>
      </c>
    </row>
    <row r="202" spans="1:4" x14ac:dyDescent="0.25">
      <c r="A202">
        <v>2</v>
      </c>
      <c r="B202" t="s">
        <v>1429</v>
      </c>
      <c r="C202" t="s">
        <v>1556</v>
      </c>
      <c r="D202" t="s">
        <v>1557</v>
      </c>
    </row>
    <row r="203" spans="1:4" x14ac:dyDescent="0.25">
      <c r="A203">
        <v>2</v>
      </c>
      <c r="B203" t="s">
        <v>1239</v>
      </c>
      <c r="C203" t="s">
        <v>1558</v>
      </c>
      <c r="D203" t="s">
        <v>1556</v>
      </c>
    </row>
    <row r="204" spans="1:4" x14ac:dyDescent="0.25">
      <c r="A204">
        <v>2</v>
      </c>
      <c r="B204" t="s">
        <v>1396</v>
      </c>
      <c r="C204" t="s">
        <v>1548</v>
      </c>
      <c r="D204" t="s">
        <v>1549</v>
      </c>
    </row>
    <row r="205" spans="1:4" x14ac:dyDescent="0.25">
      <c r="A205">
        <v>2</v>
      </c>
      <c r="B205" t="s">
        <v>1236</v>
      </c>
      <c r="C205" t="s">
        <v>1555</v>
      </c>
      <c r="D205" t="s">
        <v>1559</v>
      </c>
    </row>
    <row r="206" spans="1:4" x14ac:dyDescent="0.25">
      <c r="A206">
        <v>2</v>
      </c>
      <c r="B206" t="s">
        <v>1560</v>
      </c>
      <c r="C206" t="s">
        <v>1561</v>
      </c>
      <c r="D206" t="s">
        <v>1233</v>
      </c>
    </row>
    <row r="207" spans="1:4" x14ac:dyDescent="0.25">
      <c r="A207">
        <v>2</v>
      </c>
      <c r="B207" t="s">
        <v>1562</v>
      </c>
      <c r="C207" t="s">
        <v>1561</v>
      </c>
      <c r="D207" t="s">
        <v>1563</v>
      </c>
    </row>
    <row r="208" spans="1:4" x14ac:dyDescent="0.25">
      <c r="A208">
        <v>2</v>
      </c>
      <c r="B208" t="s">
        <v>1564</v>
      </c>
      <c r="C208" t="s">
        <v>1565</v>
      </c>
      <c r="D208" t="s">
        <v>1566</v>
      </c>
    </row>
    <row r="209" spans="1:4" x14ac:dyDescent="0.25">
      <c r="A209">
        <v>2</v>
      </c>
      <c r="B209" t="s">
        <v>1567</v>
      </c>
      <c r="C209" t="s">
        <v>1566</v>
      </c>
      <c r="D209" t="s">
        <v>1568</v>
      </c>
    </row>
    <row r="210" spans="1:4" x14ac:dyDescent="0.25">
      <c r="A210">
        <v>2</v>
      </c>
      <c r="B210" t="s">
        <v>1569</v>
      </c>
      <c r="C210" t="s">
        <v>1561</v>
      </c>
      <c r="D210" t="s">
        <v>1570</v>
      </c>
    </row>
    <row r="211" spans="1:4" x14ac:dyDescent="0.25">
      <c r="A211">
        <v>2</v>
      </c>
      <c r="B211" t="s">
        <v>1571</v>
      </c>
      <c r="C211" t="s">
        <v>1572</v>
      </c>
      <c r="D211" t="s">
        <v>1573</v>
      </c>
    </row>
    <row r="212" spans="1:4" x14ac:dyDescent="0.25">
      <c r="A212">
        <v>2</v>
      </c>
      <c r="B212" t="s">
        <v>1241</v>
      </c>
      <c r="C212" t="s">
        <v>1561</v>
      </c>
      <c r="D212" t="s">
        <v>1329</v>
      </c>
    </row>
    <row r="213" spans="1:4" x14ac:dyDescent="0.25">
      <c r="A213">
        <v>2</v>
      </c>
      <c r="B213" t="s">
        <v>1574</v>
      </c>
      <c r="C213" t="s">
        <v>1575</v>
      </c>
      <c r="D213" t="s">
        <v>1555</v>
      </c>
    </row>
    <row r="214" spans="1:4" x14ac:dyDescent="0.25">
      <c r="A214">
        <v>2</v>
      </c>
      <c r="B214" t="s">
        <v>1375</v>
      </c>
      <c r="C214" t="s">
        <v>1480</v>
      </c>
      <c r="D214" t="s">
        <v>1573</v>
      </c>
    </row>
    <row r="215" spans="1:4" x14ac:dyDescent="0.25">
      <c r="A215">
        <v>2</v>
      </c>
      <c r="B215" t="s">
        <v>1576</v>
      </c>
      <c r="C215" t="s">
        <v>1452</v>
      </c>
      <c r="D215" t="s">
        <v>1577</v>
      </c>
    </row>
    <row r="216" spans="1:4" x14ac:dyDescent="0.25">
      <c r="A216">
        <v>2</v>
      </c>
      <c r="B216" t="s">
        <v>1578</v>
      </c>
      <c r="C216" t="s">
        <v>1246</v>
      </c>
      <c r="D216" t="s">
        <v>1579</v>
      </c>
    </row>
    <row r="217" spans="1:4" x14ac:dyDescent="0.25">
      <c r="A217">
        <v>2</v>
      </c>
      <c r="B217" t="s">
        <v>1580</v>
      </c>
      <c r="C217" t="s">
        <v>1266</v>
      </c>
      <c r="D217" t="s">
        <v>1581</v>
      </c>
    </row>
    <row r="218" spans="1:4" x14ac:dyDescent="0.25">
      <c r="A218">
        <v>2</v>
      </c>
      <c r="B218" t="s">
        <v>1582</v>
      </c>
      <c r="C218" t="s">
        <v>1270</v>
      </c>
      <c r="D218" t="s">
        <v>1583</v>
      </c>
    </row>
    <row r="219" spans="1:4" x14ac:dyDescent="0.25">
      <c r="A219">
        <v>2</v>
      </c>
      <c r="B219" t="s">
        <v>1564</v>
      </c>
      <c r="C219" t="s">
        <v>1584</v>
      </c>
      <c r="D219" t="s">
        <v>1585</v>
      </c>
    </row>
    <row r="220" spans="1:4" x14ac:dyDescent="0.25">
      <c r="A220">
        <v>2</v>
      </c>
      <c r="B220" t="s">
        <v>1586</v>
      </c>
      <c r="C220" t="s">
        <v>1587</v>
      </c>
      <c r="D220" t="s">
        <v>1588</v>
      </c>
    </row>
    <row r="221" spans="1:4" x14ac:dyDescent="0.25">
      <c r="A221">
        <v>2</v>
      </c>
      <c r="B221" t="s">
        <v>1456</v>
      </c>
      <c r="C221" t="s">
        <v>1589</v>
      </c>
      <c r="D221" t="s">
        <v>1515</v>
      </c>
    </row>
    <row r="222" spans="1:4" x14ac:dyDescent="0.25">
      <c r="A222">
        <v>2</v>
      </c>
      <c r="B222" t="s">
        <v>1590</v>
      </c>
      <c r="C222" t="s">
        <v>1516</v>
      </c>
      <c r="D222" t="s">
        <v>1591</v>
      </c>
    </row>
    <row r="223" spans="1:4" x14ac:dyDescent="0.25">
      <c r="A223">
        <v>2</v>
      </c>
      <c r="B223" t="s">
        <v>1313</v>
      </c>
      <c r="C223" t="s">
        <v>1592</v>
      </c>
      <c r="D223" t="s">
        <v>1270</v>
      </c>
    </row>
    <row r="224" spans="1:4" x14ac:dyDescent="0.25">
      <c r="A224">
        <v>2</v>
      </c>
      <c r="B224" t="s">
        <v>1593</v>
      </c>
      <c r="C224" t="s">
        <v>1592</v>
      </c>
      <c r="D224" t="s">
        <v>1594</v>
      </c>
    </row>
    <row r="225" spans="1:4" x14ac:dyDescent="0.25">
      <c r="A225">
        <v>2</v>
      </c>
      <c r="B225" t="s">
        <v>1595</v>
      </c>
      <c r="C225" t="s">
        <v>1596</v>
      </c>
      <c r="D225" t="s">
        <v>1597</v>
      </c>
    </row>
    <row r="226" spans="1:4" x14ac:dyDescent="0.25">
      <c r="A226">
        <v>2</v>
      </c>
      <c r="B226" t="s">
        <v>1598</v>
      </c>
      <c r="C226" t="s">
        <v>1599</v>
      </c>
      <c r="D226" t="s">
        <v>1600</v>
      </c>
    </row>
    <row r="227" spans="1:4" x14ac:dyDescent="0.25">
      <c r="A227">
        <v>2</v>
      </c>
      <c r="B227" t="s">
        <v>1601</v>
      </c>
      <c r="C227" t="s">
        <v>1250</v>
      </c>
      <c r="D227" t="s">
        <v>1602</v>
      </c>
    </row>
    <row r="228" spans="1:4" x14ac:dyDescent="0.25">
      <c r="A228">
        <v>2</v>
      </c>
      <c r="B228" t="s">
        <v>1603</v>
      </c>
      <c r="C228" t="s">
        <v>1604</v>
      </c>
      <c r="D228" t="s">
        <v>1605</v>
      </c>
    </row>
    <row r="229" spans="1:4" x14ac:dyDescent="0.25">
      <c r="A229">
        <v>2</v>
      </c>
      <c r="B229" t="s">
        <v>1606</v>
      </c>
      <c r="C229" t="s">
        <v>1607</v>
      </c>
      <c r="D229" t="s">
        <v>1608</v>
      </c>
    </row>
    <row r="230" spans="1:4" x14ac:dyDescent="0.25">
      <c r="A230">
        <v>2</v>
      </c>
      <c r="B230" t="s">
        <v>1609</v>
      </c>
      <c r="C230" t="s">
        <v>1559</v>
      </c>
      <c r="D230" t="s">
        <v>1568</v>
      </c>
    </row>
    <row r="231" spans="1:4" x14ac:dyDescent="0.25">
      <c r="A231">
        <v>2</v>
      </c>
      <c r="B231" t="s">
        <v>1303</v>
      </c>
      <c r="C231" t="s">
        <v>1591</v>
      </c>
      <c r="D231" t="s">
        <v>1240</v>
      </c>
    </row>
    <row r="232" spans="1:4" x14ac:dyDescent="0.25">
      <c r="A232">
        <v>2</v>
      </c>
      <c r="B232" t="s">
        <v>1610</v>
      </c>
      <c r="C232" t="s">
        <v>1611</v>
      </c>
      <c r="D232" t="s">
        <v>1266</v>
      </c>
    </row>
    <row r="233" spans="1:4" x14ac:dyDescent="0.25">
      <c r="A233">
        <v>2</v>
      </c>
      <c r="B233" t="s">
        <v>1398</v>
      </c>
      <c r="C233" t="s">
        <v>1612</v>
      </c>
      <c r="D233" t="s">
        <v>1613</v>
      </c>
    </row>
    <row r="234" spans="1:4" x14ac:dyDescent="0.25">
      <c r="A234">
        <v>2</v>
      </c>
      <c r="B234" t="s">
        <v>1614</v>
      </c>
      <c r="C234" t="s">
        <v>1298</v>
      </c>
      <c r="D234" t="s">
        <v>1615</v>
      </c>
    </row>
    <row r="235" spans="1:4" x14ac:dyDescent="0.25">
      <c r="A235">
        <v>2</v>
      </c>
      <c r="B235" t="s">
        <v>1616</v>
      </c>
      <c r="C235" t="s">
        <v>1591</v>
      </c>
      <c r="D235" t="s">
        <v>1617</v>
      </c>
    </row>
    <row r="236" spans="1:4" x14ac:dyDescent="0.25">
      <c r="A236">
        <v>2</v>
      </c>
      <c r="B236" t="s">
        <v>1618</v>
      </c>
      <c r="C236" t="s">
        <v>1285</v>
      </c>
      <c r="D236" t="s">
        <v>1257</v>
      </c>
    </row>
    <row r="237" spans="1:4" x14ac:dyDescent="0.25">
      <c r="A237">
        <v>2</v>
      </c>
      <c r="B237" t="s">
        <v>1619</v>
      </c>
      <c r="C237" t="s">
        <v>1620</v>
      </c>
      <c r="D237" t="s">
        <v>1608</v>
      </c>
    </row>
    <row r="238" spans="1:4" x14ac:dyDescent="0.25">
      <c r="A238">
        <v>2</v>
      </c>
      <c r="B238" t="s">
        <v>1621</v>
      </c>
      <c r="C238" t="s">
        <v>1622</v>
      </c>
      <c r="D238" t="s">
        <v>1215</v>
      </c>
    </row>
    <row r="239" spans="1:4" x14ac:dyDescent="0.25">
      <c r="A239">
        <v>2</v>
      </c>
      <c r="B239" t="s">
        <v>1623</v>
      </c>
      <c r="C239" t="s">
        <v>1342</v>
      </c>
      <c r="D239" t="s">
        <v>1559</v>
      </c>
    </row>
    <row r="240" spans="1:4" x14ac:dyDescent="0.25">
      <c r="A240">
        <v>3</v>
      </c>
      <c r="B240" t="s">
        <v>1267</v>
      </c>
      <c r="C240" t="s">
        <v>1624</v>
      </c>
      <c r="D240" t="s">
        <v>1625</v>
      </c>
    </row>
    <row r="241" spans="1:4" x14ac:dyDescent="0.25">
      <c r="A241">
        <v>3</v>
      </c>
      <c r="B241" t="s">
        <v>1341</v>
      </c>
      <c r="C241" t="s">
        <v>1376</v>
      </c>
      <c r="D241" t="s">
        <v>1238</v>
      </c>
    </row>
    <row r="242" spans="1:4" x14ac:dyDescent="0.25">
      <c r="A242">
        <v>3</v>
      </c>
      <c r="B242" t="s">
        <v>1626</v>
      </c>
      <c r="C242" t="s">
        <v>1624</v>
      </c>
      <c r="D242" t="s">
        <v>1625</v>
      </c>
    </row>
    <row r="243" spans="1:4" x14ac:dyDescent="0.25">
      <c r="A243">
        <v>3</v>
      </c>
      <c r="B243" t="s">
        <v>1343</v>
      </c>
      <c r="C243" t="s">
        <v>1627</v>
      </c>
      <c r="D243" t="s">
        <v>1420</v>
      </c>
    </row>
    <row r="244" spans="1:4" x14ac:dyDescent="0.25">
      <c r="A244">
        <v>3</v>
      </c>
      <c r="B244" t="s">
        <v>1628</v>
      </c>
      <c r="C244" t="s">
        <v>1624</v>
      </c>
      <c r="D244" t="s">
        <v>1376</v>
      </c>
    </row>
    <row r="245" spans="1:4" x14ac:dyDescent="0.25">
      <c r="A245">
        <v>3</v>
      </c>
      <c r="B245" t="s">
        <v>1629</v>
      </c>
      <c r="C245" t="s">
        <v>1630</v>
      </c>
      <c r="D245" t="s">
        <v>1213</v>
      </c>
    </row>
    <row r="246" spans="1:4" x14ac:dyDescent="0.25">
      <c r="A246">
        <v>3</v>
      </c>
      <c r="B246" t="s">
        <v>1631</v>
      </c>
      <c r="C246" t="s">
        <v>1238</v>
      </c>
      <c r="D246" t="s">
        <v>1624</v>
      </c>
    </row>
    <row r="247" spans="1:4" x14ac:dyDescent="0.25">
      <c r="A247">
        <v>3</v>
      </c>
      <c r="B247" t="s">
        <v>1632</v>
      </c>
      <c r="C247" t="s">
        <v>1238</v>
      </c>
      <c r="D247" t="s">
        <v>1624</v>
      </c>
    </row>
    <row r="248" spans="1:4" x14ac:dyDescent="0.25">
      <c r="A248">
        <v>3</v>
      </c>
      <c r="B248" t="s">
        <v>1571</v>
      </c>
      <c r="C248" t="s">
        <v>1235</v>
      </c>
      <c r="D248" t="s">
        <v>1213</v>
      </c>
    </row>
    <row r="249" spans="1:4" x14ac:dyDescent="0.25">
      <c r="A249">
        <v>3</v>
      </c>
      <c r="B249" t="s">
        <v>1633</v>
      </c>
      <c r="C249" t="s">
        <v>1390</v>
      </c>
      <c r="D249" t="s">
        <v>1213</v>
      </c>
    </row>
    <row r="250" spans="1:4" x14ac:dyDescent="0.25">
      <c r="A250">
        <v>3</v>
      </c>
      <c r="B250" t="s">
        <v>1537</v>
      </c>
      <c r="C250" t="s">
        <v>1634</v>
      </c>
      <c r="D250" t="s">
        <v>1233</v>
      </c>
    </row>
    <row r="251" spans="1:4" x14ac:dyDescent="0.25">
      <c r="A251">
        <v>3</v>
      </c>
      <c r="B251" t="s">
        <v>1635</v>
      </c>
      <c r="C251" t="s">
        <v>1233</v>
      </c>
      <c r="D251" t="s">
        <v>1432</v>
      </c>
    </row>
    <row r="252" spans="1:4" x14ac:dyDescent="0.25">
      <c r="A252">
        <v>3</v>
      </c>
      <c r="B252" t="s">
        <v>1636</v>
      </c>
      <c r="C252" t="s">
        <v>1238</v>
      </c>
      <c r="D252" t="s">
        <v>1238</v>
      </c>
    </row>
    <row r="253" spans="1:4" x14ac:dyDescent="0.25">
      <c r="A253">
        <v>3</v>
      </c>
      <c r="B253" t="s">
        <v>1637</v>
      </c>
      <c r="C253" t="s">
        <v>1233</v>
      </c>
      <c r="D253" t="s">
        <v>1331</v>
      </c>
    </row>
    <row r="254" spans="1:4" x14ac:dyDescent="0.25">
      <c r="A254">
        <v>3</v>
      </c>
      <c r="B254" t="s">
        <v>1544</v>
      </c>
      <c r="C254" t="s">
        <v>1213</v>
      </c>
      <c r="D254" t="s">
        <v>1638</v>
      </c>
    </row>
    <row r="255" spans="1:4" x14ac:dyDescent="0.25">
      <c r="A255">
        <v>3</v>
      </c>
      <c r="B255" t="s">
        <v>1309</v>
      </c>
      <c r="C255" t="s">
        <v>1449</v>
      </c>
      <c r="D255" t="s">
        <v>1638</v>
      </c>
    </row>
    <row r="256" spans="1:4" x14ac:dyDescent="0.25">
      <c r="A256">
        <v>3</v>
      </c>
      <c r="B256" t="s">
        <v>1639</v>
      </c>
      <c r="C256" t="s">
        <v>1213</v>
      </c>
      <c r="D256" t="s">
        <v>1233</v>
      </c>
    </row>
    <row r="257" spans="1:4" x14ac:dyDescent="0.25">
      <c r="A257">
        <v>3</v>
      </c>
      <c r="B257" t="s">
        <v>1640</v>
      </c>
      <c r="C257" t="s">
        <v>1480</v>
      </c>
      <c r="D257" t="s">
        <v>1213</v>
      </c>
    </row>
    <row r="258" spans="1:4" x14ac:dyDescent="0.25">
      <c r="A258">
        <v>3</v>
      </c>
      <c r="B258" t="s">
        <v>1641</v>
      </c>
      <c r="C258" t="s">
        <v>1213</v>
      </c>
      <c r="D258" t="s">
        <v>1642</v>
      </c>
    </row>
    <row r="259" spans="1:4" x14ac:dyDescent="0.25">
      <c r="A259">
        <v>3</v>
      </c>
      <c r="B259" t="s">
        <v>1643</v>
      </c>
      <c r="C259" t="s">
        <v>1438</v>
      </c>
      <c r="D259" t="s">
        <v>1282</v>
      </c>
    </row>
    <row r="260" spans="1:4" x14ac:dyDescent="0.25">
      <c r="A260">
        <v>3</v>
      </c>
      <c r="B260" t="s">
        <v>1644</v>
      </c>
      <c r="C260" t="s">
        <v>1645</v>
      </c>
      <c r="D260" t="s">
        <v>1646</v>
      </c>
    </row>
    <row r="261" spans="1:4" x14ac:dyDescent="0.25">
      <c r="A261">
        <v>3</v>
      </c>
      <c r="B261" t="s">
        <v>1359</v>
      </c>
      <c r="C261" t="s">
        <v>1259</v>
      </c>
      <c r="D261" t="s">
        <v>1647</v>
      </c>
    </row>
    <row r="262" spans="1:4" x14ac:dyDescent="0.25">
      <c r="A262">
        <v>3</v>
      </c>
      <c r="B262" t="s">
        <v>1648</v>
      </c>
      <c r="C262" t="s">
        <v>1649</v>
      </c>
      <c r="D262" t="s">
        <v>1650</v>
      </c>
    </row>
    <row r="263" spans="1:4" x14ac:dyDescent="0.25">
      <c r="A263">
        <v>3</v>
      </c>
      <c r="B263" t="s">
        <v>1651</v>
      </c>
      <c r="C263" t="s">
        <v>1652</v>
      </c>
      <c r="D263" t="s">
        <v>1653</v>
      </c>
    </row>
    <row r="264" spans="1:4" x14ac:dyDescent="0.25">
      <c r="A264">
        <v>3</v>
      </c>
      <c r="B264" t="s">
        <v>1654</v>
      </c>
      <c r="C264" t="s">
        <v>1307</v>
      </c>
      <c r="D264" t="s">
        <v>1655</v>
      </c>
    </row>
    <row r="265" spans="1:4" x14ac:dyDescent="0.25">
      <c r="A265">
        <v>3</v>
      </c>
      <c r="B265" t="s">
        <v>1656</v>
      </c>
      <c r="C265" t="s">
        <v>1259</v>
      </c>
      <c r="D265" t="s">
        <v>1657</v>
      </c>
    </row>
    <row r="266" spans="1:4" x14ac:dyDescent="0.25">
      <c r="A266">
        <v>3</v>
      </c>
      <c r="B266" t="s">
        <v>1658</v>
      </c>
      <c r="C266" t="s">
        <v>1659</v>
      </c>
      <c r="D266" t="s">
        <v>1295</v>
      </c>
    </row>
    <row r="267" spans="1:4" x14ac:dyDescent="0.25">
      <c r="A267">
        <v>3</v>
      </c>
      <c r="B267" t="s">
        <v>1660</v>
      </c>
      <c r="C267" t="s">
        <v>1661</v>
      </c>
      <c r="D267" t="s">
        <v>1653</v>
      </c>
    </row>
    <row r="268" spans="1:4" x14ac:dyDescent="0.25">
      <c r="A268">
        <v>3</v>
      </c>
      <c r="B268" t="s">
        <v>1562</v>
      </c>
      <c r="C268" t="s">
        <v>1532</v>
      </c>
      <c r="D268" t="s">
        <v>1502</v>
      </c>
    </row>
    <row r="269" spans="1:4" x14ac:dyDescent="0.25">
      <c r="A269">
        <v>3</v>
      </c>
      <c r="B269" t="s">
        <v>1286</v>
      </c>
      <c r="C269" t="s">
        <v>1246</v>
      </c>
      <c r="D269" t="s">
        <v>1233</v>
      </c>
    </row>
    <row r="270" spans="1:4" x14ac:dyDescent="0.25">
      <c r="A270">
        <v>3</v>
      </c>
      <c r="B270" t="s">
        <v>1662</v>
      </c>
      <c r="C270" t="s">
        <v>1663</v>
      </c>
      <c r="D270" t="s">
        <v>1213</v>
      </c>
    </row>
    <row r="271" spans="1:4" x14ac:dyDescent="0.25">
      <c r="A271">
        <v>3</v>
      </c>
      <c r="B271" t="s">
        <v>1664</v>
      </c>
      <c r="C271" t="s">
        <v>1307</v>
      </c>
      <c r="D271" t="s">
        <v>1653</v>
      </c>
    </row>
    <row r="272" spans="1:4" x14ac:dyDescent="0.25">
      <c r="A272">
        <v>3</v>
      </c>
      <c r="B272" t="s">
        <v>1653</v>
      </c>
      <c r="C272" t="s">
        <v>1665</v>
      </c>
      <c r="D272" t="s">
        <v>1652</v>
      </c>
    </row>
    <row r="273" spans="1:4" x14ac:dyDescent="0.25">
      <c r="A273">
        <v>3</v>
      </c>
      <c r="B273" t="s">
        <v>1666</v>
      </c>
      <c r="C273" t="s">
        <v>1486</v>
      </c>
      <c r="D273" t="s">
        <v>1667</v>
      </c>
    </row>
    <row r="274" spans="1:4" x14ac:dyDescent="0.25">
      <c r="A274">
        <v>3</v>
      </c>
      <c r="B274" t="s">
        <v>1668</v>
      </c>
      <c r="C274" t="s">
        <v>1484</v>
      </c>
      <c r="D274" t="s">
        <v>1645</v>
      </c>
    </row>
    <row r="275" spans="1:4" x14ac:dyDescent="0.25">
      <c r="A275">
        <v>3</v>
      </c>
      <c r="B275" t="s">
        <v>1669</v>
      </c>
      <c r="C275" t="s">
        <v>1649</v>
      </c>
      <c r="D275" t="s">
        <v>1667</v>
      </c>
    </row>
    <row r="276" spans="1:4" x14ac:dyDescent="0.25">
      <c r="A276">
        <v>3</v>
      </c>
      <c r="B276" t="s">
        <v>1670</v>
      </c>
      <c r="C276" t="s">
        <v>1671</v>
      </c>
      <c r="D276" t="s">
        <v>1464</v>
      </c>
    </row>
    <row r="277" spans="1:4" x14ac:dyDescent="0.25">
      <c r="A277">
        <v>3</v>
      </c>
      <c r="B277" t="s">
        <v>1672</v>
      </c>
      <c r="C277" t="s">
        <v>1673</v>
      </c>
      <c r="D277" t="s">
        <v>1674</v>
      </c>
    </row>
    <row r="278" spans="1:4" x14ac:dyDescent="0.25">
      <c r="A278">
        <v>3</v>
      </c>
      <c r="B278" t="s">
        <v>1675</v>
      </c>
      <c r="C278" t="s">
        <v>1676</v>
      </c>
      <c r="D278" t="s">
        <v>1677</v>
      </c>
    </row>
    <row r="279" spans="1:4" x14ac:dyDescent="0.25">
      <c r="A279">
        <v>3</v>
      </c>
      <c r="B279" t="s">
        <v>1678</v>
      </c>
      <c r="C279" t="s">
        <v>1679</v>
      </c>
      <c r="D279" t="s">
        <v>1417</v>
      </c>
    </row>
    <row r="280" spans="1:4" x14ac:dyDescent="0.25">
      <c r="A280">
        <v>3</v>
      </c>
      <c r="B280" t="s">
        <v>1680</v>
      </c>
      <c r="C280" t="s">
        <v>1233</v>
      </c>
      <c r="D280" t="s">
        <v>1681</v>
      </c>
    </row>
    <row r="281" spans="1:4" x14ac:dyDescent="0.25">
      <c r="A281">
        <v>3</v>
      </c>
      <c r="B281" t="s">
        <v>1682</v>
      </c>
      <c r="C281" t="s">
        <v>1233</v>
      </c>
      <c r="D281" t="s">
        <v>1233</v>
      </c>
    </row>
    <row r="282" spans="1:4" x14ac:dyDescent="0.25">
      <c r="A282">
        <v>3</v>
      </c>
      <c r="B282" t="s">
        <v>1683</v>
      </c>
      <c r="C282" t="s">
        <v>1684</v>
      </c>
      <c r="D282" t="s">
        <v>1685</v>
      </c>
    </row>
    <row r="283" spans="1:4" x14ac:dyDescent="0.25">
      <c r="A283">
        <v>3</v>
      </c>
      <c r="B283" t="s">
        <v>1686</v>
      </c>
      <c r="C283" t="s">
        <v>1552</v>
      </c>
      <c r="D283" t="s">
        <v>1233</v>
      </c>
    </row>
    <row r="284" spans="1:4" x14ac:dyDescent="0.25">
      <c r="A284">
        <v>3</v>
      </c>
      <c r="B284" t="s">
        <v>1687</v>
      </c>
      <c r="C284" t="s">
        <v>1390</v>
      </c>
      <c r="D284" t="s">
        <v>1436</v>
      </c>
    </row>
    <row r="285" spans="1:4" x14ac:dyDescent="0.25">
      <c r="A285">
        <v>3</v>
      </c>
      <c r="B285" t="s">
        <v>1276</v>
      </c>
      <c r="C285" t="s">
        <v>1688</v>
      </c>
      <c r="D285" t="s">
        <v>1689</v>
      </c>
    </row>
    <row r="286" spans="1:4" x14ac:dyDescent="0.25">
      <c r="A286">
        <v>3</v>
      </c>
      <c r="B286" t="s">
        <v>1430</v>
      </c>
      <c r="C286" t="s">
        <v>1690</v>
      </c>
      <c r="D286" t="s">
        <v>1691</v>
      </c>
    </row>
    <row r="287" spans="1:4" x14ac:dyDescent="0.25">
      <c r="A287">
        <v>3</v>
      </c>
      <c r="B287" t="s">
        <v>1692</v>
      </c>
      <c r="C287" t="s">
        <v>1693</v>
      </c>
      <c r="D287" t="s">
        <v>1257</v>
      </c>
    </row>
    <row r="288" spans="1:4" x14ac:dyDescent="0.25">
      <c r="A288">
        <v>3</v>
      </c>
      <c r="B288" t="s">
        <v>1694</v>
      </c>
      <c r="C288" t="s">
        <v>1695</v>
      </c>
      <c r="D288" t="s">
        <v>1311</v>
      </c>
    </row>
    <row r="289" spans="1:4" x14ac:dyDescent="0.25">
      <c r="A289">
        <v>3</v>
      </c>
      <c r="B289" t="s">
        <v>1320</v>
      </c>
      <c r="C289" t="s">
        <v>1322</v>
      </c>
      <c r="D289" t="s">
        <v>1233</v>
      </c>
    </row>
    <row r="290" spans="1:4" x14ac:dyDescent="0.25">
      <c r="A290">
        <v>3</v>
      </c>
      <c r="B290" t="s">
        <v>1696</v>
      </c>
      <c r="C290" t="s">
        <v>1238</v>
      </c>
      <c r="D290" t="s">
        <v>1697</v>
      </c>
    </row>
    <row r="291" spans="1:4" x14ac:dyDescent="0.25">
      <c r="A291">
        <v>3</v>
      </c>
      <c r="B291" t="s">
        <v>1688</v>
      </c>
      <c r="C291" t="s">
        <v>578</v>
      </c>
      <c r="D291" t="s">
        <v>1698</v>
      </c>
    </row>
    <row r="292" spans="1:4" x14ac:dyDescent="0.25">
      <c r="A292">
        <v>3</v>
      </c>
      <c r="B292" t="s">
        <v>1699</v>
      </c>
      <c r="C292" t="s">
        <v>1700</v>
      </c>
      <c r="D292" t="s">
        <v>1701</v>
      </c>
    </row>
    <row r="293" spans="1:4" x14ac:dyDescent="0.25">
      <c r="A293">
        <v>3</v>
      </c>
      <c r="B293" t="s">
        <v>1702</v>
      </c>
      <c r="C293" t="s">
        <v>1703</v>
      </c>
      <c r="D293" t="s">
        <v>1704</v>
      </c>
    </row>
    <row r="294" spans="1:4" x14ac:dyDescent="0.25">
      <c r="A294">
        <v>3</v>
      </c>
      <c r="B294" t="s">
        <v>1705</v>
      </c>
      <c r="C294" t="s">
        <v>1219</v>
      </c>
      <c r="D294" t="s">
        <v>1706</v>
      </c>
    </row>
    <row r="295" spans="1:4" x14ac:dyDescent="0.25">
      <c r="A295">
        <v>3</v>
      </c>
      <c r="B295" t="s">
        <v>1682</v>
      </c>
      <c r="C295" t="s">
        <v>1657</v>
      </c>
      <c r="D295" t="s">
        <v>1707</v>
      </c>
    </row>
    <row r="296" spans="1:4" x14ac:dyDescent="0.25">
      <c r="A296">
        <v>3</v>
      </c>
      <c r="B296" t="s">
        <v>1708</v>
      </c>
      <c r="C296" t="s">
        <v>1253</v>
      </c>
      <c r="D296" t="s">
        <v>1233</v>
      </c>
    </row>
    <row r="297" spans="1:4" x14ac:dyDescent="0.25">
      <c r="A297">
        <v>3</v>
      </c>
      <c r="B297" t="s">
        <v>1521</v>
      </c>
      <c r="C297" t="s">
        <v>1665</v>
      </c>
      <c r="D297" t="s">
        <v>1331</v>
      </c>
    </row>
    <row r="298" spans="1:4" x14ac:dyDescent="0.25">
      <c r="A298">
        <v>3</v>
      </c>
      <c r="B298" t="s">
        <v>1709</v>
      </c>
      <c r="C298" t="s">
        <v>1307</v>
      </c>
      <c r="D298" t="s">
        <v>1577</v>
      </c>
    </row>
    <row r="299" spans="1:4" x14ac:dyDescent="0.25">
      <c r="A299">
        <v>3</v>
      </c>
      <c r="B299" t="s">
        <v>1710</v>
      </c>
      <c r="C299" t="s">
        <v>1645</v>
      </c>
      <c r="D299" t="s">
        <v>1253</v>
      </c>
    </row>
    <row r="300" spans="1:4" x14ac:dyDescent="0.25">
      <c r="A300">
        <v>3</v>
      </c>
      <c r="B300" t="s">
        <v>1711</v>
      </c>
      <c r="C300" t="s">
        <v>1307</v>
      </c>
      <c r="D300" t="s">
        <v>1655</v>
      </c>
    </row>
    <row r="301" spans="1:4" x14ac:dyDescent="0.25">
      <c r="A301">
        <v>3</v>
      </c>
      <c r="B301" t="s">
        <v>1712</v>
      </c>
      <c r="C301" t="s">
        <v>1646</v>
      </c>
      <c r="D301" t="s">
        <v>1713</v>
      </c>
    </row>
    <row r="302" spans="1:4" x14ac:dyDescent="0.25">
      <c r="A302">
        <v>3</v>
      </c>
      <c r="B302" t="s">
        <v>1714</v>
      </c>
      <c r="C302" t="s">
        <v>1646</v>
      </c>
      <c r="D302" t="s">
        <v>1650</v>
      </c>
    </row>
    <row r="303" spans="1:4" x14ac:dyDescent="0.25">
      <c r="A303">
        <v>3</v>
      </c>
      <c r="B303" t="s">
        <v>1715</v>
      </c>
      <c r="C303" t="s">
        <v>1665</v>
      </c>
      <c r="D303" t="s">
        <v>1257</v>
      </c>
    </row>
    <row r="304" spans="1:4" x14ac:dyDescent="0.25">
      <c r="A304">
        <v>3</v>
      </c>
      <c r="B304" t="s">
        <v>1334</v>
      </c>
      <c r="C304" t="s">
        <v>1307</v>
      </c>
      <c r="D304" t="s">
        <v>1253</v>
      </c>
    </row>
    <row r="305" spans="1:4" x14ac:dyDescent="0.25">
      <c r="A305">
        <v>3</v>
      </c>
      <c r="B305" t="s">
        <v>1716</v>
      </c>
      <c r="C305" t="s">
        <v>1665</v>
      </c>
      <c r="D305" t="s">
        <v>1652</v>
      </c>
    </row>
    <row r="306" spans="1:4" x14ac:dyDescent="0.25">
      <c r="A306">
        <v>3</v>
      </c>
      <c r="B306" t="s">
        <v>1717</v>
      </c>
      <c r="C306" t="s">
        <v>1665</v>
      </c>
      <c r="D306" t="s">
        <v>1652</v>
      </c>
    </row>
    <row r="307" spans="1:4" x14ac:dyDescent="0.25">
      <c r="A307">
        <v>3</v>
      </c>
      <c r="B307" t="s">
        <v>1718</v>
      </c>
      <c r="C307" t="s">
        <v>1719</v>
      </c>
      <c r="D307" t="s">
        <v>1259</v>
      </c>
    </row>
    <row r="308" spans="1:4" x14ac:dyDescent="0.25">
      <c r="A308">
        <v>3</v>
      </c>
      <c r="B308" t="s">
        <v>1303</v>
      </c>
      <c r="C308" t="s">
        <v>1665</v>
      </c>
      <c r="D308" t="s">
        <v>1653</v>
      </c>
    </row>
    <row r="309" spans="1:4" x14ac:dyDescent="0.25">
      <c r="A309">
        <v>3</v>
      </c>
      <c r="B309" t="s">
        <v>1720</v>
      </c>
      <c r="C309" t="s">
        <v>1665</v>
      </c>
      <c r="D309" t="s">
        <v>1605</v>
      </c>
    </row>
    <row r="310" spans="1:4" x14ac:dyDescent="0.25">
      <c r="A310">
        <v>3</v>
      </c>
      <c r="B310" t="s">
        <v>1721</v>
      </c>
      <c r="C310" t="s">
        <v>1665</v>
      </c>
      <c r="D310" t="s">
        <v>1646</v>
      </c>
    </row>
    <row r="311" spans="1:4" x14ac:dyDescent="0.25">
      <c r="A311">
        <v>3</v>
      </c>
      <c r="B311" t="s">
        <v>1256</v>
      </c>
      <c r="C311" t="s">
        <v>1661</v>
      </c>
      <c r="D311" t="s">
        <v>1414</v>
      </c>
    </row>
    <row r="312" spans="1:4" x14ac:dyDescent="0.25">
      <c r="A312">
        <v>3</v>
      </c>
      <c r="B312" t="s">
        <v>1419</v>
      </c>
      <c r="C312" t="s">
        <v>1638</v>
      </c>
      <c r="D312" t="s">
        <v>1722</v>
      </c>
    </row>
    <row r="313" spans="1:4" x14ac:dyDescent="0.25">
      <c r="A313">
        <v>3</v>
      </c>
      <c r="B313" t="s">
        <v>1723</v>
      </c>
      <c r="C313" t="s">
        <v>1307</v>
      </c>
      <c r="D313" t="s">
        <v>1649</v>
      </c>
    </row>
    <row r="314" spans="1:4" x14ac:dyDescent="0.25">
      <c r="A314">
        <v>3</v>
      </c>
      <c r="B314" t="s">
        <v>1724</v>
      </c>
      <c r="C314" t="s">
        <v>1307</v>
      </c>
      <c r="D314" t="s">
        <v>1665</v>
      </c>
    </row>
    <row r="315" spans="1:4" x14ac:dyDescent="0.25">
      <c r="A315">
        <v>3</v>
      </c>
      <c r="B315" t="s">
        <v>1725</v>
      </c>
      <c r="C315" t="s">
        <v>1233</v>
      </c>
      <c r="D315" t="s">
        <v>1577</v>
      </c>
    </row>
    <row r="316" spans="1:4" x14ac:dyDescent="0.25">
      <c r="A316">
        <v>3</v>
      </c>
      <c r="B316" t="s">
        <v>1423</v>
      </c>
      <c r="C316" t="s">
        <v>1726</v>
      </c>
      <c r="D316" t="s">
        <v>1727</v>
      </c>
    </row>
    <row r="317" spans="1:4" x14ac:dyDescent="0.25">
      <c r="A317">
        <v>3</v>
      </c>
      <c r="B317" t="s">
        <v>1423</v>
      </c>
      <c r="C317" t="s">
        <v>1233</v>
      </c>
      <c r="D317" t="s">
        <v>1233</v>
      </c>
    </row>
    <row r="318" spans="1:4" x14ac:dyDescent="0.25">
      <c r="A318">
        <v>3</v>
      </c>
      <c r="B318" t="s">
        <v>1728</v>
      </c>
      <c r="C318" t="s">
        <v>1729</v>
      </c>
      <c r="D318" t="s">
        <v>1730</v>
      </c>
    </row>
    <row r="319" spans="1:4" x14ac:dyDescent="0.25">
      <c r="A319">
        <v>3</v>
      </c>
      <c r="B319" t="s">
        <v>1731</v>
      </c>
      <c r="C319" t="s">
        <v>1732</v>
      </c>
      <c r="D319" t="s">
        <v>1577</v>
      </c>
    </row>
    <row r="320" spans="1:4" x14ac:dyDescent="0.25">
      <c r="A320">
        <v>3</v>
      </c>
      <c r="B320" t="s">
        <v>1733</v>
      </c>
      <c r="C320" t="s">
        <v>1727</v>
      </c>
      <c r="D320" t="s">
        <v>1688</v>
      </c>
    </row>
    <row r="321" spans="1:4" x14ac:dyDescent="0.25">
      <c r="A321">
        <v>3</v>
      </c>
      <c r="B321" t="s">
        <v>1734</v>
      </c>
      <c r="C321" t="s">
        <v>1735</v>
      </c>
      <c r="D321" t="s">
        <v>1736</v>
      </c>
    </row>
    <row r="322" spans="1:4" x14ac:dyDescent="0.25">
      <c r="A322">
        <v>3</v>
      </c>
      <c r="B322" t="s">
        <v>1737</v>
      </c>
      <c r="C322" t="s">
        <v>1738</v>
      </c>
      <c r="D322" t="s">
        <v>1739</v>
      </c>
    </row>
    <row r="323" spans="1:4" x14ac:dyDescent="0.25">
      <c r="A323">
        <v>3</v>
      </c>
      <c r="B323" t="s">
        <v>1569</v>
      </c>
      <c r="C323" t="s">
        <v>1729</v>
      </c>
      <c r="D323" t="s">
        <v>1730</v>
      </c>
    </row>
    <row r="324" spans="1:4" x14ac:dyDescent="0.25">
      <c r="A324">
        <v>3</v>
      </c>
      <c r="B324" t="s">
        <v>1740</v>
      </c>
      <c r="C324" t="s">
        <v>1233</v>
      </c>
      <c r="D324" t="s">
        <v>1736</v>
      </c>
    </row>
    <row r="325" spans="1:4" x14ac:dyDescent="0.25">
      <c r="A325">
        <v>3</v>
      </c>
      <c r="B325" t="s">
        <v>1700</v>
      </c>
      <c r="C325" t="s">
        <v>1729</v>
      </c>
      <c r="D325" t="s">
        <v>1233</v>
      </c>
    </row>
    <row r="326" spans="1:4" x14ac:dyDescent="0.25">
      <c r="A326">
        <v>3</v>
      </c>
      <c r="B326" t="s">
        <v>1741</v>
      </c>
      <c r="C326" t="s">
        <v>1729</v>
      </c>
      <c r="D326" t="s">
        <v>1237</v>
      </c>
    </row>
    <row r="327" spans="1:4" x14ac:dyDescent="0.25">
      <c r="A327">
        <v>3</v>
      </c>
      <c r="B327" t="s">
        <v>1742</v>
      </c>
      <c r="C327" t="s">
        <v>1743</v>
      </c>
      <c r="D327" t="s">
        <v>1732</v>
      </c>
    </row>
    <row r="328" spans="1:4" x14ac:dyDescent="0.25">
      <c r="A328">
        <v>3</v>
      </c>
      <c r="B328" t="s">
        <v>1744</v>
      </c>
      <c r="C328" t="s">
        <v>1524</v>
      </c>
      <c r="D328" t="s">
        <v>1727</v>
      </c>
    </row>
    <row r="329" spans="1:4" x14ac:dyDescent="0.25">
      <c r="A329">
        <v>3</v>
      </c>
      <c r="B329" t="s">
        <v>1745</v>
      </c>
      <c r="C329" t="s">
        <v>1746</v>
      </c>
      <c r="D329" t="s">
        <v>1726</v>
      </c>
    </row>
    <row r="330" spans="1:4" x14ac:dyDescent="0.25">
      <c r="A330">
        <v>4</v>
      </c>
      <c r="B330" t="s">
        <v>1747</v>
      </c>
      <c r="C330" t="s">
        <v>1238</v>
      </c>
      <c r="D330" t="s">
        <v>1233</v>
      </c>
    </row>
    <row r="331" spans="1:4" x14ac:dyDescent="0.25">
      <c r="A331">
        <v>4</v>
      </c>
      <c r="B331" t="s">
        <v>1670</v>
      </c>
      <c r="C331" t="s">
        <v>1376</v>
      </c>
      <c r="D331" t="s">
        <v>1233</v>
      </c>
    </row>
    <row r="332" spans="1:4" x14ac:dyDescent="0.25">
      <c r="A332">
        <v>4</v>
      </c>
      <c r="B332" t="s">
        <v>1748</v>
      </c>
      <c r="C332" t="s">
        <v>1290</v>
      </c>
      <c r="D332" t="s">
        <v>1238</v>
      </c>
    </row>
    <row r="333" spans="1:4" x14ac:dyDescent="0.25">
      <c r="A333">
        <v>4</v>
      </c>
      <c r="B333" t="s">
        <v>1749</v>
      </c>
      <c r="C333" t="s">
        <v>1480</v>
      </c>
      <c r="D333" t="s">
        <v>1233</v>
      </c>
    </row>
    <row r="334" spans="1:4" x14ac:dyDescent="0.25">
      <c r="A334">
        <v>4</v>
      </c>
      <c r="B334" t="s">
        <v>1425</v>
      </c>
      <c r="C334" t="s">
        <v>1233</v>
      </c>
      <c r="D334" t="s">
        <v>1233</v>
      </c>
    </row>
    <row r="335" spans="1:4" x14ac:dyDescent="0.25">
      <c r="A335">
        <v>4</v>
      </c>
      <c r="B335" t="s">
        <v>1307</v>
      </c>
      <c r="C335" t="s">
        <v>1247</v>
      </c>
      <c r="D335" t="s">
        <v>1233</v>
      </c>
    </row>
    <row r="336" spans="1:4" x14ac:dyDescent="0.25">
      <c r="A336">
        <v>4</v>
      </c>
      <c r="B336" t="s">
        <v>1258</v>
      </c>
      <c r="C336" t="s">
        <v>1572</v>
      </c>
      <c r="D336" t="s">
        <v>1233</v>
      </c>
    </row>
    <row r="337" spans="1:4" x14ac:dyDescent="0.25">
      <c r="A337">
        <v>4</v>
      </c>
      <c r="B337" t="s">
        <v>1750</v>
      </c>
      <c r="C337" t="s">
        <v>1238</v>
      </c>
      <c r="D337" t="s">
        <v>1201</v>
      </c>
    </row>
    <row r="338" spans="1:4" x14ac:dyDescent="0.25">
      <c r="A338">
        <v>4</v>
      </c>
      <c r="B338" t="s">
        <v>1683</v>
      </c>
      <c r="C338" t="s">
        <v>1233</v>
      </c>
      <c r="D338" t="s">
        <v>1751</v>
      </c>
    </row>
    <row r="339" spans="1:4" x14ac:dyDescent="0.25">
      <c r="A339">
        <v>4</v>
      </c>
      <c r="B339" t="s">
        <v>1696</v>
      </c>
      <c r="C339" t="s">
        <v>1290</v>
      </c>
      <c r="D339" t="s">
        <v>1233</v>
      </c>
    </row>
    <row r="340" spans="1:4" x14ac:dyDescent="0.25">
      <c r="A340">
        <v>4</v>
      </c>
      <c r="B340" t="s">
        <v>1752</v>
      </c>
      <c r="C340" t="s">
        <v>1415</v>
      </c>
      <c r="D340" t="s">
        <v>1233</v>
      </c>
    </row>
    <row r="341" spans="1:4" x14ac:dyDescent="0.25">
      <c r="A341">
        <v>4</v>
      </c>
      <c r="B341" t="s">
        <v>1429</v>
      </c>
      <c r="C341" t="s">
        <v>1503</v>
      </c>
      <c r="D341" t="s">
        <v>1238</v>
      </c>
    </row>
    <row r="342" spans="1:4" x14ac:dyDescent="0.25">
      <c r="A342">
        <v>4</v>
      </c>
      <c r="B342" t="s">
        <v>1753</v>
      </c>
      <c r="C342" t="s">
        <v>1233</v>
      </c>
      <c r="D342" t="s">
        <v>1754</v>
      </c>
    </row>
    <row r="343" spans="1:4" x14ac:dyDescent="0.25">
      <c r="A343">
        <v>4</v>
      </c>
      <c r="B343" t="s">
        <v>1755</v>
      </c>
      <c r="C343" t="s">
        <v>1201</v>
      </c>
      <c r="D343" t="s">
        <v>1238</v>
      </c>
    </row>
    <row r="344" spans="1:4" x14ac:dyDescent="0.25">
      <c r="A344">
        <v>4</v>
      </c>
      <c r="B344" t="s">
        <v>1756</v>
      </c>
      <c r="C344" t="s">
        <v>1215</v>
      </c>
      <c r="D344" t="s">
        <v>1233</v>
      </c>
    </row>
    <row r="345" spans="1:4" x14ac:dyDescent="0.25">
      <c r="A345">
        <v>4</v>
      </c>
      <c r="B345" t="s">
        <v>1757</v>
      </c>
      <c r="C345" t="s">
        <v>1233</v>
      </c>
    </row>
    <row r="346" spans="1:4" x14ac:dyDescent="0.25">
      <c r="A346">
        <v>4</v>
      </c>
      <c r="B346" t="s">
        <v>1758</v>
      </c>
      <c r="C346" t="s">
        <v>1204</v>
      </c>
    </row>
    <row r="347" spans="1:4" x14ac:dyDescent="0.25">
      <c r="A347">
        <v>4</v>
      </c>
      <c r="B347" t="s">
        <v>1759</v>
      </c>
      <c r="C347" t="s">
        <v>1760</v>
      </c>
      <c r="D347" t="s">
        <v>1270</v>
      </c>
    </row>
    <row r="348" spans="1:4" x14ac:dyDescent="0.25">
      <c r="A348">
        <v>4</v>
      </c>
      <c r="B348" t="s">
        <v>1761</v>
      </c>
      <c r="C348" t="s">
        <v>1373</v>
      </c>
      <c r="D348" t="s">
        <v>1247</v>
      </c>
    </row>
    <row r="349" spans="1:4" x14ac:dyDescent="0.25">
      <c r="A349">
        <v>4</v>
      </c>
      <c r="B349" t="s">
        <v>1762</v>
      </c>
      <c r="C349" t="s">
        <v>1257</v>
      </c>
      <c r="D349" t="s">
        <v>1238</v>
      </c>
    </row>
    <row r="350" spans="1:4" x14ac:dyDescent="0.25">
      <c r="A350">
        <v>4</v>
      </c>
      <c r="B350" t="s">
        <v>1754</v>
      </c>
      <c r="C350" t="s">
        <v>1763</v>
      </c>
      <c r="D350" t="s">
        <v>1233</v>
      </c>
    </row>
    <row r="351" spans="1:4" x14ac:dyDescent="0.25">
      <c r="A351">
        <v>4</v>
      </c>
      <c r="B351" t="s">
        <v>1764</v>
      </c>
      <c r="C351" t="s">
        <v>1246</v>
      </c>
      <c r="D351" t="s">
        <v>1765</v>
      </c>
    </row>
    <row r="352" spans="1:4" x14ac:dyDescent="0.25">
      <c r="A352">
        <v>4</v>
      </c>
      <c r="B352" t="s">
        <v>1766</v>
      </c>
      <c r="C352" t="s">
        <v>1329</v>
      </c>
      <c r="D352" t="s">
        <v>1318</v>
      </c>
    </row>
    <row r="353" spans="1:4" x14ac:dyDescent="0.25">
      <c r="A353">
        <v>4</v>
      </c>
      <c r="B353" t="s">
        <v>1767</v>
      </c>
      <c r="C353" t="s">
        <v>1763</v>
      </c>
      <c r="D353" t="s">
        <v>1768</v>
      </c>
    </row>
    <row r="354" spans="1:4" x14ac:dyDescent="0.25">
      <c r="A354">
        <v>4</v>
      </c>
      <c r="B354" t="s">
        <v>1364</v>
      </c>
      <c r="C354" t="s">
        <v>1250</v>
      </c>
      <c r="D354" t="s">
        <v>1373</v>
      </c>
    </row>
    <row r="355" spans="1:4" x14ac:dyDescent="0.25">
      <c r="A355">
        <v>4</v>
      </c>
      <c r="B355" t="s">
        <v>1769</v>
      </c>
      <c r="C355" t="s">
        <v>1770</v>
      </c>
      <c r="D355" t="s">
        <v>1233</v>
      </c>
    </row>
    <row r="356" spans="1:4" x14ac:dyDescent="0.25">
      <c r="A356">
        <v>4</v>
      </c>
      <c r="B356" t="s">
        <v>1771</v>
      </c>
      <c r="C356" t="s">
        <v>1290</v>
      </c>
    </row>
    <row r="357" spans="1:4" x14ac:dyDescent="0.25">
      <c r="A357">
        <v>4</v>
      </c>
      <c r="B357" t="s">
        <v>1670</v>
      </c>
      <c r="C357" t="s">
        <v>1290</v>
      </c>
      <c r="D357" t="s">
        <v>1216</v>
      </c>
    </row>
    <row r="358" spans="1:4" x14ac:dyDescent="0.25">
      <c r="A358">
        <v>4</v>
      </c>
      <c r="B358" t="s">
        <v>1772</v>
      </c>
      <c r="C358" t="s">
        <v>1287</v>
      </c>
      <c r="D358" t="s">
        <v>1773</v>
      </c>
    </row>
    <row r="359" spans="1:4" x14ac:dyDescent="0.25">
      <c r="A359">
        <v>4</v>
      </c>
      <c r="B359" t="s">
        <v>1774</v>
      </c>
      <c r="C359" t="s">
        <v>1417</v>
      </c>
      <c r="D359" t="s">
        <v>1290</v>
      </c>
    </row>
    <row r="360" spans="1:4" x14ac:dyDescent="0.25">
      <c r="A360">
        <v>4</v>
      </c>
      <c r="B360" t="s">
        <v>1775</v>
      </c>
      <c r="C360" t="s">
        <v>578</v>
      </c>
      <c r="D360" t="s">
        <v>1776</v>
      </c>
    </row>
    <row r="361" spans="1:4" x14ac:dyDescent="0.25">
      <c r="A361">
        <v>4</v>
      </c>
      <c r="B361" t="s">
        <v>1777</v>
      </c>
      <c r="C361" t="s">
        <v>1233</v>
      </c>
      <c r="D361" t="s">
        <v>1358</v>
      </c>
    </row>
    <row r="362" spans="1:4" x14ac:dyDescent="0.25">
      <c r="A362">
        <v>4</v>
      </c>
      <c r="B362" t="s">
        <v>1778</v>
      </c>
      <c r="C362" t="s">
        <v>1779</v>
      </c>
      <c r="D362" t="s">
        <v>1780</v>
      </c>
    </row>
    <row r="363" spans="1:4" x14ac:dyDescent="0.25">
      <c r="A363">
        <v>4</v>
      </c>
      <c r="B363" t="s">
        <v>1781</v>
      </c>
      <c r="C363" t="s">
        <v>1399</v>
      </c>
      <c r="D363" t="s">
        <v>1233</v>
      </c>
    </row>
    <row r="364" spans="1:4" x14ac:dyDescent="0.25">
      <c r="A364">
        <v>4</v>
      </c>
      <c r="B364" t="s">
        <v>1782</v>
      </c>
      <c r="C364" t="s">
        <v>1216</v>
      </c>
      <c r="D364" t="s">
        <v>1390</v>
      </c>
    </row>
    <row r="365" spans="1:4" x14ac:dyDescent="0.25">
      <c r="A365">
        <v>4</v>
      </c>
      <c r="B365" t="s">
        <v>1783</v>
      </c>
      <c r="C365" t="s">
        <v>1233</v>
      </c>
      <c r="D365" t="s">
        <v>1290</v>
      </c>
    </row>
    <row r="366" spans="1:4" x14ac:dyDescent="0.25">
      <c r="A366">
        <v>4</v>
      </c>
      <c r="B366" t="s">
        <v>1784</v>
      </c>
      <c r="C366" t="s">
        <v>1233</v>
      </c>
      <c r="D366" t="s">
        <v>1233</v>
      </c>
    </row>
    <row r="367" spans="1:4" x14ac:dyDescent="0.25">
      <c r="A367">
        <v>4</v>
      </c>
      <c r="B367" t="s">
        <v>1785</v>
      </c>
      <c r="C367" t="s">
        <v>1290</v>
      </c>
      <c r="D367" t="s">
        <v>1235</v>
      </c>
    </row>
    <row r="368" spans="1:4" x14ac:dyDescent="0.25">
      <c r="A368">
        <v>4</v>
      </c>
      <c r="B368" t="s">
        <v>1786</v>
      </c>
      <c r="C368" t="s">
        <v>1233</v>
      </c>
      <c r="D368" t="s">
        <v>1233</v>
      </c>
    </row>
    <row r="369" spans="1:4" x14ac:dyDescent="0.25">
      <c r="A369">
        <v>4</v>
      </c>
      <c r="B369" t="s">
        <v>1787</v>
      </c>
      <c r="C369" t="s">
        <v>1233</v>
      </c>
      <c r="D369" t="s">
        <v>1235</v>
      </c>
    </row>
    <row r="370" spans="1:4" x14ac:dyDescent="0.25">
      <c r="A370">
        <v>4</v>
      </c>
      <c r="B370" t="s">
        <v>1633</v>
      </c>
      <c r="C370" t="s">
        <v>1233</v>
      </c>
      <c r="D370" t="s">
        <v>1376</v>
      </c>
    </row>
    <row r="371" spans="1:4" x14ac:dyDescent="0.25">
      <c r="A371">
        <v>4</v>
      </c>
      <c r="B371" t="s">
        <v>1788</v>
      </c>
      <c r="C371" t="s">
        <v>1388</v>
      </c>
      <c r="D371" t="s">
        <v>1789</v>
      </c>
    </row>
    <row r="372" spans="1:4" x14ac:dyDescent="0.25">
      <c r="A372">
        <v>4</v>
      </c>
      <c r="B372" t="s">
        <v>1272</v>
      </c>
      <c r="C372" t="s">
        <v>1790</v>
      </c>
      <c r="D372" t="s">
        <v>1703</v>
      </c>
    </row>
    <row r="373" spans="1:4" x14ac:dyDescent="0.25">
      <c r="A373">
        <v>4</v>
      </c>
      <c r="B373" t="s">
        <v>1791</v>
      </c>
      <c r="C373" t="s">
        <v>1233</v>
      </c>
    </row>
    <row r="374" spans="1:4" x14ac:dyDescent="0.25">
      <c r="A374">
        <v>4</v>
      </c>
      <c r="B374" t="s">
        <v>1792</v>
      </c>
      <c r="C374" t="s">
        <v>1238</v>
      </c>
      <c r="D374" t="s">
        <v>1290</v>
      </c>
    </row>
    <row r="375" spans="1:4" x14ac:dyDescent="0.25">
      <c r="A375">
        <v>4</v>
      </c>
      <c r="B375" t="s">
        <v>1552</v>
      </c>
      <c r="C375" t="s">
        <v>1259</v>
      </c>
      <c r="D375" t="s">
        <v>1423</v>
      </c>
    </row>
    <row r="376" spans="1:4" x14ac:dyDescent="0.25">
      <c r="A376">
        <v>4</v>
      </c>
      <c r="B376" t="s">
        <v>1793</v>
      </c>
      <c r="C376" t="s">
        <v>1309</v>
      </c>
      <c r="D376" t="s">
        <v>1407</v>
      </c>
    </row>
    <row r="377" spans="1:4" x14ac:dyDescent="0.25">
      <c r="A377">
        <v>4</v>
      </c>
      <c r="B377" t="s">
        <v>1371</v>
      </c>
      <c r="C377" t="s">
        <v>1790</v>
      </c>
      <c r="D377" t="s">
        <v>1703</v>
      </c>
    </row>
    <row r="378" spans="1:4" x14ac:dyDescent="0.25">
      <c r="A378">
        <v>4</v>
      </c>
      <c r="B378" t="s">
        <v>1794</v>
      </c>
      <c r="C378" t="s">
        <v>1311</v>
      </c>
      <c r="D378" t="s">
        <v>1238</v>
      </c>
    </row>
    <row r="379" spans="1:4" x14ac:dyDescent="0.25">
      <c r="A379">
        <v>4</v>
      </c>
      <c r="B379" t="s">
        <v>1795</v>
      </c>
      <c r="C379" t="s">
        <v>1796</v>
      </c>
      <c r="D379" t="s">
        <v>1503</v>
      </c>
    </row>
    <row r="380" spans="1:4" x14ac:dyDescent="0.25">
      <c r="A380">
        <v>4</v>
      </c>
      <c r="B380" t="s">
        <v>1429</v>
      </c>
      <c r="C380" t="s">
        <v>1797</v>
      </c>
    </row>
    <row r="381" spans="1:4" x14ac:dyDescent="0.25">
      <c r="A381">
        <v>4</v>
      </c>
      <c r="B381" t="s">
        <v>1454</v>
      </c>
      <c r="C381" t="s">
        <v>1798</v>
      </c>
      <c r="D381" t="s">
        <v>1797</v>
      </c>
    </row>
    <row r="382" spans="1:4" x14ac:dyDescent="0.25">
      <c r="A382">
        <v>4</v>
      </c>
      <c r="B382" t="s">
        <v>1702</v>
      </c>
      <c r="C382" t="s">
        <v>1799</v>
      </c>
      <c r="D382" t="s">
        <v>1797</v>
      </c>
    </row>
    <row r="383" spans="1:4" x14ac:dyDescent="0.25">
      <c r="A383">
        <v>4</v>
      </c>
      <c r="B383" t="s">
        <v>1800</v>
      </c>
      <c r="C383" t="s">
        <v>1259</v>
      </c>
      <c r="D383" t="s">
        <v>1801</v>
      </c>
    </row>
    <row r="384" spans="1:4" x14ac:dyDescent="0.25">
      <c r="A384">
        <v>4</v>
      </c>
      <c r="B384" t="s">
        <v>1802</v>
      </c>
      <c r="C384" t="s">
        <v>1233</v>
      </c>
      <c r="D384" t="s">
        <v>1233</v>
      </c>
    </row>
    <row r="385" spans="1:4" x14ac:dyDescent="0.25">
      <c r="A385">
        <v>4</v>
      </c>
      <c r="B385" t="s">
        <v>1803</v>
      </c>
      <c r="C385" t="s">
        <v>1233</v>
      </c>
      <c r="D385" t="s">
        <v>1259</v>
      </c>
    </row>
    <row r="386" spans="1:4" x14ac:dyDescent="0.25">
      <c r="A386">
        <v>4</v>
      </c>
      <c r="B386" t="s">
        <v>1307</v>
      </c>
      <c r="C386" t="s">
        <v>1290</v>
      </c>
      <c r="D386" t="s">
        <v>1797</v>
      </c>
    </row>
    <row r="387" spans="1:4" x14ac:dyDescent="0.25">
      <c r="A387">
        <v>4</v>
      </c>
      <c r="B387" t="s">
        <v>1429</v>
      </c>
      <c r="C387" t="s">
        <v>1761</v>
      </c>
      <c r="D387" t="s">
        <v>1804</v>
      </c>
    </row>
    <row r="388" spans="1:4" x14ac:dyDescent="0.25">
      <c r="A388">
        <v>4</v>
      </c>
      <c r="B388" t="s">
        <v>1429</v>
      </c>
      <c r="C388" t="s">
        <v>1761</v>
      </c>
      <c r="D388" t="s">
        <v>1805</v>
      </c>
    </row>
    <row r="389" spans="1:4" x14ac:dyDescent="0.25">
      <c r="A389">
        <v>4</v>
      </c>
      <c r="B389" t="s">
        <v>1806</v>
      </c>
      <c r="C389" t="s">
        <v>1233</v>
      </c>
      <c r="D389" t="s">
        <v>1233</v>
      </c>
    </row>
    <row r="390" spans="1:4" x14ac:dyDescent="0.25">
      <c r="A390">
        <v>4</v>
      </c>
      <c r="B390" t="s">
        <v>1807</v>
      </c>
      <c r="C390" t="s">
        <v>1233</v>
      </c>
      <c r="D390" t="s">
        <v>1267</v>
      </c>
    </row>
    <row r="391" spans="1:4" x14ac:dyDescent="0.25">
      <c r="A391">
        <v>4</v>
      </c>
      <c r="B391" t="s">
        <v>1808</v>
      </c>
      <c r="C391" t="s">
        <v>1233</v>
      </c>
      <c r="D391" t="s">
        <v>1809</v>
      </c>
    </row>
    <row r="392" spans="1:4" x14ac:dyDescent="0.25">
      <c r="A392">
        <v>4</v>
      </c>
      <c r="B392" t="s">
        <v>1810</v>
      </c>
      <c r="C392" t="s">
        <v>1233</v>
      </c>
      <c r="D392" t="s">
        <v>1761</v>
      </c>
    </row>
    <row r="393" spans="1:4" x14ac:dyDescent="0.25">
      <c r="A393">
        <v>4</v>
      </c>
      <c r="B393" t="s">
        <v>1401</v>
      </c>
      <c r="C393" t="s">
        <v>1396</v>
      </c>
      <c r="D393" t="s">
        <v>1633</v>
      </c>
    </row>
    <row r="394" spans="1:4" x14ac:dyDescent="0.25">
      <c r="A394">
        <v>4</v>
      </c>
      <c r="B394" t="s">
        <v>1811</v>
      </c>
      <c r="C394" t="s">
        <v>1233</v>
      </c>
      <c r="D394" t="s">
        <v>1417</v>
      </c>
    </row>
    <row r="395" spans="1:4" x14ac:dyDescent="0.25">
      <c r="A395">
        <v>4</v>
      </c>
      <c r="B395" t="s">
        <v>1251</v>
      </c>
      <c r="C395" t="s">
        <v>1812</v>
      </c>
      <c r="D395" t="s">
        <v>1812</v>
      </c>
    </row>
    <row r="396" spans="1:4" x14ac:dyDescent="0.25">
      <c r="A396">
        <v>4</v>
      </c>
      <c r="B396" t="s">
        <v>1700</v>
      </c>
      <c r="C396" t="s">
        <v>1290</v>
      </c>
      <c r="D396" t="s">
        <v>1201</v>
      </c>
    </row>
    <row r="397" spans="1:4" x14ac:dyDescent="0.25">
      <c r="A397">
        <v>4</v>
      </c>
      <c r="B397" t="s">
        <v>1275</v>
      </c>
      <c r="C397" t="s">
        <v>1290</v>
      </c>
      <c r="D397" t="s">
        <v>1233</v>
      </c>
    </row>
    <row r="398" spans="1:4" x14ac:dyDescent="0.25">
      <c r="A398">
        <v>4</v>
      </c>
      <c r="B398" t="s">
        <v>1813</v>
      </c>
      <c r="C398" t="s">
        <v>1201</v>
      </c>
      <c r="D398" t="s">
        <v>1233</v>
      </c>
    </row>
    <row r="399" spans="1:4" x14ac:dyDescent="0.25">
      <c r="A399">
        <v>4</v>
      </c>
      <c r="B399" t="s">
        <v>1426</v>
      </c>
      <c r="C399" t="s">
        <v>1233</v>
      </c>
      <c r="D399" t="s">
        <v>1814</v>
      </c>
    </row>
    <row r="400" spans="1:4" x14ac:dyDescent="0.25">
      <c r="A400">
        <v>4</v>
      </c>
      <c r="B400" t="s">
        <v>1313</v>
      </c>
      <c r="C400" t="s">
        <v>1233</v>
      </c>
      <c r="D400" t="s">
        <v>1233</v>
      </c>
    </row>
    <row r="401" spans="1:4" x14ac:dyDescent="0.25">
      <c r="A401">
        <v>4</v>
      </c>
      <c r="B401" t="s">
        <v>1815</v>
      </c>
      <c r="C401" t="s">
        <v>1233</v>
      </c>
      <c r="D401" t="s">
        <v>1233</v>
      </c>
    </row>
    <row r="402" spans="1:4" x14ac:dyDescent="0.25">
      <c r="A402">
        <v>4</v>
      </c>
      <c r="B402" t="s">
        <v>1693</v>
      </c>
      <c r="C402" t="s">
        <v>1233</v>
      </c>
      <c r="D402" t="s">
        <v>1233</v>
      </c>
    </row>
    <row r="403" spans="1:4" x14ac:dyDescent="0.25">
      <c r="A403">
        <v>4</v>
      </c>
      <c r="B403" t="s">
        <v>1696</v>
      </c>
      <c r="C403" t="s">
        <v>1253</v>
      </c>
      <c r="D403" t="s">
        <v>1233</v>
      </c>
    </row>
    <row r="404" spans="1:4" x14ac:dyDescent="0.25">
      <c r="A404">
        <v>4</v>
      </c>
      <c r="B404" t="s">
        <v>1273</v>
      </c>
      <c r="C404" t="s">
        <v>1233</v>
      </c>
      <c r="D404" t="s">
        <v>1233</v>
      </c>
    </row>
    <row r="405" spans="1:4" x14ac:dyDescent="0.25">
      <c r="A405">
        <v>4</v>
      </c>
      <c r="B405" t="s">
        <v>1520</v>
      </c>
      <c r="C405" t="s">
        <v>1233</v>
      </c>
    </row>
    <row r="406" spans="1:4" x14ac:dyDescent="0.25">
      <c r="A406">
        <v>4</v>
      </c>
      <c r="B406" t="s">
        <v>1816</v>
      </c>
      <c r="C406" t="s">
        <v>1233</v>
      </c>
      <c r="D406" t="s">
        <v>1233</v>
      </c>
    </row>
    <row r="407" spans="1:4" x14ac:dyDescent="0.25">
      <c r="A407">
        <v>4</v>
      </c>
      <c r="B407" t="s">
        <v>1817</v>
      </c>
      <c r="C407" t="s">
        <v>1233</v>
      </c>
      <c r="D407" t="s">
        <v>1233</v>
      </c>
    </row>
    <row r="408" spans="1:4" x14ac:dyDescent="0.25">
      <c r="A408">
        <v>4</v>
      </c>
      <c r="B408" t="s">
        <v>1818</v>
      </c>
      <c r="C408" t="s">
        <v>1233</v>
      </c>
      <c r="D408" t="s">
        <v>1233</v>
      </c>
    </row>
    <row r="409" spans="1:4" x14ac:dyDescent="0.25">
      <c r="A409">
        <v>4</v>
      </c>
      <c r="B409" t="s">
        <v>1251</v>
      </c>
      <c r="C409" t="s">
        <v>1233</v>
      </c>
    </row>
    <row r="410" spans="1:4" x14ac:dyDescent="0.25">
      <c r="A410">
        <v>4</v>
      </c>
      <c r="B410" t="s">
        <v>1429</v>
      </c>
      <c r="C410" t="s">
        <v>1423</v>
      </c>
    </row>
    <row r="411" spans="1:4" x14ac:dyDescent="0.25">
      <c r="A411">
        <v>4</v>
      </c>
      <c r="B411" t="s">
        <v>1819</v>
      </c>
      <c r="C411" t="s">
        <v>1233</v>
      </c>
    </row>
    <row r="412" spans="1:4" x14ac:dyDescent="0.25">
      <c r="A412">
        <v>4</v>
      </c>
      <c r="B412" t="s">
        <v>1820</v>
      </c>
      <c r="C412" t="s">
        <v>1821</v>
      </c>
    </row>
    <row r="413" spans="1:4" x14ac:dyDescent="0.25">
      <c r="A413">
        <v>4</v>
      </c>
      <c r="B413" t="s">
        <v>1822</v>
      </c>
      <c r="C413" t="s">
        <v>1253</v>
      </c>
      <c r="D413" t="s">
        <v>1233</v>
      </c>
    </row>
    <row r="414" spans="1:4" x14ac:dyDescent="0.25">
      <c r="A414">
        <v>4</v>
      </c>
      <c r="B414" t="s">
        <v>1823</v>
      </c>
      <c r="C414" t="s">
        <v>1253</v>
      </c>
      <c r="D414" t="s">
        <v>1233</v>
      </c>
    </row>
    <row r="415" spans="1:4" x14ac:dyDescent="0.25">
      <c r="A415">
        <v>4</v>
      </c>
      <c r="B415" t="s">
        <v>1275</v>
      </c>
      <c r="C415" t="s">
        <v>1233</v>
      </c>
      <c r="D415" t="s">
        <v>1238</v>
      </c>
    </row>
    <row r="416" spans="1:4" x14ac:dyDescent="0.25">
      <c r="A416">
        <v>4</v>
      </c>
      <c r="B416" t="s">
        <v>1824</v>
      </c>
      <c r="C416" t="s">
        <v>1233</v>
      </c>
      <c r="D416" t="s">
        <v>1761</v>
      </c>
    </row>
    <row r="417" spans="1:4" x14ac:dyDescent="0.25">
      <c r="A417">
        <v>4</v>
      </c>
      <c r="B417" t="s">
        <v>1825</v>
      </c>
      <c r="C417" t="s">
        <v>1308</v>
      </c>
      <c r="D417" t="s">
        <v>1259</v>
      </c>
    </row>
    <row r="418" spans="1:4" x14ac:dyDescent="0.25">
      <c r="A418">
        <v>4</v>
      </c>
      <c r="B418" t="s">
        <v>1730</v>
      </c>
      <c r="C418" t="s">
        <v>1238</v>
      </c>
      <c r="D418" t="s">
        <v>1233</v>
      </c>
    </row>
    <row r="419" spans="1:4" x14ac:dyDescent="0.25">
      <c r="A419">
        <v>4</v>
      </c>
      <c r="B419" t="s">
        <v>1826</v>
      </c>
      <c r="C419" t="s">
        <v>1812</v>
      </c>
      <c r="D419" t="s">
        <v>1233</v>
      </c>
    </row>
    <row r="420" spans="1:4" x14ac:dyDescent="0.25">
      <c r="A420">
        <v>4</v>
      </c>
      <c r="B420" t="s">
        <v>1827</v>
      </c>
      <c r="C420" t="s">
        <v>1238</v>
      </c>
      <c r="D420" t="s">
        <v>1415</v>
      </c>
    </row>
    <row r="421" spans="1:4" x14ac:dyDescent="0.25">
      <c r="A421">
        <v>4</v>
      </c>
      <c r="B421" t="s">
        <v>1302</v>
      </c>
      <c r="C421" t="s">
        <v>1828</v>
      </c>
      <c r="D421" t="s">
        <v>1633</v>
      </c>
    </row>
    <row r="422" spans="1:4" x14ac:dyDescent="0.25">
      <c r="A422">
        <v>4</v>
      </c>
      <c r="B422" t="s">
        <v>1829</v>
      </c>
      <c r="C422" t="s">
        <v>1233</v>
      </c>
      <c r="D422" t="s">
        <v>1233</v>
      </c>
    </row>
    <row r="423" spans="1:4" x14ac:dyDescent="0.25">
      <c r="A423">
        <v>4</v>
      </c>
      <c r="B423" t="s">
        <v>1456</v>
      </c>
      <c r="C423" t="s">
        <v>1233</v>
      </c>
      <c r="D423" t="s">
        <v>1235</v>
      </c>
    </row>
    <row r="424" spans="1:4" x14ac:dyDescent="0.25">
      <c r="A424">
        <v>4</v>
      </c>
      <c r="B424" t="s">
        <v>1493</v>
      </c>
      <c r="C424" t="s">
        <v>1830</v>
      </c>
      <c r="D424" t="s">
        <v>1233</v>
      </c>
    </row>
    <row r="425" spans="1:4" x14ac:dyDescent="0.25">
      <c r="A425">
        <v>4</v>
      </c>
      <c r="B425" t="s">
        <v>1831</v>
      </c>
      <c r="C425" t="s">
        <v>1233</v>
      </c>
      <c r="D425" t="s">
        <v>1233</v>
      </c>
    </row>
    <row r="426" spans="1:4" x14ac:dyDescent="0.25">
      <c r="A426">
        <v>4</v>
      </c>
      <c r="B426" t="s">
        <v>1653</v>
      </c>
      <c r="C426" t="s">
        <v>1233</v>
      </c>
      <c r="D426" t="s">
        <v>1233</v>
      </c>
    </row>
    <row r="427" spans="1:4" x14ac:dyDescent="0.25">
      <c r="A427">
        <v>4</v>
      </c>
      <c r="B427" t="s">
        <v>1309</v>
      </c>
      <c r="C427" t="s">
        <v>1233</v>
      </c>
      <c r="D427" t="s">
        <v>1832</v>
      </c>
    </row>
    <row r="428" spans="1:4" x14ac:dyDescent="0.25">
      <c r="A428">
        <v>4</v>
      </c>
      <c r="B428" t="s">
        <v>1493</v>
      </c>
      <c r="C428" t="s">
        <v>1376</v>
      </c>
      <c r="D428" t="s">
        <v>1429</v>
      </c>
    </row>
    <row r="429" spans="1:4" x14ac:dyDescent="0.25">
      <c r="A429">
        <v>4</v>
      </c>
      <c r="B429" t="s">
        <v>1833</v>
      </c>
      <c r="C429" t="s">
        <v>1233</v>
      </c>
      <c r="D429" t="s">
        <v>1233</v>
      </c>
    </row>
    <row r="430" spans="1:4" x14ac:dyDescent="0.25">
      <c r="A430">
        <v>4</v>
      </c>
      <c r="B430" t="s">
        <v>1834</v>
      </c>
      <c r="C430" t="s">
        <v>1238</v>
      </c>
      <c r="D430" t="s">
        <v>1290</v>
      </c>
    </row>
    <row r="431" spans="1:4" x14ac:dyDescent="0.25">
      <c r="A431">
        <v>4</v>
      </c>
      <c r="B431" t="s">
        <v>577</v>
      </c>
      <c r="C431" t="s">
        <v>1233</v>
      </c>
    </row>
    <row r="432" spans="1:4" x14ac:dyDescent="0.25">
      <c r="A432">
        <v>4</v>
      </c>
      <c r="B432" t="s">
        <v>1710</v>
      </c>
      <c r="C432" t="s">
        <v>1233</v>
      </c>
      <c r="D432" t="s">
        <v>1447</v>
      </c>
    </row>
    <row r="433" spans="1:4" x14ac:dyDescent="0.25">
      <c r="A433">
        <v>4</v>
      </c>
      <c r="B433" t="s">
        <v>1396</v>
      </c>
      <c r="C433" t="s">
        <v>1233</v>
      </c>
      <c r="D433" t="s">
        <v>1233</v>
      </c>
    </row>
    <row r="434" spans="1:4" x14ac:dyDescent="0.25">
      <c r="A434">
        <v>4</v>
      </c>
      <c r="B434" t="s">
        <v>1346</v>
      </c>
      <c r="C434" t="s">
        <v>1233</v>
      </c>
      <c r="D434" t="s">
        <v>1233</v>
      </c>
    </row>
    <row r="435" spans="1:4" x14ac:dyDescent="0.25">
      <c r="A435">
        <v>4</v>
      </c>
      <c r="B435" t="s">
        <v>1456</v>
      </c>
      <c r="C435" t="s">
        <v>1233</v>
      </c>
      <c r="D435" t="s">
        <v>1805</v>
      </c>
    </row>
    <row r="436" spans="1:4" x14ac:dyDescent="0.25">
      <c r="A436">
        <v>4</v>
      </c>
      <c r="B436" t="s">
        <v>1835</v>
      </c>
      <c r="C436" t="s">
        <v>1233</v>
      </c>
      <c r="D436" t="s">
        <v>1233</v>
      </c>
    </row>
    <row r="437" spans="1:4" x14ac:dyDescent="0.25">
      <c r="A437">
        <v>4</v>
      </c>
      <c r="B437" t="s">
        <v>1277</v>
      </c>
      <c r="C437" t="s">
        <v>1233</v>
      </c>
    </row>
    <row r="438" spans="1:4" x14ac:dyDescent="0.25">
      <c r="A438">
        <v>4</v>
      </c>
      <c r="B438" t="s">
        <v>1609</v>
      </c>
      <c r="C438" t="s">
        <v>1417</v>
      </c>
      <c r="D438" t="s">
        <v>1233</v>
      </c>
    </row>
    <row r="439" spans="1:4" x14ac:dyDescent="0.25">
      <c r="A439">
        <v>4</v>
      </c>
      <c r="B439" t="s">
        <v>1836</v>
      </c>
      <c r="C439" t="s">
        <v>1233</v>
      </c>
      <c r="D439" t="s">
        <v>1449</v>
      </c>
    </row>
    <row r="440" spans="1:4" x14ac:dyDescent="0.25">
      <c r="A440">
        <v>4</v>
      </c>
      <c r="B440" t="s">
        <v>1837</v>
      </c>
      <c r="C440" t="s">
        <v>1429</v>
      </c>
      <c r="D440" t="s">
        <v>1233</v>
      </c>
    </row>
    <row r="441" spans="1:4" x14ac:dyDescent="0.25">
      <c r="A441">
        <v>4</v>
      </c>
      <c r="B441" t="s">
        <v>1364</v>
      </c>
      <c r="C441" t="s">
        <v>1233</v>
      </c>
      <c r="D441" t="s">
        <v>1449</v>
      </c>
    </row>
    <row r="442" spans="1:4" x14ac:dyDescent="0.25">
      <c r="A442">
        <v>4</v>
      </c>
      <c r="B442" t="s">
        <v>1838</v>
      </c>
      <c r="C442" t="s">
        <v>1754</v>
      </c>
      <c r="D442" t="s">
        <v>1797</v>
      </c>
    </row>
    <row r="443" spans="1:4" x14ac:dyDescent="0.25">
      <c r="A443">
        <v>4</v>
      </c>
      <c r="B443" t="s">
        <v>1778</v>
      </c>
      <c r="C443" t="s">
        <v>1235</v>
      </c>
      <c r="D443" t="s">
        <v>1257</v>
      </c>
    </row>
    <row r="444" spans="1:4" x14ac:dyDescent="0.25">
      <c r="A444">
        <v>4</v>
      </c>
      <c r="B444" t="s">
        <v>1839</v>
      </c>
      <c r="C444" t="s">
        <v>1414</v>
      </c>
      <c r="D444" t="s">
        <v>1388</v>
      </c>
    </row>
    <row r="445" spans="1:4" x14ac:dyDescent="0.25">
      <c r="A445">
        <v>4</v>
      </c>
      <c r="B445" t="s">
        <v>1840</v>
      </c>
      <c r="C445" t="s">
        <v>1707</v>
      </c>
      <c r="D445" t="s">
        <v>1358</v>
      </c>
    </row>
    <row r="446" spans="1:4" x14ac:dyDescent="0.25">
      <c r="A446">
        <v>4</v>
      </c>
      <c r="B446" t="s">
        <v>1841</v>
      </c>
      <c r="C446" t="s">
        <v>1414</v>
      </c>
      <c r="D446" t="s">
        <v>1311</v>
      </c>
    </row>
    <row r="447" spans="1:4" x14ac:dyDescent="0.25">
      <c r="A447">
        <v>4</v>
      </c>
      <c r="B447" t="s">
        <v>1842</v>
      </c>
      <c r="C447" t="s">
        <v>1464</v>
      </c>
      <c r="D447" t="s">
        <v>1235</v>
      </c>
    </row>
    <row r="448" spans="1:4" x14ac:dyDescent="0.25">
      <c r="A448">
        <v>4</v>
      </c>
      <c r="B448" t="s">
        <v>1843</v>
      </c>
      <c r="C448" t="s">
        <v>1372</v>
      </c>
      <c r="D448" t="s">
        <v>1247</v>
      </c>
    </row>
    <row r="449" spans="1:4" x14ac:dyDescent="0.25">
      <c r="A449">
        <v>4</v>
      </c>
      <c r="B449" t="s">
        <v>1710</v>
      </c>
      <c r="C449" t="s">
        <v>1448</v>
      </c>
      <c r="D449" t="s">
        <v>1409</v>
      </c>
    </row>
    <row r="450" spans="1:4" x14ac:dyDescent="0.25">
      <c r="A450">
        <v>4</v>
      </c>
      <c r="B450" t="s">
        <v>1844</v>
      </c>
      <c r="C450" t="s">
        <v>1372</v>
      </c>
      <c r="D450" t="s">
        <v>1342</v>
      </c>
    </row>
    <row r="451" spans="1:4" x14ac:dyDescent="0.25">
      <c r="A451">
        <v>4</v>
      </c>
      <c r="B451" t="s">
        <v>1845</v>
      </c>
      <c r="C451" t="s">
        <v>1372</v>
      </c>
      <c r="D451" t="s">
        <v>1372</v>
      </c>
    </row>
    <row r="452" spans="1:4" x14ac:dyDescent="0.25">
      <c r="A452">
        <v>4</v>
      </c>
      <c r="B452" t="s">
        <v>1564</v>
      </c>
      <c r="C452" t="s">
        <v>1846</v>
      </c>
      <c r="D452" t="s">
        <v>1311</v>
      </c>
    </row>
    <row r="453" spans="1:4" x14ac:dyDescent="0.25">
      <c r="A453">
        <v>4</v>
      </c>
      <c r="B453" t="s">
        <v>1847</v>
      </c>
      <c r="C453" t="s">
        <v>1848</v>
      </c>
      <c r="D453" t="s">
        <v>1848</v>
      </c>
    </row>
    <row r="454" spans="1:4" x14ac:dyDescent="0.25">
      <c r="A454">
        <v>4</v>
      </c>
      <c r="B454" t="s">
        <v>1849</v>
      </c>
      <c r="C454" t="s">
        <v>1846</v>
      </c>
      <c r="D454" t="s">
        <v>1850</v>
      </c>
    </row>
    <row r="455" spans="1:4" x14ac:dyDescent="0.25">
      <c r="A455">
        <v>4</v>
      </c>
      <c r="B455" t="s">
        <v>1851</v>
      </c>
      <c r="C455" t="s">
        <v>1852</v>
      </c>
      <c r="D455" t="s">
        <v>1853</v>
      </c>
    </row>
    <row r="456" spans="1:4" x14ac:dyDescent="0.25">
      <c r="A456">
        <v>4</v>
      </c>
      <c r="B456" t="s">
        <v>1712</v>
      </c>
      <c r="C456" t="s">
        <v>1448</v>
      </c>
      <c r="D456" t="s">
        <v>1213</v>
      </c>
    </row>
    <row r="457" spans="1:4" x14ac:dyDescent="0.25">
      <c r="A457">
        <v>4</v>
      </c>
      <c r="B457" t="s">
        <v>1854</v>
      </c>
      <c r="C457" t="s">
        <v>1855</v>
      </c>
      <c r="D457" t="s">
        <v>1856</v>
      </c>
    </row>
    <row r="458" spans="1:4" x14ac:dyDescent="0.25">
      <c r="A458">
        <v>4</v>
      </c>
      <c r="B458" t="s">
        <v>1347</v>
      </c>
      <c r="C458" t="s">
        <v>1857</v>
      </c>
      <c r="D458" t="s">
        <v>1647</v>
      </c>
    </row>
    <row r="459" spans="1:4" x14ac:dyDescent="0.25">
      <c r="A459">
        <v>4</v>
      </c>
      <c r="B459" t="s">
        <v>1407</v>
      </c>
      <c r="C459" t="s">
        <v>1858</v>
      </c>
      <c r="D459" t="s">
        <v>1481</v>
      </c>
    </row>
    <row r="460" spans="1:4" x14ac:dyDescent="0.25">
      <c r="A460">
        <v>4</v>
      </c>
      <c r="B460" t="s">
        <v>1859</v>
      </c>
      <c r="C460" t="s">
        <v>1417</v>
      </c>
      <c r="D460" t="s">
        <v>1425</v>
      </c>
    </row>
    <row r="461" spans="1:4" x14ac:dyDescent="0.25">
      <c r="A461">
        <v>4</v>
      </c>
      <c r="B461" t="s">
        <v>1860</v>
      </c>
      <c r="C461" t="s">
        <v>1647</v>
      </c>
      <c r="D461" t="s">
        <v>1861</v>
      </c>
    </row>
    <row r="462" spans="1:4" x14ac:dyDescent="0.25">
      <c r="A462">
        <v>4</v>
      </c>
      <c r="B462" t="s">
        <v>1862</v>
      </c>
      <c r="C462" t="s">
        <v>1233</v>
      </c>
      <c r="D462" t="s">
        <v>1417</v>
      </c>
    </row>
    <row r="463" spans="1:4" x14ac:dyDescent="0.25">
      <c r="A463">
        <v>4</v>
      </c>
      <c r="B463" t="s">
        <v>1429</v>
      </c>
      <c r="C463" t="s">
        <v>1290</v>
      </c>
      <c r="D463" t="s">
        <v>1233</v>
      </c>
    </row>
    <row r="464" spans="1:4" x14ac:dyDescent="0.25">
      <c r="A464">
        <v>4</v>
      </c>
      <c r="B464" t="s">
        <v>1734</v>
      </c>
      <c r="C464" t="s">
        <v>1863</v>
      </c>
      <c r="D464" t="s">
        <v>1864</v>
      </c>
    </row>
    <row r="465" spans="1:4" x14ac:dyDescent="0.25">
      <c r="A465">
        <v>4</v>
      </c>
      <c r="B465" t="s">
        <v>1865</v>
      </c>
      <c r="C465" t="s">
        <v>1417</v>
      </c>
      <c r="D465" t="s">
        <v>1290</v>
      </c>
    </row>
    <row r="466" spans="1:4" x14ac:dyDescent="0.25">
      <c r="A466">
        <v>4</v>
      </c>
      <c r="B466" t="s">
        <v>1731</v>
      </c>
      <c r="C466" t="s">
        <v>1238</v>
      </c>
      <c r="D466" t="s">
        <v>1417</v>
      </c>
    </row>
    <row r="467" spans="1:4" x14ac:dyDescent="0.25">
      <c r="A467">
        <v>4</v>
      </c>
      <c r="B467" t="s">
        <v>1866</v>
      </c>
      <c r="C467" t="s">
        <v>1233</v>
      </c>
      <c r="D467" t="s">
        <v>1233</v>
      </c>
    </row>
    <row r="468" spans="1:4" x14ac:dyDescent="0.25">
      <c r="A468">
        <v>4</v>
      </c>
      <c r="B468" t="s">
        <v>1867</v>
      </c>
      <c r="C468" t="s">
        <v>1417</v>
      </c>
      <c r="D468" t="s">
        <v>1417</v>
      </c>
    </row>
    <row r="469" spans="1:4" x14ac:dyDescent="0.25">
      <c r="A469">
        <v>4</v>
      </c>
      <c r="B469" t="s">
        <v>1868</v>
      </c>
      <c r="C469" t="s">
        <v>1290</v>
      </c>
      <c r="D469" t="s">
        <v>1290</v>
      </c>
    </row>
    <row r="470" spans="1:4" x14ac:dyDescent="0.25">
      <c r="A470">
        <v>4</v>
      </c>
      <c r="B470" t="s">
        <v>1267</v>
      </c>
      <c r="C470" t="s">
        <v>1290</v>
      </c>
      <c r="D470" t="s">
        <v>1290</v>
      </c>
    </row>
    <row r="471" spans="1:4" x14ac:dyDescent="0.25">
      <c r="A471">
        <v>4</v>
      </c>
      <c r="B471" t="s">
        <v>1869</v>
      </c>
      <c r="C471" t="s">
        <v>1290</v>
      </c>
      <c r="D471" t="s">
        <v>1761</v>
      </c>
    </row>
    <row r="472" spans="1:4" x14ac:dyDescent="0.25">
      <c r="A472">
        <v>4</v>
      </c>
      <c r="B472" t="s">
        <v>1232</v>
      </c>
      <c r="C472" t="s">
        <v>1863</v>
      </c>
      <c r="D472" t="s">
        <v>1233</v>
      </c>
    </row>
    <row r="473" spans="1:4" x14ac:dyDescent="0.25">
      <c r="A473">
        <v>4</v>
      </c>
      <c r="B473" t="s">
        <v>1870</v>
      </c>
      <c r="C473" t="s">
        <v>1233</v>
      </c>
      <c r="D473" t="s">
        <v>1233</v>
      </c>
    </row>
    <row r="474" spans="1:4" x14ac:dyDescent="0.25">
      <c r="A474">
        <v>4</v>
      </c>
      <c r="B474" t="s">
        <v>1429</v>
      </c>
      <c r="C474" t="s">
        <v>1871</v>
      </c>
      <c r="D474" t="s">
        <v>1233</v>
      </c>
    </row>
    <row r="475" spans="1:4" x14ac:dyDescent="0.25">
      <c r="A475">
        <v>4</v>
      </c>
      <c r="B475" t="s">
        <v>1653</v>
      </c>
      <c r="C475" t="s">
        <v>1290</v>
      </c>
    </row>
    <row r="476" spans="1:4" x14ac:dyDescent="0.25">
      <c r="A476">
        <v>4</v>
      </c>
      <c r="B476" t="s">
        <v>1872</v>
      </c>
      <c r="C476" t="s">
        <v>1290</v>
      </c>
      <c r="D476" t="s">
        <v>1873</v>
      </c>
    </row>
    <row r="477" spans="1:4" x14ac:dyDescent="0.25">
      <c r="A477">
        <v>4</v>
      </c>
      <c r="B477" t="s">
        <v>1874</v>
      </c>
      <c r="C477" t="s">
        <v>1295</v>
      </c>
      <c r="D477" t="s">
        <v>1763</v>
      </c>
    </row>
    <row r="478" spans="1:4" x14ac:dyDescent="0.25">
      <c r="A478">
        <v>4</v>
      </c>
      <c r="B478" t="s">
        <v>1875</v>
      </c>
      <c r="C478" t="s">
        <v>1290</v>
      </c>
      <c r="D478" t="s">
        <v>1876</v>
      </c>
    </row>
    <row r="479" spans="1:4" x14ac:dyDescent="0.25">
      <c r="A479">
        <v>4</v>
      </c>
      <c r="B479" t="s">
        <v>1258</v>
      </c>
      <c r="C479" t="s">
        <v>1233</v>
      </c>
      <c r="D479" t="s">
        <v>1233</v>
      </c>
    </row>
    <row r="480" spans="1:4" x14ac:dyDescent="0.25">
      <c r="A480">
        <v>4</v>
      </c>
      <c r="B480" t="s">
        <v>1562</v>
      </c>
      <c r="C480" t="s">
        <v>1290</v>
      </c>
      <c r="D480" t="s">
        <v>1290</v>
      </c>
    </row>
    <row r="481" spans="1:4" x14ac:dyDescent="0.25">
      <c r="A481">
        <v>4</v>
      </c>
      <c r="B481" t="s">
        <v>1877</v>
      </c>
      <c r="C481" t="s">
        <v>1233</v>
      </c>
      <c r="D481" t="s">
        <v>1233</v>
      </c>
    </row>
    <row r="482" spans="1:4" x14ac:dyDescent="0.25">
      <c r="A482">
        <v>4</v>
      </c>
      <c r="B482" t="s">
        <v>1670</v>
      </c>
      <c r="C482" t="s">
        <v>1763</v>
      </c>
      <c r="D482" t="s">
        <v>1417</v>
      </c>
    </row>
    <row r="483" spans="1:4" x14ac:dyDescent="0.25">
      <c r="A483">
        <v>4</v>
      </c>
      <c r="B483" t="s">
        <v>1878</v>
      </c>
      <c r="C483" t="s">
        <v>1233</v>
      </c>
      <c r="D483" t="s">
        <v>1290</v>
      </c>
    </row>
    <row r="484" spans="1:4" x14ac:dyDescent="0.25">
      <c r="A484">
        <v>4</v>
      </c>
      <c r="B484" t="s">
        <v>1879</v>
      </c>
      <c r="C484" t="s">
        <v>1233</v>
      </c>
      <c r="D484" t="s">
        <v>1238</v>
      </c>
    </row>
    <row r="485" spans="1:4" x14ac:dyDescent="0.25">
      <c r="A485">
        <v>4</v>
      </c>
      <c r="B485" t="s">
        <v>1750</v>
      </c>
      <c r="C485" t="s">
        <v>1233</v>
      </c>
      <c r="D485" t="s">
        <v>1233</v>
      </c>
    </row>
    <row r="486" spans="1:4" x14ac:dyDescent="0.25">
      <c r="A486">
        <v>4</v>
      </c>
      <c r="B486" t="s">
        <v>1880</v>
      </c>
      <c r="C486" t="s">
        <v>1233</v>
      </c>
      <c r="D486" t="s">
        <v>1647</v>
      </c>
    </row>
    <row r="487" spans="1:4" x14ac:dyDescent="0.25">
      <c r="A487">
        <v>4</v>
      </c>
      <c r="B487" t="s">
        <v>1881</v>
      </c>
      <c r="C487" t="s">
        <v>1233</v>
      </c>
      <c r="D487" t="s">
        <v>1287</v>
      </c>
    </row>
    <row r="488" spans="1:4" x14ac:dyDescent="0.25">
      <c r="A488">
        <v>4</v>
      </c>
      <c r="B488" t="s">
        <v>1882</v>
      </c>
      <c r="C488" t="s">
        <v>1246</v>
      </c>
      <c r="D488" t="s">
        <v>1381</v>
      </c>
    </row>
    <row r="489" spans="1:4" x14ac:dyDescent="0.25">
      <c r="A489">
        <v>4</v>
      </c>
      <c r="B489" t="s">
        <v>1883</v>
      </c>
      <c r="C489" t="s">
        <v>1302</v>
      </c>
      <c r="D489" t="s">
        <v>1754</v>
      </c>
    </row>
    <row r="490" spans="1:4" x14ac:dyDescent="0.25">
      <c r="A490">
        <v>4</v>
      </c>
      <c r="B490" t="s">
        <v>1564</v>
      </c>
      <c r="C490" t="s">
        <v>1233</v>
      </c>
      <c r="D490" t="s">
        <v>1797</v>
      </c>
    </row>
    <row r="491" spans="1:4" x14ac:dyDescent="0.25">
      <c r="A491">
        <v>4</v>
      </c>
      <c r="B491" t="s">
        <v>1825</v>
      </c>
      <c r="C491" t="s">
        <v>1237</v>
      </c>
      <c r="D491" t="s">
        <v>1723</v>
      </c>
    </row>
    <row r="492" spans="1:4" x14ac:dyDescent="0.25">
      <c r="A492">
        <v>4</v>
      </c>
      <c r="B492" t="s">
        <v>1734</v>
      </c>
      <c r="C492" t="s">
        <v>1213</v>
      </c>
      <c r="D492" t="s">
        <v>1233</v>
      </c>
    </row>
    <row r="493" spans="1:4" x14ac:dyDescent="0.25">
      <c r="A493">
        <v>4</v>
      </c>
      <c r="B493" t="s">
        <v>1884</v>
      </c>
      <c r="C493" t="s">
        <v>1233</v>
      </c>
      <c r="D493" t="s">
        <v>1376</v>
      </c>
    </row>
    <row r="494" spans="1:4" x14ac:dyDescent="0.25">
      <c r="A494">
        <v>4</v>
      </c>
      <c r="B494" t="s">
        <v>1885</v>
      </c>
      <c r="C494" t="s">
        <v>1233</v>
      </c>
    </row>
    <row r="495" spans="1:4" x14ac:dyDescent="0.25">
      <c r="A495">
        <v>4</v>
      </c>
      <c r="B495" t="s">
        <v>1886</v>
      </c>
      <c r="C495" t="s">
        <v>1290</v>
      </c>
    </row>
    <row r="496" spans="1:4" x14ac:dyDescent="0.25">
      <c r="A496">
        <v>4</v>
      </c>
      <c r="B496" t="s">
        <v>1404</v>
      </c>
      <c r="C496" t="s">
        <v>1887</v>
      </c>
      <c r="D496" t="s">
        <v>1888</v>
      </c>
    </row>
    <row r="497" spans="1:4" x14ac:dyDescent="0.25">
      <c r="A497">
        <v>4</v>
      </c>
      <c r="B497" t="s">
        <v>1889</v>
      </c>
      <c r="C497" t="s">
        <v>1890</v>
      </c>
      <c r="D497" t="s">
        <v>1257</v>
      </c>
    </row>
    <row r="498" spans="1:4" x14ac:dyDescent="0.25">
      <c r="A498">
        <v>4</v>
      </c>
      <c r="B498" t="s">
        <v>1891</v>
      </c>
      <c r="C498" t="s">
        <v>1890</v>
      </c>
      <c r="D498" t="s">
        <v>1233</v>
      </c>
    </row>
    <row r="499" spans="1:4" x14ac:dyDescent="0.25">
      <c r="A499">
        <v>4</v>
      </c>
      <c r="B499" t="s">
        <v>1892</v>
      </c>
      <c r="C499" t="s">
        <v>1685</v>
      </c>
      <c r="D499" t="s">
        <v>1233</v>
      </c>
    </row>
    <row r="500" spans="1:4" x14ac:dyDescent="0.25">
      <c r="A500">
        <v>4</v>
      </c>
      <c r="B500" t="s">
        <v>1683</v>
      </c>
      <c r="C500" t="s">
        <v>1376</v>
      </c>
      <c r="D500" t="s">
        <v>1464</v>
      </c>
    </row>
    <row r="501" spans="1:4" x14ac:dyDescent="0.25">
      <c r="A501">
        <v>4</v>
      </c>
      <c r="B501" t="s">
        <v>1273</v>
      </c>
      <c r="C501" t="s">
        <v>1394</v>
      </c>
      <c r="D501" t="s">
        <v>1233</v>
      </c>
    </row>
    <row r="502" spans="1:4" x14ac:dyDescent="0.25">
      <c r="A502">
        <v>4</v>
      </c>
      <c r="B502" t="s">
        <v>1552</v>
      </c>
      <c r="C502" t="s">
        <v>1417</v>
      </c>
      <c r="D502" t="s">
        <v>1893</v>
      </c>
    </row>
    <row r="503" spans="1:4" x14ac:dyDescent="0.25">
      <c r="A503">
        <v>4</v>
      </c>
      <c r="B503" t="s">
        <v>1894</v>
      </c>
      <c r="C503" t="s">
        <v>1417</v>
      </c>
      <c r="D503" t="s">
        <v>1893</v>
      </c>
    </row>
    <row r="504" spans="1:4" x14ac:dyDescent="0.25">
      <c r="A504">
        <v>4</v>
      </c>
      <c r="B504" t="s">
        <v>1302</v>
      </c>
      <c r="C504" t="s">
        <v>1394</v>
      </c>
      <c r="D504" t="s">
        <v>1797</v>
      </c>
    </row>
    <row r="505" spans="1:4" x14ac:dyDescent="0.25">
      <c r="A505">
        <v>4</v>
      </c>
      <c r="B505" t="s">
        <v>1254</v>
      </c>
      <c r="C505" t="s">
        <v>1790</v>
      </c>
      <c r="D505" t="s">
        <v>1307</v>
      </c>
    </row>
    <row r="506" spans="1:4" x14ac:dyDescent="0.25">
      <c r="A506">
        <v>4</v>
      </c>
      <c r="B506" t="s">
        <v>1895</v>
      </c>
      <c r="C506" t="s">
        <v>1259</v>
      </c>
      <c r="D506" t="s">
        <v>1805</v>
      </c>
    </row>
    <row r="507" spans="1:4" x14ac:dyDescent="0.25">
      <c r="A507">
        <v>4</v>
      </c>
      <c r="B507" t="s">
        <v>1896</v>
      </c>
      <c r="C507" t="s">
        <v>1897</v>
      </c>
      <c r="D507" t="s">
        <v>1274</v>
      </c>
    </row>
    <row r="508" spans="1:4" x14ac:dyDescent="0.25">
      <c r="A508">
        <v>5</v>
      </c>
      <c r="B508" t="s">
        <v>1898</v>
      </c>
      <c r="C508" t="s">
        <v>1233</v>
      </c>
      <c r="D508" t="s">
        <v>1883</v>
      </c>
    </row>
    <row r="509" spans="1:4" x14ac:dyDescent="0.25">
      <c r="A509">
        <v>5</v>
      </c>
      <c r="B509" t="s">
        <v>1738</v>
      </c>
      <c r="C509" t="s">
        <v>1247</v>
      </c>
      <c r="D509" t="s">
        <v>1213</v>
      </c>
    </row>
    <row r="510" spans="1:4" x14ac:dyDescent="0.25">
      <c r="A510">
        <v>5</v>
      </c>
      <c r="B510" t="s">
        <v>1899</v>
      </c>
      <c r="C510" t="s">
        <v>1331</v>
      </c>
      <c r="D510" t="s">
        <v>1743</v>
      </c>
    </row>
    <row r="511" spans="1:4" x14ac:dyDescent="0.25">
      <c r="A511">
        <v>5</v>
      </c>
      <c r="B511" t="s">
        <v>1900</v>
      </c>
      <c r="C511" t="s">
        <v>1864</v>
      </c>
      <c r="D511" t="s">
        <v>1417</v>
      </c>
    </row>
    <row r="512" spans="1:4" x14ac:dyDescent="0.25">
      <c r="A512">
        <v>5</v>
      </c>
      <c r="B512" t="s">
        <v>1303</v>
      </c>
      <c r="C512" t="s">
        <v>1213</v>
      </c>
      <c r="D512" t="s">
        <v>1449</v>
      </c>
    </row>
    <row r="513" spans="1:4" x14ac:dyDescent="0.25">
      <c r="A513">
        <v>5</v>
      </c>
      <c r="B513" t="s">
        <v>1901</v>
      </c>
      <c r="C513" t="s">
        <v>1857</v>
      </c>
      <c r="D513" t="s">
        <v>1247</v>
      </c>
    </row>
    <row r="514" spans="1:4" x14ac:dyDescent="0.25">
      <c r="A514">
        <v>5</v>
      </c>
      <c r="B514" t="s">
        <v>1902</v>
      </c>
      <c r="C514" t="s">
        <v>1342</v>
      </c>
      <c r="D514" t="s">
        <v>1247</v>
      </c>
    </row>
    <row r="515" spans="1:4" x14ac:dyDescent="0.25">
      <c r="A515">
        <v>5</v>
      </c>
      <c r="B515" t="s">
        <v>1513</v>
      </c>
      <c r="C515" t="s">
        <v>1213</v>
      </c>
      <c r="D515" t="s">
        <v>1343</v>
      </c>
    </row>
    <row r="516" spans="1:4" x14ac:dyDescent="0.25">
      <c r="A516">
        <v>5</v>
      </c>
      <c r="B516" t="s">
        <v>1903</v>
      </c>
      <c r="C516" t="s">
        <v>1259</v>
      </c>
      <c r="D516" t="s">
        <v>1417</v>
      </c>
    </row>
    <row r="517" spans="1:4" x14ac:dyDescent="0.25">
      <c r="A517">
        <v>5</v>
      </c>
      <c r="B517" t="s">
        <v>1904</v>
      </c>
      <c r="C517" t="s">
        <v>1331</v>
      </c>
      <c r="D517" t="s">
        <v>1233</v>
      </c>
    </row>
    <row r="518" spans="1:4" x14ac:dyDescent="0.25">
      <c r="A518">
        <v>5</v>
      </c>
      <c r="B518" t="s">
        <v>1905</v>
      </c>
      <c r="C518" t="s">
        <v>1247</v>
      </c>
      <c r="D518" t="s">
        <v>1449</v>
      </c>
    </row>
    <row r="519" spans="1:4" x14ac:dyDescent="0.25">
      <c r="A519">
        <v>5</v>
      </c>
      <c r="B519" t="s">
        <v>1283</v>
      </c>
      <c r="C519" t="s">
        <v>1386</v>
      </c>
      <c r="D519" t="s">
        <v>1215</v>
      </c>
    </row>
    <row r="520" spans="1:4" x14ac:dyDescent="0.25">
      <c r="A520">
        <v>5</v>
      </c>
      <c r="B520" t="s">
        <v>1840</v>
      </c>
      <c r="C520" t="s">
        <v>1247</v>
      </c>
      <c r="D520" t="s">
        <v>1213</v>
      </c>
    </row>
    <row r="521" spans="1:4" x14ac:dyDescent="0.25">
      <c r="A521">
        <v>5</v>
      </c>
      <c r="B521" t="s">
        <v>1282</v>
      </c>
      <c r="C521" t="s">
        <v>1449</v>
      </c>
      <c r="D521" t="s">
        <v>1864</v>
      </c>
    </row>
    <row r="522" spans="1:4" x14ac:dyDescent="0.25">
      <c r="A522">
        <v>5</v>
      </c>
      <c r="B522" t="s">
        <v>1429</v>
      </c>
      <c r="C522" t="s">
        <v>1233</v>
      </c>
      <c r="D522" t="s">
        <v>1259</v>
      </c>
    </row>
    <row r="523" spans="1:4" x14ac:dyDescent="0.25">
      <c r="A523">
        <v>5</v>
      </c>
      <c r="B523" t="s">
        <v>1569</v>
      </c>
      <c r="C523" t="s">
        <v>1864</v>
      </c>
      <c r="D523" t="s">
        <v>1213</v>
      </c>
    </row>
    <row r="524" spans="1:4" x14ac:dyDescent="0.25">
      <c r="A524">
        <v>5</v>
      </c>
      <c r="B524" t="s">
        <v>1525</v>
      </c>
      <c r="C524" t="s">
        <v>1213</v>
      </c>
      <c r="D524" t="s">
        <v>1342</v>
      </c>
    </row>
    <row r="525" spans="1:4" x14ac:dyDescent="0.25">
      <c r="A525">
        <v>5</v>
      </c>
      <c r="B525" t="s">
        <v>1838</v>
      </c>
      <c r="C525" t="s">
        <v>1864</v>
      </c>
      <c r="D525" t="s">
        <v>1247</v>
      </c>
    </row>
    <row r="526" spans="1:4" x14ac:dyDescent="0.25">
      <c r="A526">
        <v>5</v>
      </c>
      <c r="B526" t="s">
        <v>1429</v>
      </c>
      <c r="C526" t="s">
        <v>1449</v>
      </c>
      <c r="D526" t="s">
        <v>1417</v>
      </c>
    </row>
    <row r="527" spans="1:4" x14ac:dyDescent="0.25">
      <c r="A527">
        <v>5</v>
      </c>
      <c r="B527" t="s">
        <v>1702</v>
      </c>
      <c r="C527" t="s">
        <v>1459</v>
      </c>
      <c r="D527" t="s">
        <v>1857</v>
      </c>
    </row>
    <row r="528" spans="1:4" x14ac:dyDescent="0.25">
      <c r="A528">
        <v>5</v>
      </c>
      <c r="B528" t="s">
        <v>1299</v>
      </c>
      <c r="C528" t="s">
        <v>1417</v>
      </c>
      <c r="D528" t="s">
        <v>1233</v>
      </c>
    </row>
    <row r="529" spans="1:4" x14ac:dyDescent="0.25">
      <c r="A529">
        <v>5</v>
      </c>
      <c r="B529" t="s">
        <v>1493</v>
      </c>
      <c r="C529" t="s">
        <v>1290</v>
      </c>
      <c r="D529" t="s">
        <v>1263</v>
      </c>
    </row>
    <row r="530" spans="1:4" x14ac:dyDescent="0.25">
      <c r="A530">
        <v>5</v>
      </c>
      <c r="B530" t="s">
        <v>1514</v>
      </c>
      <c r="C530" t="s">
        <v>1290</v>
      </c>
      <c r="D530" t="s">
        <v>1263</v>
      </c>
    </row>
    <row r="531" spans="1:4" x14ac:dyDescent="0.25">
      <c r="A531">
        <v>5</v>
      </c>
      <c r="B531" t="s">
        <v>1906</v>
      </c>
      <c r="C531" t="s">
        <v>1257</v>
      </c>
      <c r="D531" t="s">
        <v>1233</v>
      </c>
    </row>
    <row r="532" spans="1:4" x14ac:dyDescent="0.25">
      <c r="A532">
        <v>5</v>
      </c>
      <c r="B532" t="s">
        <v>1708</v>
      </c>
      <c r="C532" t="s">
        <v>1238</v>
      </c>
      <c r="D532" t="s">
        <v>1417</v>
      </c>
    </row>
    <row r="533" spans="1:4" x14ac:dyDescent="0.25">
      <c r="A533">
        <v>5</v>
      </c>
      <c r="B533" t="s">
        <v>1493</v>
      </c>
      <c r="C533" t="s">
        <v>1290</v>
      </c>
      <c r="D533" t="s">
        <v>1233</v>
      </c>
    </row>
    <row r="534" spans="1:4" x14ac:dyDescent="0.25">
      <c r="A534">
        <v>5</v>
      </c>
      <c r="B534" t="s">
        <v>1401</v>
      </c>
      <c r="C534" t="s">
        <v>1257</v>
      </c>
      <c r="D534" t="s">
        <v>1630</v>
      </c>
    </row>
    <row r="535" spans="1:4" x14ac:dyDescent="0.25">
      <c r="A535">
        <v>5</v>
      </c>
      <c r="B535" t="s">
        <v>1907</v>
      </c>
      <c r="C535" t="s">
        <v>1238</v>
      </c>
      <c r="D535" t="s">
        <v>1233</v>
      </c>
    </row>
    <row r="536" spans="1:4" x14ac:dyDescent="0.25">
      <c r="A536">
        <v>5</v>
      </c>
      <c r="B536" t="s">
        <v>1908</v>
      </c>
      <c r="C536" t="s">
        <v>1909</v>
      </c>
      <c r="D536" t="s">
        <v>1505</v>
      </c>
    </row>
    <row r="537" spans="1:4" x14ac:dyDescent="0.25">
      <c r="A537">
        <v>5</v>
      </c>
      <c r="B537" t="s">
        <v>1303</v>
      </c>
      <c r="C537" t="s">
        <v>1233</v>
      </c>
      <c r="D537" t="s">
        <v>1233</v>
      </c>
    </row>
    <row r="538" spans="1:4" x14ac:dyDescent="0.25">
      <c r="A538">
        <v>5</v>
      </c>
      <c r="B538" t="s">
        <v>1359</v>
      </c>
      <c r="C538" t="s">
        <v>1238</v>
      </c>
      <c r="D538" t="s">
        <v>1233</v>
      </c>
    </row>
    <row r="539" spans="1:4" x14ac:dyDescent="0.25">
      <c r="A539">
        <v>5</v>
      </c>
      <c r="B539" t="s">
        <v>1454</v>
      </c>
      <c r="C539" t="s">
        <v>1417</v>
      </c>
      <c r="D539" t="s">
        <v>1247</v>
      </c>
    </row>
    <row r="540" spans="1:4" x14ac:dyDescent="0.25">
      <c r="A540">
        <v>5</v>
      </c>
      <c r="B540" t="s">
        <v>1910</v>
      </c>
      <c r="C540" t="s">
        <v>1233</v>
      </c>
      <c r="D540" t="s">
        <v>1480</v>
      </c>
    </row>
    <row r="541" spans="1:4" x14ac:dyDescent="0.25">
      <c r="A541">
        <v>5</v>
      </c>
      <c r="B541" t="s">
        <v>1911</v>
      </c>
      <c r="C541" t="s">
        <v>1417</v>
      </c>
      <c r="D541" t="s">
        <v>1417</v>
      </c>
    </row>
    <row r="542" spans="1:4" x14ac:dyDescent="0.25">
      <c r="A542">
        <v>5</v>
      </c>
      <c r="B542" t="s">
        <v>1754</v>
      </c>
      <c r="C542" t="s">
        <v>1233</v>
      </c>
      <c r="D542" t="s">
        <v>1290</v>
      </c>
    </row>
    <row r="543" spans="1:4" x14ac:dyDescent="0.25">
      <c r="A543">
        <v>5</v>
      </c>
      <c r="B543" t="s">
        <v>1810</v>
      </c>
      <c r="C543" t="s">
        <v>1290</v>
      </c>
      <c r="D543" t="s">
        <v>1257</v>
      </c>
    </row>
    <row r="544" spans="1:4" x14ac:dyDescent="0.25">
      <c r="A544">
        <v>5</v>
      </c>
      <c r="B544" t="s">
        <v>1307</v>
      </c>
      <c r="C544" t="s">
        <v>1417</v>
      </c>
      <c r="D544" t="s">
        <v>1233</v>
      </c>
    </row>
    <row r="545" spans="1:4" x14ac:dyDescent="0.25">
      <c r="A545">
        <v>5</v>
      </c>
      <c r="B545" t="s">
        <v>1712</v>
      </c>
      <c r="C545" t="s">
        <v>1630</v>
      </c>
      <c r="D545" t="s">
        <v>1263</v>
      </c>
    </row>
    <row r="546" spans="1:4" x14ac:dyDescent="0.25">
      <c r="A546">
        <v>5</v>
      </c>
      <c r="B546" t="s">
        <v>1769</v>
      </c>
      <c r="C546" t="s">
        <v>1233</v>
      </c>
      <c r="D546" t="s">
        <v>1257</v>
      </c>
    </row>
    <row r="547" spans="1:4" x14ac:dyDescent="0.25">
      <c r="A547">
        <v>5</v>
      </c>
      <c r="B547" t="s">
        <v>1670</v>
      </c>
      <c r="C547" t="s">
        <v>1233</v>
      </c>
      <c r="D547" t="s">
        <v>1247</v>
      </c>
    </row>
    <row r="548" spans="1:4" x14ac:dyDescent="0.25">
      <c r="A548">
        <v>5</v>
      </c>
      <c r="B548" t="s">
        <v>1912</v>
      </c>
      <c r="C548" t="s">
        <v>1246</v>
      </c>
      <c r="D548" t="s">
        <v>1257</v>
      </c>
    </row>
    <row r="549" spans="1:4" x14ac:dyDescent="0.25">
      <c r="A549">
        <v>5</v>
      </c>
      <c r="B549" t="s">
        <v>1903</v>
      </c>
      <c r="C549" t="s">
        <v>1246</v>
      </c>
      <c r="D549" t="s">
        <v>1253</v>
      </c>
    </row>
    <row r="550" spans="1:4" x14ac:dyDescent="0.25">
      <c r="A550">
        <v>5</v>
      </c>
      <c r="B550" t="s">
        <v>1359</v>
      </c>
      <c r="C550" t="s">
        <v>1883</v>
      </c>
      <c r="D550" t="s">
        <v>1213</v>
      </c>
    </row>
    <row r="551" spans="1:4" x14ac:dyDescent="0.25">
      <c r="A551">
        <v>5</v>
      </c>
      <c r="B551" t="s">
        <v>1239</v>
      </c>
      <c r="C551" t="s">
        <v>1238</v>
      </c>
      <c r="D551" t="s">
        <v>1308</v>
      </c>
    </row>
    <row r="552" spans="1:4" x14ac:dyDescent="0.25">
      <c r="A552">
        <v>5</v>
      </c>
      <c r="B552" t="s">
        <v>1913</v>
      </c>
      <c r="C552" t="s">
        <v>1235</v>
      </c>
      <c r="D552" t="s">
        <v>1760</v>
      </c>
    </row>
    <row r="553" spans="1:4" x14ac:dyDescent="0.25">
      <c r="A553">
        <v>5</v>
      </c>
      <c r="B553" t="s">
        <v>1237</v>
      </c>
      <c r="C553" t="s">
        <v>1238</v>
      </c>
      <c r="D553" t="s">
        <v>1233</v>
      </c>
    </row>
    <row r="554" spans="1:4" x14ac:dyDescent="0.25">
      <c r="A554">
        <v>5</v>
      </c>
      <c r="B554" t="s">
        <v>1914</v>
      </c>
      <c r="C554" t="s">
        <v>1684</v>
      </c>
      <c r="D554" t="s">
        <v>1233</v>
      </c>
    </row>
    <row r="555" spans="1:4" x14ac:dyDescent="0.25">
      <c r="A555">
        <v>5</v>
      </c>
      <c r="B555" t="s">
        <v>1895</v>
      </c>
      <c r="C555" t="s">
        <v>1290</v>
      </c>
      <c r="D555" t="s">
        <v>1235</v>
      </c>
    </row>
    <row r="556" spans="1:4" x14ac:dyDescent="0.25">
      <c r="A556">
        <v>5</v>
      </c>
      <c r="B556" t="s">
        <v>1915</v>
      </c>
      <c r="C556" t="s">
        <v>1274</v>
      </c>
      <c r="D556" t="s">
        <v>1503</v>
      </c>
    </row>
    <row r="557" spans="1:4" x14ac:dyDescent="0.25">
      <c r="A557">
        <v>5</v>
      </c>
      <c r="B557" t="s">
        <v>1394</v>
      </c>
      <c r="C557" t="s">
        <v>1396</v>
      </c>
      <c r="D557" t="s">
        <v>1345</v>
      </c>
    </row>
    <row r="558" spans="1:4" x14ac:dyDescent="0.25">
      <c r="A558">
        <v>5</v>
      </c>
      <c r="B558" t="s">
        <v>1916</v>
      </c>
      <c r="C558" t="s">
        <v>1238</v>
      </c>
      <c r="D558" t="s">
        <v>1917</v>
      </c>
    </row>
    <row r="559" spans="1:4" x14ac:dyDescent="0.25">
      <c r="A559">
        <v>5</v>
      </c>
      <c r="B559" t="s">
        <v>1660</v>
      </c>
      <c r="C559" t="s">
        <v>1238</v>
      </c>
      <c r="D559" t="s">
        <v>1233</v>
      </c>
    </row>
    <row r="560" spans="1:4" x14ac:dyDescent="0.25">
      <c r="A560">
        <v>5</v>
      </c>
      <c r="B560" t="s">
        <v>1240</v>
      </c>
      <c r="C560" t="s">
        <v>1238</v>
      </c>
      <c r="D560" t="s">
        <v>1238</v>
      </c>
    </row>
    <row r="561" spans="1:4" x14ac:dyDescent="0.25">
      <c r="A561">
        <v>5</v>
      </c>
      <c r="B561" t="s">
        <v>1753</v>
      </c>
      <c r="C561" t="s">
        <v>1918</v>
      </c>
      <c r="D561" t="s">
        <v>1919</v>
      </c>
    </row>
    <row r="562" spans="1:4" x14ac:dyDescent="0.25">
      <c r="A562">
        <v>5</v>
      </c>
      <c r="B562" t="s">
        <v>1221</v>
      </c>
      <c r="C562" t="s">
        <v>1233</v>
      </c>
      <c r="D562" t="s">
        <v>1920</v>
      </c>
    </row>
    <row r="563" spans="1:4" x14ac:dyDescent="0.25">
      <c r="A563">
        <v>5</v>
      </c>
      <c r="B563" t="s">
        <v>1921</v>
      </c>
      <c r="C563" t="s">
        <v>1417</v>
      </c>
      <c r="D563" t="s">
        <v>1290</v>
      </c>
    </row>
    <row r="564" spans="1:4" x14ac:dyDescent="0.25">
      <c r="A564">
        <v>5</v>
      </c>
      <c r="B564" t="s">
        <v>1421</v>
      </c>
      <c r="C564" t="s">
        <v>1233</v>
      </c>
      <c r="D564" t="s">
        <v>1417</v>
      </c>
    </row>
    <row r="565" spans="1:4" x14ac:dyDescent="0.25">
      <c r="A565">
        <v>5</v>
      </c>
      <c r="B565" t="s">
        <v>1513</v>
      </c>
      <c r="C565" t="s">
        <v>1233</v>
      </c>
      <c r="D565" t="s">
        <v>1290</v>
      </c>
    </row>
    <row r="566" spans="1:4" x14ac:dyDescent="0.25">
      <c r="A566">
        <v>5</v>
      </c>
      <c r="B566" t="s">
        <v>1922</v>
      </c>
      <c r="C566" t="s">
        <v>1233</v>
      </c>
      <c r="D566" t="s">
        <v>1290</v>
      </c>
    </row>
    <row r="567" spans="1:4" x14ac:dyDescent="0.25">
      <c r="A567">
        <v>5</v>
      </c>
      <c r="B567" t="s">
        <v>1364</v>
      </c>
      <c r="C567" t="s">
        <v>1417</v>
      </c>
      <c r="D567" t="s">
        <v>1290</v>
      </c>
    </row>
    <row r="568" spans="1:4" x14ac:dyDescent="0.25">
      <c r="A568">
        <v>5</v>
      </c>
      <c r="B568" t="s">
        <v>1525</v>
      </c>
      <c r="C568" t="s">
        <v>1233</v>
      </c>
      <c r="D568" t="s">
        <v>1257</v>
      </c>
    </row>
    <row r="569" spans="1:4" x14ac:dyDescent="0.25">
      <c r="A569">
        <v>5</v>
      </c>
      <c r="B569" t="s">
        <v>1637</v>
      </c>
      <c r="C569" t="s">
        <v>1290</v>
      </c>
      <c r="D569" t="s">
        <v>1233</v>
      </c>
    </row>
    <row r="570" spans="1:4" x14ac:dyDescent="0.25">
      <c r="A570">
        <v>5</v>
      </c>
      <c r="B570" t="s">
        <v>1582</v>
      </c>
      <c r="C570" t="s">
        <v>1247</v>
      </c>
      <c r="D570" t="s">
        <v>1233</v>
      </c>
    </row>
    <row r="571" spans="1:4" x14ac:dyDescent="0.25">
      <c r="A571">
        <v>5</v>
      </c>
      <c r="B571" t="s">
        <v>1398</v>
      </c>
      <c r="C571" t="s">
        <v>1290</v>
      </c>
      <c r="D571" t="s">
        <v>1238</v>
      </c>
    </row>
    <row r="572" spans="1:4" x14ac:dyDescent="0.25">
      <c r="A572">
        <v>5</v>
      </c>
      <c r="B572" t="s">
        <v>1454</v>
      </c>
      <c r="C572" t="s">
        <v>1290</v>
      </c>
      <c r="D572" t="s">
        <v>1257</v>
      </c>
    </row>
    <row r="573" spans="1:4" x14ac:dyDescent="0.25">
      <c r="A573">
        <v>5</v>
      </c>
      <c r="B573" t="s">
        <v>1665</v>
      </c>
      <c r="C573" t="s">
        <v>1417</v>
      </c>
      <c r="D573" t="s">
        <v>1233</v>
      </c>
    </row>
    <row r="574" spans="1:4" x14ac:dyDescent="0.25">
      <c r="A574">
        <v>5</v>
      </c>
      <c r="B574" t="s">
        <v>1923</v>
      </c>
      <c r="C574" t="s">
        <v>1417</v>
      </c>
      <c r="D574" t="s">
        <v>1290</v>
      </c>
    </row>
    <row r="575" spans="1:4" x14ac:dyDescent="0.25">
      <c r="A575">
        <v>5</v>
      </c>
      <c r="B575" t="s">
        <v>1569</v>
      </c>
      <c r="C575" t="s">
        <v>1215</v>
      </c>
      <c r="D575" t="s">
        <v>1417</v>
      </c>
    </row>
    <row r="576" spans="1:4" x14ac:dyDescent="0.25">
      <c r="A576">
        <v>5</v>
      </c>
      <c r="B576" t="s">
        <v>1895</v>
      </c>
      <c r="C576" t="s">
        <v>1233</v>
      </c>
      <c r="D576" t="s">
        <v>1233</v>
      </c>
    </row>
    <row r="577" spans="1:4" x14ac:dyDescent="0.25">
      <c r="A577">
        <v>5</v>
      </c>
      <c r="B577" t="s">
        <v>1398</v>
      </c>
      <c r="C577" t="s">
        <v>1417</v>
      </c>
      <c r="D577" t="s">
        <v>1238</v>
      </c>
    </row>
    <row r="578" spans="1:4" x14ac:dyDescent="0.25">
      <c r="A578">
        <v>5</v>
      </c>
      <c r="B578" t="s">
        <v>1924</v>
      </c>
      <c r="C578" t="s">
        <v>1417</v>
      </c>
      <c r="D578" t="s">
        <v>1287</v>
      </c>
    </row>
    <row r="579" spans="1:4" x14ac:dyDescent="0.25">
      <c r="A579">
        <v>5</v>
      </c>
      <c r="B579" t="s">
        <v>1925</v>
      </c>
      <c r="C579" t="s">
        <v>1417</v>
      </c>
      <c r="D579" t="s">
        <v>1290</v>
      </c>
    </row>
    <row r="580" spans="1:4" x14ac:dyDescent="0.25">
      <c r="A580">
        <v>5</v>
      </c>
      <c r="B580" t="s">
        <v>1926</v>
      </c>
      <c r="C580" t="s">
        <v>1263</v>
      </c>
      <c r="D580" t="s">
        <v>1417</v>
      </c>
    </row>
    <row r="581" spans="1:4" x14ac:dyDescent="0.25">
      <c r="A581">
        <v>5</v>
      </c>
      <c r="B581" t="s">
        <v>1454</v>
      </c>
      <c r="C581" t="s">
        <v>1233</v>
      </c>
      <c r="D581" t="s">
        <v>1257</v>
      </c>
    </row>
    <row r="582" spans="1:4" x14ac:dyDescent="0.25">
      <c r="A582">
        <v>5</v>
      </c>
      <c r="B582" t="s">
        <v>1927</v>
      </c>
      <c r="C582" t="s">
        <v>1290</v>
      </c>
      <c r="D582" t="s">
        <v>1417</v>
      </c>
    </row>
    <row r="583" spans="1:4" x14ac:dyDescent="0.25">
      <c r="A583">
        <v>5</v>
      </c>
      <c r="B583" t="s">
        <v>1877</v>
      </c>
      <c r="C583" t="s">
        <v>1417</v>
      </c>
      <c r="D583" t="s">
        <v>1233</v>
      </c>
    </row>
    <row r="584" spans="1:4" x14ac:dyDescent="0.25">
      <c r="A584">
        <v>5</v>
      </c>
      <c r="B584" t="s">
        <v>1928</v>
      </c>
      <c r="C584" t="s">
        <v>1417</v>
      </c>
      <c r="D584" t="s">
        <v>1857</v>
      </c>
    </row>
    <row r="585" spans="1:4" x14ac:dyDescent="0.25">
      <c r="A585">
        <v>5</v>
      </c>
      <c r="B585" t="s">
        <v>1833</v>
      </c>
      <c r="C585" t="s">
        <v>1233</v>
      </c>
      <c r="D585" t="s">
        <v>1257</v>
      </c>
    </row>
    <row r="586" spans="1:4" x14ac:dyDescent="0.25">
      <c r="A586">
        <v>5</v>
      </c>
      <c r="B586" t="s">
        <v>1929</v>
      </c>
      <c r="C586" t="s">
        <v>1215</v>
      </c>
      <c r="D586" t="s">
        <v>1417</v>
      </c>
    </row>
    <row r="587" spans="1:4" x14ac:dyDescent="0.25">
      <c r="A587">
        <v>5</v>
      </c>
      <c r="B587" t="s">
        <v>1930</v>
      </c>
      <c r="C587" t="s">
        <v>1417</v>
      </c>
      <c r="D587" t="s">
        <v>1233</v>
      </c>
    </row>
    <row r="588" spans="1:4" x14ac:dyDescent="0.25">
      <c r="A588">
        <v>5</v>
      </c>
      <c r="B588" t="s">
        <v>1931</v>
      </c>
      <c r="C588" t="s">
        <v>1233</v>
      </c>
      <c r="D588" t="s">
        <v>1233</v>
      </c>
    </row>
    <row r="589" spans="1:4" x14ac:dyDescent="0.25">
      <c r="A589">
        <v>5</v>
      </c>
      <c r="B589" t="s">
        <v>1798</v>
      </c>
      <c r="C589" t="s">
        <v>1233</v>
      </c>
      <c r="D589" t="s">
        <v>1263</v>
      </c>
    </row>
    <row r="590" spans="1:4" x14ac:dyDescent="0.25">
      <c r="A590">
        <v>5</v>
      </c>
      <c r="B590" t="s">
        <v>1488</v>
      </c>
      <c r="C590" t="s">
        <v>1417</v>
      </c>
      <c r="D590" t="s">
        <v>1417</v>
      </c>
    </row>
    <row r="591" spans="1:4" x14ac:dyDescent="0.25">
      <c r="A591">
        <v>5</v>
      </c>
      <c r="B591" t="s">
        <v>1932</v>
      </c>
      <c r="C591" t="s">
        <v>1238</v>
      </c>
      <c r="D591" t="s">
        <v>1233</v>
      </c>
    </row>
    <row r="592" spans="1:4" x14ac:dyDescent="0.25">
      <c r="A592">
        <v>5</v>
      </c>
      <c r="B592" t="s">
        <v>1933</v>
      </c>
      <c r="C592" t="s">
        <v>1233</v>
      </c>
      <c r="D592" t="s">
        <v>1233</v>
      </c>
    </row>
    <row r="593" spans="1:4" x14ac:dyDescent="0.25">
      <c r="A593">
        <v>5</v>
      </c>
      <c r="B593" t="s">
        <v>1299</v>
      </c>
      <c r="C593" t="s">
        <v>1233</v>
      </c>
      <c r="D593" t="s">
        <v>1233</v>
      </c>
    </row>
    <row r="594" spans="1:4" x14ac:dyDescent="0.25">
      <c r="A594">
        <v>5</v>
      </c>
      <c r="B594" t="s">
        <v>1895</v>
      </c>
      <c r="C594" t="s">
        <v>1290</v>
      </c>
      <c r="D594" t="s">
        <v>1290</v>
      </c>
    </row>
    <row r="595" spans="1:4" x14ac:dyDescent="0.25">
      <c r="A595">
        <v>5</v>
      </c>
      <c r="B595" t="s">
        <v>1934</v>
      </c>
      <c r="C595" t="s">
        <v>1417</v>
      </c>
      <c r="D595" t="s">
        <v>1233</v>
      </c>
    </row>
    <row r="596" spans="1:4" x14ac:dyDescent="0.25">
      <c r="A596">
        <v>5</v>
      </c>
      <c r="B596" t="s">
        <v>1935</v>
      </c>
      <c r="C596" t="s">
        <v>1238</v>
      </c>
      <c r="D596" t="s">
        <v>1266</v>
      </c>
    </row>
    <row r="597" spans="1:4" x14ac:dyDescent="0.25">
      <c r="A597">
        <v>5</v>
      </c>
      <c r="B597" t="s">
        <v>1303</v>
      </c>
      <c r="C597" t="s">
        <v>1376</v>
      </c>
      <c r="D597" t="s">
        <v>1308</v>
      </c>
    </row>
    <row r="598" spans="1:4" x14ac:dyDescent="0.25">
      <c r="A598">
        <v>5</v>
      </c>
      <c r="B598" t="s">
        <v>1936</v>
      </c>
      <c r="C598" t="s">
        <v>1238</v>
      </c>
      <c r="D598" t="s">
        <v>1937</v>
      </c>
    </row>
    <row r="599" spans="1:4" x14ac:dyDescent="0.25">
      <c r="A599">
        <v>5</v>
      </c>
      <c r="B599" t="s">
        <v>1938</v>
      </c>
      <c r="C599" t="s">
        <v>1919</v>
      </c>
      <c r="D599" t="s">
        <v>1233</v>
      </c>
    </row>
    <row r="600" spans="1:4" x14ac:dyDescent="0.25">
      <c r="A600">
        <v>5</v>
      </c>
      <c r="B600" t="s">
        <v>1939</v>
      </c>
      <c r="C600" t="s">
        <v>1238</v>
      </c>
      <c r="D600" t="s">
        <v>1238</v>
      </c>
    </row>
    <row r="601" spans="1:4" x14ac:dyDescent="0.25">
      <c r="A601">
        <v>5</v>
      </c>
      <c r="B601" t="s">
        <v>1940</v>
      </c>
      <c r="C601" t="s">
        <v>1480</v>
      </c>
      <c r="D601" t="s">
        <v>1233</v>
      </c>
    </row>
    <row r="602" spans="1:4" x14ac:dyDescent="0.25">
      <c r="A602">
        <v>5</v>
      </c>
      <c r="B602" t="s">
        <v>1433</v>
      </c>
      <c r="C602" t="s">
        <v>1238</v>
      </c>
      <c r="D602" t="s">
        <v>1238</v>
      </c>
    </row>
    <row r="603" spans="1:4" x14ac:dyDescent="0.25">
      <c r="A603">
        <v>5</v>
      </c>
      <c r="B603" t="s">
        <v>1433</v>
      </c>
      <c r="C603" t="s">
        <v>1233</v>
      </c>
      <c r="D603" t="s">
        <v>1238</v>
      </c>
    </row>
    <row r="604" spans="1:4" x14ac:dyDescent="0.25">
      <c r="A604">
        <v>5</v>
      </c>
      <c r="B604" t="s">
        <v>1941</v>
      </c>
      <c r="C604" t="s">
        <v>1771</v>
      </c>
      <c r="D604" t="s">
        <v>1722</v>
      </c>
    </row>
    <row r="605" spans="1:4" x14ac:dyDescent="0.25">
      <c r="A605">
        <v>5</v>
      </c>
      <c r="B605" t="s">
        <v>1942</v>
      </c>
      <c r="C605" t="s">
        <v>1238</v>
      </c>
      <c r="D605" t="s">
        <v>1263</v>
      </c>
    </row>
    <row r="606" spans="1:4" x14ac:dyDescent="0.25">
      <c r="A606">
        <v>5</v>
      </c>
      <c r="B606" t="s">
        <v>1831</v>
      </c>
      <c r="C606" t="s">
        <v>1473</v>
      </c>
      <c r="D606" t="s">
        <v>1233</v>
      </c>
    </row>
    <row r="607" spans="1:4" x14ac:dyDescent="0.25">
      <c r="A607">
        <v>5</v>
      </c>
      <c r="B607" t="s">
        <v>1234</v>
      </c>
      <c r="C607" t="s">
        <v>1238</v>
      </c>
      <c r="D607" t="s">
        <v>1233</v>
      </c>
    </row>
    <row r="608" spans="1:4" x14ac:dyDescent="0.25">
      <c r="A608">
        <v>5</v>
      </c>
      <c r="B608" t="s">
        <v>1398</v>
      </c>
      <c r="C608" t="s">
        <v>1238</v>
      </c>
      <c r="D608" t="s">
        <v>1247</v>
      </c>
    </row>
    <row r="609" spans="1:4" x14ac:dyDescent="0.25">
      <c r="A609">
        <v>5</v>
      </c>
      <c r="B609" t="s">
        <v>1943</v>
      </c>
      <c r="C609" t="s">
        <v>1944</v>
      </c>
      <c r="D609" t="s">
        <v>1306</v>
      </c>
    </row>
    <row r="610" spans="1:4" x14ac:dyDescent="0.25">
      <c r="A610">
        <v>5</v>
      </c>
      <c r="B610" t="s">
        <v>1945</v>
      </c>
      <c r="C610" t="s">
        <v>1790</v>
      </c>
      <c r="D610" t="s">
        <v>1238</v>
      </c>
    </row>
    <row r="611" spans="1:4" x14ac:dyDescent="0.25">
      <c r="A611">
        <v>5</v>
      </c>
      <c r="B611" t="s">
        <v>1503</v>
      </c>
      <c r="C611" t="s">
        <v>1238</v>
      </c>
      <c r="D611" t="s">
        <v>1452</v>
      </c>
    </row>
    <row r="612" spans="1:4" x14ac:dyDescent="0.25">
      <c r="A612">
        <v>5</v>
      </c>
      <c r="B612" t="s">
        <v>1429</v>
      </c>
      <c r="C612" t="s">
        <v>1946</v>
      </c>
      <c r="D612" t="s">
        <v>1259</v>
      </c>
    </row>
    <row r="613" spans="1:4" x14ac:dyDescent="0.25">
      <c r="A613">
        <v>5</v>
      </c>
      <c r="B613" t="s">
        <v>1267</v>
      </c>
      <c r="C613" t="s">
        <v>1238</v>
      </c>
      <c r="D613" t="s">
        <v>1233</v>
      </c>
    </row>
    <row r="614" spans="1:4" x14ac:dyDescent="0.25">
      <c r="A614">
        <v>5</v>
      </c>
      <c r="B614" t="s">
        <v>1947</v>
      </c>
      <c r="C614" t="s">
        <v>1308</v>
      </c>
      <c r="D614" t="s">
        <v>1233</v>
      </c>
    </row>
    <row r="615" spans="1:4" x14ac:dyDescent="0.25">
      <c r="A615">
        <v>5</v>
      </c>
      <c r="B615" t="s">
        <v>1948</v>
      </c>
      <c r="C615" t="s">
        <v>1238</v>
      </c>
      <c r="D615" t="s">
        <v>1233</v>
      </c>
    </row>
    <row r="616" spans="1:4" x14ac:dyDescent="0.25">
      <c r="A616">
        <v>5</v>
      </c>
      <c r="B616" t="s">
        <v>1949</v>
      </c>
      <c r="C616" t="s">
        <v>1937</v>
      </c>
      <c r="D616" t="s">
        <v>578</v>
      </c>
    </row>
    <row r="617" spans="1:4" x14ac:dyDescent="0.25">
      <c r="A617">
        <v>5</v>
      </c>
      <c r="B617" t="s">
        <v>1237</v>
      </c>
      <c r="C617" t="s">
        <v>1233</v>
      </c>
      <c r="D617" t="s">
        <v>1684</v>
      </c>
    </row>
    <row r="618" spans="1:4" x14ac:dyDescent="0.25">
      <c r="A618">
        <v>5</v>
      </c>
      <c r="B618" t="s">
        <v>1950</v>
      </c>
      <c r="C618" t="s">
        <v>1257</v>
      </c>
      <c r="D618" t="s">
        <v>1505</v>
      </c>
    </row>
    <row r="619" spans="1:4" x14ac:dyDescent="0.25">
      <c r="A619">
        <v>5</v>
      </c>
      <c r="B619" t="s">
        <v>1879</v>
      </c>
      <c r="C619" t="s">
        <v>1722</v>
      </c>
      <c r="D619" t="s">
        <v>1238</v>
      </c>
    </row>
    <row r="620" spans="1:4" x14ac:dyDescent="0.25">
      <c r="A620">
        <v>5</v>
      </c>
      <c r="B620" t="s">
        <v>1951</v>
      </c>
      <c r="C620" t="s">
        <v>1952</v>
      </c>
      <c r="D620" t="s">
        <v>1920</v>
      </c>
    </row>
    <row r="621" spans="1:4" x14ac:dyDescent="0.25">
      <c r="A621">
        <v>5</v>
      </c>
      <c r="B621" t="s">
        <v>1953</v>
      </c>
      <c r="C621" t="s">
        <v>1954</v>
      </c>
      <c r="D621" t="s">
        <v>1306</v>
      </c>
    </row>
    <row r="622" spans="1:4" x14ac:dyDescent="0.25">
      <c r="A622">
        <v>5</v>
      </c>
      <c r="B622" t="s">
        <v>1260</v>
      </c>
      <c r="C622" t="s">
        <v>1417</v>
      </c>
      <c r="D622" t="s">
        <v>1247</v>
      </c>
    </row>
    <row r="623" spans="1:4" x14ac:dyDescent="0.25">
      <c r="A623">
        <v>5</v>
      </c>
      <c r="B623" t="s">
        <v>1468</v>
      </c>
      <c r="C623" t="s">
        <v>1864</v>
      </c>
      <c r="D623" t="s">
        <v>1247</v>
      </c>
    </row>
    <row r="624" spans="1:4" x14ac:dyDescent="0.25">
      <c r="A624">
        <v>5</v>
      </c>
      <c r="B624" t="s">
        <v>1493</v>
      </c>
      <c r="C624" t="s">
        <v>1417</v>
      </c>
      <c r="D624" t="s">
        <v>1233</v>
      </c>
    </row>
    <row r="625" spans="1:4" x14ac:dyDescent="0.25">
      <c r="A625">
        <v>5</v>
      </c>
      <c r="B625" t="s">
        <v>1778</v>
      </c>
      <c r="C625" t="s">
        <v>1449</v>
      </c>
      <c r="D625" t="s">
        <v>1417</v>
      </c>
    </row>
    <row r="626" spans="1:4" x14ac:dyDescent="0.25">
      <c r="A626">
        <v>5</v>
      </c>
      <c r="B626" t="s">
        <v>1955</v>
      </c>
      <c r="C626" t="s">
        <v>1213</v>
      </c>
      <c r="D626" t="s">
        <v>1247</v>
      </c>
    </row>
    <row r="627" spans="1:4" x14ac:dyDescent="0.25">
      <c r="A627">
        <v>5</v>
      </c>
      <c r="B627" t="s">
        <v>1696</v>
      </c>
      <c r="C627" t="s">
        <v>1259</v>
      </c>
      <c r="D627" t="s">
        <v>1247</v>
      </c>
    </row>
    <row r="628" spans="1:4" x14ac:dyDescent="0.25">
      <c r="A628">
        <v>5</v>
      </c>
      <c r="B628" t="s">
        <v>1956</v>
      </c>
      <c r="C628" t="s">
        <v>1417</v>
      </c>
      <c r="D628" t="s">
        <v>1247</v>
      </c>
    </row>
    <row r="629" spans="1:4" x14ac:dyDescent="0.25">
      <c r="A629">
        <v>5</v>
      </c>
      <c r="B629" t="s">
        <v>1430</v>
      </c>
      <c r="C629" t="s">
        <v>1247</v>
      </c>
      <c r="D629" t="s">
        <v>1247</v>
      </c>
    </row>
    <row r="630" spans="1:4" x14ac:dyDescent="0.25">
      <c r="A630">
        <v>5</v>
      </c>
      <c r="B630" t="s">
        <v>1258</v>
      </c>
      <c r="C630" t="s">
        <v>1831</v>
      </c>
      <c r="D630" t="s">
        <v>1247</v>
      </c>
    </row>
    <row r="631" spans="1:4" x14ac:dyDescent="0.25">
      <c r="A631">
        <v>5</v>
      </c>
      <c r="B631" t="s">
        <v>1840</v>
      </c>
      <c r="C631" t="s">
        <v>1213</v>
      </c>
      <c r="D631" t="s">
        <v>1857</v>
      </c>
    </row>
    <row r="632" spans="1:4" x14ac:dyDescent="0.25">
      <c r="A632">
        <v>5</v>
      </c>
      <c r="B632" t="s">
        <v>1957</v>
      </c>
      <c r="C632" t="s">
        <v>1958</v>
      </c>
      <c r="D632" t="s">
        <v>1959</v>
      </c>
    </row>
    <row r="633" spans="1:4" x14ac:dyDescent="0.25">
      <c r="A633">
        <v>5</v>
      </c>
      <c r="B633" t="s">
        <v>1960</v>
      </c>
      <c r="C633" t="s">
        <v>1961</v>
      </c>
      <c r="D633" t="s">
        <v>1864</v>
      </c>
    </row>
    <row r="634" spans="1:4" x14ac:dyDescent="0.25">
      <c r="A634">
        <v>5</v>
      </c>
      <c r="B634" t="s">
        <v>1240</v>
      </c>
      <c r="C634" t="s">
        <v>1962</v>
      </c>
      <c r="D634" t="s">
        <v>1963</v>
      </c>
    </row>
    <row r="635" spans="1:4" x14ac:dyDescent="0.25">
      <c r="A635">
        <v>5</v>
      </c>
      <c r="B635" t="s">
        <v>1964</v>
      </c>
      <c r="C635" t="s">
        <v>1965</v>
      </c>
      <c r="D635" t="s">
        <v>1966</v>
      </c>
    </row>
    <row r="636" spans="1:4" x14ac:dyDescent="0.25">
      <c r="A636">
        <v>5</v>
      </c>
      <c r="B636" t="s">
        <v>1967</v>
      </c>
      <c r="C636" t="s">
        <v>1968</v>
      </c>
      <c r="D636" t="s">
        <v>1966</v>
      </c>
    </row>
    <row r="637" spans="1:4" x14ac:dyDescent="0.25">
      <c r="A637">
        <v>5</v>
      </c>
      <c r="B637" t="s">
        <v>1454</v>
      </c>
      <c r="C637" t="s">
        <v>1257</v>
      </c>
      <c r="D637" t="s">
        <v>1213</v>
      </c>
    </row>
    <row r="638" spans="1:4" x14ac:dyDescent="0.25">
      <c r="A638">
        <v>5</v>
      </c>
      <c r="B638" t="s">
        <v>1969</v>
      </c>
      <c r="C638" t="s">
        <v>1213</v>
      </c>
      <c r="D638" t="s">
        <v>1257</v>
      </c>
    </row>
    <row r="639" spans="1:4" x14ac:dyDescent="0.25">
      <c r="A639">
        <v>5</v>
      </c>
      <c r="B639" t="s">
        <v>1653</v>
      </c>
      <c r="C639" t="s">
        <v>1883</v>
      </c>
      <c r="D639" t="s">
        <v>1233</v>
      </c>
    </row>
    <row r="640" spans="1:4" x14ac:dyDescent="0.25">
      <c r="A640">
        <v>5</v>
      </c>
      <c r="B640" t="s">
        <v>1970</v>
      </c>
      <c r="C640" t="s">
        <v>1417</v>
      </c>
      <c r="D640" t="s">
        <v>1971</v>
      </c>
    </row>
    <row r="641" spans="1:4" x14ac:dyDescent="0.25">
      <c r="A641">
        <v>5</v>
      </c>
      <c r="B641" t="s">
        <v>1972</v>
      </c>
      <c r="C641" t="s">
        <v>1247</v>
      </c>
      <c r="D641" t="s">
        <v>1288</v>
      </c>
    </row>
    <row r="642" spans="1:4" x14ac:dyDescent="0.25">
      <c r="A642">
        <v>5</v>
      </c>
      <c r="B642" t="s">
        <v>1447</v>
      </c>
      <c r="C642" t="s">
        <v>1857</v>
      </c>
      <c r="D642" t="s">
        <v>1213</v>
      </c>
    </row>
    <row r="643" spans="1:4" x14ac:dyDescent="0.25">
      <c r="A643">
        <v>5</v>
      </c>
      <c r="B643" t="s">
        <v>1289</v>
      </c>
      <c r="C643" t="s">
        <v>1331</v>
      </c>
      <c r="D643" t="s">
        <v>1857</v>
      </c>
    </row>
    <row r="644" spans="1:4" x14ac:dyDescent="0.25">
      <c r="A644">
        <v>5</v>
      </c>
      <c r="B644" t="s">
        <v>1973</v>
      </c>
      <c r="C644" t="s">
        <v>1213</v>
      </c>
      <c r="D644" t="s">
        <v>1417</v>
      </c>
    </row>
    <row r="645" spans="1:4" x14ac:dyDescent="0.25">
      <c r="A645">
        <v>5</v>
      </c>
      <c r="B645" t="s">
        <v>1273</v>
      </c>
      <c r="C645" t="s">
        <v>1449</v>
      </c>
      <c r="D645" t="s">
        <v>1213</v>
      </c>
    </row>
    <row r="646" spans="1:4" x14ac:dyDescent="0.25">
      <c r="A646">
        <v>5</v>
      </c>
      <c r="B646" t="s">
        <v>1267</v>
      </c>
      <c r="C646" t="s">
        <v>1213</v>
      </c>
      <c r="D646" t="s">
        <v>1299</v>
      </c>
    </row>
    <row r="647" spans="1:4" x14ac:dyDescent="0.25">
      <c r="A647">
        <v>5</v>
      </c>
      <c r="B647" t="s">
        <v>1974</v>
      </c>
      <c r="C647" t="s">
        <v>1331</v>
      </c>
      <c r="D647" t="s">
        <v>1213</v>
      </c>
    </row>
    <row r="648" spans="1:4" x14ac:dyDescent="0.25">
      <c r="A648">
        <v>5</v>
      </c>
      <c r="B648" t="s">
        <v>1975</v>
      </c>
      <c r="C648" t="s">
        <v>1857</v>
      </c>
      <c r="D648" t="s">
        <v>1213</v>
      </c>
    </row>
    <row r="649" spans="1:4" x14ac:dyDescent="0.25">
      <c r="A649">
        <v>5</v>
      </c>
      <c r="B649" t="s">
        <v>1302</v>
      </c>
      <c r="C649" t="s">
        <v>1331</v>
      </c>
      <c r="D649" t="s">
        <v>1247</v>
      </c>
    </row>
    <row r="650" spans="1:4" x14ac:dyDescent="0.25">
      <c r="A650">
        <v>5</v>
      </c>
      <c r="B650" t="s">
        <v>1976</v>
      </c>
      <c r="C650" t="s">
        <v>1449</v>
      </c>
      <c r="D650" t="s">
        <v>1213</v>
      </c>
    </row>
    <row r="651" spans="1:4" x14ac:dyDescent="0.25">
      <c r="A651">
        <v>5</v>
      </c>
      <c r="B651" t="s">
        <v>1778</v>
      </c>
      <c r="C651" t="s">
        <v>1331</v>
      </c>
      <c r="D651" t="s">
        <v>1213</v>
      </c>
    </row>
    <row r="652" spans="1:4" x14ac:dyDescent="0.25">
      <c r="A652">
        <v>5</v>
      </c>
      <c r="B652" t="s">
        <v>1977</v>
      </c>
      <c r="C652" t="s">
        <v>1213</v>
      </c>
      <c r="D652" t="s">
        <v>1213</v>
      </c>
    </row>
    <row r="653" spans="1:4" x14ac:dyDescent="0.25">
      <c r="A653">
        <v>5</v>
      </c>
      <c r="B653" t="s">
        <v>1838</v>
      </c>
      <c r="C653" t="s">
        <v>1978</v>
      </c>
      <c r="D653" t="s">
        <v>1257</v>
      </c>
    </row>
    <row r="654" spans="1:4" x14ac:dyDescent="0.25">
      <c r="A654">
        <v>5</v>
      </c>
      <c r="B654" t="s">
        <v>1979</v>
      </c>
      <c r="C654" t="s">
        <v>1980</v>
      </c>
      <c r="D654" t="s">
        <v>1981</v>
      </c>
    </row>
    <row r="655" spans="1:4" x14ac:dyDescent="0.25">
      <c r="A655">
        <v>5</v>
      </c>
      <c r="B655" t="s">
        <v>1982</v>
      </c>
      <c r="C655" t="s">
        <v>1983</v>
      </c>
      <c r="D655" t="s">
        <v>1532</v>
      </c>
    </row>
    <row r="656" spans="1:4" x14ac:dyDescent="0.25">
      <c r="A656">
        <v>5</v>
      </c>
      <c r="B656" t="s">
        <v>1970</v>
      </c>
      <c r="C656" t="s">
        <v>1984</v>
      </c>
      <c r="D656" t="s">
        <v>1331</v>
      </c>
    </row>
    <row r="657" spans="1:4" x14ac:dyDescent="0.25">
      <c r="A657">
        <v>5</v>
      </c>
      <c r="B657" t="s">
        <v>1658</v>
      </c>
      <c r="C657" t="s">
        <v>1985</v>
      </c>
      <c r="D657" t="s">
        <v>1962</v>
      </c>
    </row>
    <row r="658" spans="1:4" x14ac:dyDescent="0.25">
      <c r="A658">
        <v>5</v>
      </c>
      <c r="B658" t="s">
        <v>1986</v>
      </c>
      <c r="C658" t="s">
        <v>1965</v>
      </c>
      <c r="D658" t="s">
        <v>1959</v>
      </c>
    </row>
    <row r="659" spans="1:4" x14ac:dyDescent="0.25">
      <c r="A659">
        <v>5</v>
      </c>
      <c r="B659" t="s">
        <v>1639</v>
      </c>
      <c r="C659" t="s">
        <v>1417</v>
      </c>
      <c r="D659" t="s">
        <v>1266</v>
      </c>
    </row>
    <row r="660" spans="1:4" x14ac:dyDescent="0.25">
      <c r="A660">
        <v>5</v>
      </c>
      <c r="B660" t="s">
        <v>1987</v>
      </c>
      <c r="C660" t="s">
        <v>1237</v>
      </c>
      <c r="D660" t="s">
        <v>1257</v>
      </c>
    </row>
    <row r="661" spans="1:4" x14ac:dyDescent="0.25">
      <c r="A661">
        <v>5</v>
      </c>
      <c r="B661" t="s">
        <v>1988</v>
      </c>
      <c r="C661" t="s">
        <v>1449</v>
      </c>
      <c r="D661" t="s">
        <v>1989</v>
      </c>
    </row>
    <row r="662" spans="1:4" x14ac:dyDescent="0.25">
      <c r="A662">
        <v>5</v>
      </c>
      <c r="B662" t="s">
        <v>1990</v>
      </c>
      <c r="C662" t="s">
        <v>1237</v>
      </c>
      <c r="D662" t="s">
        <v>1991</v>
      </c>
    </row>
    <row r="663" spans="1:4" x14ac:dyDescent="0.25">
      <c r="A663">
        <v>5</v>
      </c>
      <c r="B663" t="s">
        <v>1664</v>
      </c>
      <c r="C663" t="s">
        <v>1991</v>
      </c>
      <c r="D663" t="s">
        <v>1237</v>
      </c>
    </row>
    <row r="664" spans="1:4" x14ac:dyDescent="0.25">
      <c r="A664">
        <v>5</v>
      </c>
      <c r="B664" t="s">
        <v>1992</v>
      </c>
      <c r="C664" t="s">
        <v>1417</v>
      </c>
      <c r="D664" t="s">
        <v>1459</v>
      </c>
    </row>
    <row r="665" spans="1:4" x14ac:dyDescent="0.25">
      <c r="A665">
        <v>5</v>
      </c>
      <c r="B665" t="s">
        <v>1272</v>
      </c>
      <c r="C665" t="s">
        <v>1417</v>
      </c>
      <c r="D665" t="s">
        <v>1213</v>
      </c>
    </row>
    <row r="666" spans="1:4" x14ac:dyDescent="0.25">
      <c r="A666">
        <v>5</v>
      </c>
      <c r="B666" t="s">
        <v>1895</v>
      </c>
      <c r="C666" t="s">
        <v>1247</v>
      </c>
      <c r="D666" t="s">
        <v>1417</v>
      </c>
    </row>
    <row r="667" spans="1:4" x14ac:dyDescent="0.25">
      <c r="A667">
        <v>5</v>
      </c>
      <c r="B667" t="s">
        <v>1431</v>
      </c>
      <c r="C667" t="s">
        <v>1991</v>
      </c>
      <c r="D667" t="s">
        <v>1331</v>
      </c>
    </row>
    <row r="668" spans="1:4" x14ac:dyDescent="0.25">
      <c r="A668">
        <v>5</v>
      </c>
      <c r="B668" t="s">
        <v>1993</v>
      </c>
      <c r="C668" t="s">
        <v>1247</v>
      </c>
      <c r="D668" t="s">
        <v>1857</v>
      </c>
    </row>
    <row r="669" spans="1:4" x14ac:dyDescent="0.25">
      <c r="A669">
        <v>5</v>
      </c>
      <c r="B669" t="s">
        <v>1994</v>
      </c>
      <c r="C669" t="s">
        <v>1233</v>
      </c>
      <c r="D669" t="s">
        <v>1991</v>
      </c>
    </row>
    <row r="670" spans="1:4" x14ac:dyDescent="0.25">
      <c r="A670">
        <v>5</v>
      </c>
      <c r="B670" t="s">
        <v>1990</v>
      </c>
      <c r="C670" t="s">
        <v>1995</v>
      </c>
      <c r="D670" t="s">
        <v>1850</v>
      </c>
    </row>
    <row r="671" spans="1:4" x14ac:dyDescent="0.25">
      <c r="A671">
        <v>5</v>
      </c>
      <c r="B671" t="s">
        <v>1895</v>
      </c>
      <c r="C671" t="s">
        <v>1417</v>
      </c>
      <c r="D671" t="s">
        <v>1237</v>
      </c>
    </row>
    <row r="672" spans="1:4" x14ac:dyDescent="0.25">
      <c r="A672">
        <v>5</v>
      </c>
      <c r="B672" t="s">
        <v>1996</v>
      </c>
      <c r="C672" t="s">
        <v>1257</v>
      </c>
      <c r="D672" t="s">
        <v>1417</v>
      </c>
    </row>
    <row r="673" spans="1:4" x14ac:dyDescent="0.25">
      <c r="A673">
        <v>5</v>
      </c>
      <c r="B673" t="s">
        <v>1805</v>
      </c>
      <c r="C673" t="s">
        <v>1299</v>
      </c>
      <c r="D673" t="s">
        <v>1857</v>
      </c>
    </row>
    <row r="674" spans="1:4" x14ac:dyDescent="0.25">
      <c r="A674">
        <v>5</v>
      </c>
      <c r="B674" t="s">
        <v>1782</v>
      </c>
      <c r="C674" t="s">
        <v>1247</v>
      </c>
      <c r="D674" t="s">
        <v>1459</v>
      </c>
    </row>
    <row r="675" spans="1:4" x14ac:dyDescent="0.25">
      <c r="A675">
        <v>5</v>
      </c>
      <c r="B675" t="s">
        <v>1997</v>
      </c>
      <c r="C675" t="s">
        <v>1331</v>
      </c>
      <c r="D675" t="s">
        <v>1998</v>
      </c>
    </row>
    <row r="676" spans="1:4" x14ac:dyDescent="0.25">
      <c r="A676">
        <v>5</v>
      </c>
      <c r="B676" t="s">
        <v>1293</v>
      </c>
      <c r="C676" t="s">
        <v>1999</v>
      </c>
      <c r="D676" t="s">
        <v>1417</v>
      </c>
    </row>
    <row r="677" spans="1:4" x14ac:dyDescent="0.25">
      <c r="A677">
        <v>5</v>
      </c>
      <c r="B677" t="s">
        <v>1614</v>
      </c>
      <c r="C677" t="s">
        <v>1247</v>
      </c>
      <c r="D677" t="s">
        <v>1459</v>
      </c>
    </row>
    <row r="678" spans="1:4" x14ac:dyDescent="0.25">
      <c r="A678">
        <v>5</v>
      </c>
      <c r="B678" t="s">
        <v>2000</v>
      </c>
      <c r="C678" t="s">
        <v>1247</v>
      </c>
      <c r="D678" t="s">
        <v>1459</v>
      </c>
    </row>
    <row r="679" spans="1:4" x14ac:dyDescent="0.25">
      <c r="A679">
        <v>5</v>
      </c>
      <c r="B679" t="s">
        <v>2001</v>
      </c>
      <c r="C679" t="s">
        <v>1237</v>
      </c>
      <c r="D679" t="s">
        <v>1857</v>
      </c>
    </row>
    <row r="680" spans="1:4" x14ac:dyDescent="0.25">
      <c r="A680">
        <v>5</v>
      </c>
      <c r="B680" t="s">
        <v>2002</v>
      </c>
      <c r="C680" t="s">
        <v>1971</v>
      </c>
      <c r="D680" t="s">
        <v>2003</v>
      </c>
    </row>
    <row r="681" spans="1:4" x14ac:dyDescent="0.25">
      <c r="A681">
        <v>5</v>
      </c>
      <c r="B681" t="s">
        <v>1716</v>
      </c>
      <c r="C681" t="s">
        <v>1417</v>
      </c>
      <c r="D681" t="s">
        <v>1999</v>
      </c>
    </row>
    <row r="682" spans="1:4" x14ac:dyDescent="0.25">
      <c r="A682">
        <v>5</v>
      </c>
      <c r="B682" t="s">
        <v>1411</v>
      </c>
      <c r="C682" t="s">
        <v>1266</v>
      </c>
      <c r="D682" t="s">
        <v>2004</v>
      </c>
    </row>
    <row r="683" spans="1:4" x14ac:dyDescent="0.25">
      <c r="A683">
        <v>5</v>
      </c>
      <c r="B683" t="s">
        <v>2005</v>
      </c>
      <c r="C683" t="s">
        <v>1237</v>
      </c>
      <c r="D683" t="s">
        <v>1233</v>
      </c>
    </row>
    <row r="684" spans="1:4" x14ac:dyDescent="0.25">
      <c r="A684">
        <v>5</v>
      </c>
      <c r="B684" t="s">
        <v>2006</v>
      </c>
      <c r="C684" t="s">
        <v>1247</v>
      </c>
      <c r="D684" t="s">
        <v>1999</v>
      </c>
    </row>
    <row r="685" spans="1:4" x14ac:dyDescent="0.25">
      <c r="A685">
        <v>5</v>
      </c>
      <c r="B685" t="s">
        <v>1208</v>
      </c>
      <c r="C685" t="s">
        <v>2007</v>
      </c>
      <c r="D685" t="s">
        <v>1502</v>
      </c>
    </row>
    <row r="686" spans="1:4" x14ac:dyDescent="0.25">
      <c r="A686">
        <v>5</v>
      </c>
      <c r="B686" t="s">
        <v>2008</v>
      </c>
      <c r="C686" t="s">
        <v>2009</v>
      </c>
      <c r="D686" t="s">
        <v>1247</v>
      </c>
    </row>
    <row r="687" spans="1:4" x14ac:dyDescent="0.25">
      <c r="A687">
        <v>5</v>
      </c>
      <c r="B687" t="s">
        <v>1641</v>
      </c>
      <c r="C687" t="s">
        <v>2010</v>
      </c>
      <c r="D687" t="s">
        <v>2011</v>
      </c>
    </row>
    <row r="688" spans="1:4" x14ac:dyDescent="0.25">
      <c r="A688">
        <v>5</v>
      </c>
      <c r="B688" t="s">
        <v>1303</v>
      </c>
      <c r="C688" t="s">
        <v>2010</v>
      </c>
      <c r="D688" t="s">
        <v>2011</v>
      </c>
    </row>
    <row r="689" spans="1:4" x14ac:dyDescent="0.25">
      <c r="A689">
        <v>5</v>
      </c>
      <c r="B689" t="s">
        <v>2012</v>
      </c>
      <c r="C689" t="s">
        <v>1237</v>
      </c>
      <c r="D689" t="s">
        <v>1331</v>
      </c>
    </row>
    <row r="690" spans="1:4" x14ac:dyDescent="0.25">
      <c r="A690">
        <v>5</v>
      </c>
      <c r="B690" t="s">
        <v>2013</v>
      </c>
      <c r="C690" t="s">
        <v>2010</v>
      </c>
      <c r="D690" t="s">
        <v>2011</v>
      </c>
    </row>
    <row r="691" spans="1:4" x14ac:dyDescent="0.25">
      <c r="A691">
        <v>5</v>
      </c>
      <c r="B691" t="s">
        <v>1883</v>
      </c>
      <c r="C691" t="s">
        <v>2010</v>
      </c>
      <c r="D691" t="s">
        <v>1566</v>
      </c>
    </row>
    <row r="692" spans="1:4" x14ac:dyDescent="0.25">
      <c r="A692">
        <v>5</v>
      </c>
      <c r="B692" t="s">
        <v>2014</v>
      </c>
      <c r="C692" t="s">
        <v>2010</v>
      </c>
      <c r="D692" t="s">
        <v>1612</v>
      </c>
    </row>
    <row r="693" spans="1:4" x14ac:dyDescent="0.25">
      <c r="A693">
        <v>5</v>
      </c>
      <c r="B693" t="s">
        <v>1554</v>
      </c>
      <c r="C693" t="s">
        <v>2010</v>
      </c>
      <c r="D693" t="s">
        <v>1612</v>
      </c>
    </row>
    <row r="694" spans="1:4" x14ac:dyDescent="0.25">
      <c r="A694">
        <v>5</v>
      </c>
      <c r="B694" t="s">
        <v>1794</v>
      </c>
      <c r="C694" t="s">
        <v>2010</v>
      </c>
      <c r="D694" t="s">
        <v>1257</v>
      </c>
    </row>
    <row r="695" spans="1:4" x14ac:dyDescent="0.25">
      <c r="A695">
        <v>5</v>
      </c>
      <c r="B695" t="s">
        <v>2015</v>
      </c>
      <c r="C695" t="s">
        <v>2016</v>
      </c>
      <c r="D695" t="s">
        <v>1311</v>
      </c>
    </row>
    <row r="696" spans="1:4" x14ac:dyDescent="0.25">
      <c r="A696">
        <v>5</v>
      </c>
      <c r="B696" t="s">
        <v>1665</v>
      </c>
      <c r="C696" t="s">
        <v>2010</v>
      </c>
      <c r="D696" t="s">
        <v>1257</v>
      </c>
    </row>
    <row r="697" spans="1:4" x14ac:dyDescent="0.25">
      <c r="A697">
        <v>5</v>
      </c>
      <c r="B697" t="s">
        <v>2017</v>
      </c>
      <c r="C697" t="s">
        <v>1612</v>
      </c>
      <c r="D697" t="s">
        <v>2018</v>
      </c>
    </row>
    <row r="698" spans="1:4" x14ac:dyDescent="0.25">
      <c r="A698">
        <v>5</v>
      </c>
      <c r="B698" t="s">
        <v>1678</v>
      </c>
      <c r="C698" t="s">
        <v>1857</v>
      </c>
      <c r="D698" t="s">
        <v>1857</v>
      </c>
    </row>
    <row r="699" spans="1:4" x14ac:dyDescent="0.25">
      <c r="A699">
        <v>5</v>
      </c>
      <c r="B699" t="s">
        <v>1708</v>
      </c>
      <c r="C699" t="s">
        <v>2010</v>
      </c>
      <c r="D699" t="s">
        <v>1270</v>
      </c>
    </row>
    <row r="700" spans="1:4" x14ac:dyDescent="0.25">
      <c r="A700">
        <v>5</v>
      </c>
      <c r="B700" t="s">
        <v>2019</v>
      </c>
      <c r="C700" t="s">
        <v>2010</v>
      </c>
      <c r="D700" t="s">
        <v>2020</v>
      </c>
    </row>
    <row r="701" spans="1:4" x14ac:dyDescent="0.25">
      <c r="A701">
        <v>5</v>
      </c>
      <c r="B701" t="s">
        <v>2021</v>
      </c>
      <c r="C701" t="s">
        <v>2010</v>
      </c>
      <c r="D701" t="s">
        <v>2022</v>
      </c>
    </row>
    <row r="702" spans="1:4" x14ac:dyDescent="0.25">
      <c r="A702">
        <v>5</v>
      </c>
      <c r="B702" t="s">
        <v>2023</v>
      </c>
      <c r="C702" t="s">
        <v>2024</v>
      </c>
      <c r="D702" t="s">
        <v>2025</v>
      </c>
    </row>
    <row r="703" spans="1:4" x14ac:dyDescent="0.25">
      <c r="A703">
        <v>5</v>
      </c>
      <c r="B703" t="s">
        <v>1396</v>
      </c>
      <c r="C703" t="s">
        <v>1449</v>
      </c>
      <c r="D703" t="s">
        <v>1417</v>
      </c>
    </row>
    <row r="704" spans="1:4" x14ac:dyDescent="0.25">
      <c r="A704">
        <v>5</v>
      </c>
      <c r="B704" t="s">
        <v>2026</v>
      </c>
      <c r="C704" t="s">
        <v>1233</v>
      </c>
      <c r="D704" t="s">
        <v>1417</v>
      </c>
    </row>
    <row r="705" spans="1:4" x14ac:dyDescent="0.25">
      <c r="A705">
        <v>5</v>
      </c>
      <c r="B705" t="s">
        <v>1648</v>
      </c>
      <c r="C705" t="s">
        <v>1417</v>
      </c>
      <c r="D705" t="s">
        <v>1263</v>
      </c>
    </row>
    <row r="706" spans="1:4" x14ac:dyDescent="0.25">
      <c r="A706">
        <v>5</v>
      </c>
      <c r="B706" t="s">
        <v>1624</v>
      </c>
      <c r="C706" t="s">
        <v>1263</v>
      </c>
      <c r="D706" t="s">
        <v>1417</v>
      </c>
    </row>
    <row r="707" spans="1:4" x14ac:dyDescent="0.25">
      <c r="A707">
        <v>5</v>
      </c>
      <c r="B707" t="s">
        <v>2027</v>
      </c>
      <c r="C707" t="s">
        <v>1233</v>
      </c>
      <c r="D707" t="s">
        <v>1263</v>
      </c>
    </row>
    <row r="708" spans="1:4" x14ac:dyDescent="0.25">
      <c r="A708">
        <v>5</v>
      </c>
      <c r="B708" t="s">
        <v>2028</v>
      </c>
      <c r="C708" t="s">
        <v>1247</v>
      </c>
      <c r="D708" t="s">
        <v>1233</v>
      </c>
    </row>
    <row r="709" spans="1:4" x14ac:dyDescent="0.25">
      <c r="A709">
        <v>5</v>
      </c>
      <c r="B709" t="s">
        <v>1313</v>
      </c>
      <c r="C709" t="s">
        <v>1263</v>
      </c>
      <c r="D709" t="s">
        <v>1303</v>
      </c>
    </row>
    <row r="710" spans="1:4" x14ac:dyDescent="0.25">
      <c r="A710">
        <v>5</v>
      </c>
      <c r="B710" t="s">
        <v>1305</v>
      </c>
      <c r="C710" t="s">
        <v>1247</v>
      </c>
      <c r="D710" t="s">
        <v>1263</v>
      </c>
    </row>
    <row r="711" spans="1:4" x14ac:dyDescent="0.25">
      <c r="A711">
        <v>5</v>
      </c>
      <c r="B711" t="s">
        <v>1618</v>
      </c>
      <c r="C711" t="s">
        <v>1263</v>
      </c>
      <c r="D711" t="s">
        <v>1247</v>
      </c>
    </row>
    <row r="712" spans="1:4" x14ac:dyDescent="0.25">
      <c r="A712">
        <v>5</v>
      </c>
      <c r="B712" t="s">
        <v>2029</v>
      </c>
      <c r="C712" t="s">
        <v>1263</v>
      </c>
      <c r="D712" t="s">
        <v>1263</v>
      </c>
    </row>
    <row r="713" spans="1:4" x14ac:dyDescent="0.25">
      <c r="A713">
        <v>5</v>
      </c>
      <c r="B713" t="s">
        <v>1730</v>
      </c>
      <c r="C713" t="s">
        <v>1449</v>
      </c>
      <c r="D713" t="s">
        <v>1417</v>
      </c>
    </row>
    <row r="714" spans="1:4" x14ac:dyDescent="0.25">
      <c r="A714">
        <v>5</v>
      </c>
      <c r="B714" t="s">
        <v>2030</v>
      </c>
      <c r="C714" t="s">
        <v>1263</v>
      </c>
      <c r="D714" t="s">
        <v>1263</v>
      </c>
    </row>
    <row r="715" spans="1:4" x14ac:dyDescent="0.25">
      <c r="A715">
        <v>5</v>
      </c>
      <c r="B715" t="s">
        <v>2031</v>
      </c>
      <c r="C715" t="s">
        <v>1263</v>
      </c>
      <c r="D715" t="s">
        <v>1247</v>
      </c>
    </row>
    <row r="716" spans="1:4" x14ac:dyDescent="0.25">
      <c r="A716">
        <v>5</v>
      </c>
      <c r="B716" t="s">
        <v>2032</v>
      </c>
      <c r="C716" t="s">
        <v>1449</v>
      </c>
      <c r="D716" t="s">
        <v>1417</v>
      </c>
    </row>
    <row r="717" spans="1:4" x14ac:dyDescent="0.25">
      <c r="A717">
        <v>5</v>
      </c>
      <c r="B717" t="s">
        <v>2033</v>
      </c>
      <c r="C717" t="s">
        <v>1233</v>
      </c>
      <c r="D717" t="s">
        <v>1417</v>
      </c>
    </row>
    <row r="718" spans="1:4" x14ac:dyDescent="0.25">
      <c r="A718">
        <v>5</v>
      </c>
      <c r="B718" t="s">
        <v>1715</v>
      </c>
      <c r="C718" t="s">
        <v>1263</v>
      </c>
      <c r="D718" t="s">
        <v>1233</v>
      </c>
    </row>
    <row r="719" spans="1:4" x14ac:dyDescent="0.25">
      <c r="A719">
        <v>5</v>
      </c>
      <c r="B719" t="s">
        <v>1401</v>
      </c>
      <c r="C719" t="s">
        <v>1290</v>
      </c>
      <c r="D719" t="s">
        <v>1263</v>
      </c>
    </row>
    <row r="720" spans="1:4" x14ac:dyDescent="0.25">
      <c r="A720">
        <v>5</v>
      </c>
      <c r="B720" t="s">
        <v>1939</v>
      </c>
      <c r="C720" t="s">
        <v>1263</v>
      </c>
      <c r="D720" t="s">
        <v>1417</v>
      </c>
    </row>
    <row r="721" spans="1:4" x14ac:dyDescent="0.25">
      <c r="A721">
        <v>5</v>
      </c>
      <c r="B721" t="s">
        <v>2034</v>
      </c>
      <c r="C721" t="s">
        <v>1290</v>
      </c>
      <c r="D721" t="s">
        <v>1290</v>
      </c>
    </row>
    <row r="722" spans="1:4" x14ac:dyDescent="0.25">
      <c r="A722">
        <v>5</v>
      </c>
      <c r="B722" t="s">
        <v>1249</v>
      </c>
      <c r="C722" t="s">
        <v>1263</v>
      </c>
      <c r="D722" t="s">
        <v>1233</v>
      </c>
    </row>
    <row r="723" spans="1:4" x14ac:dyDescent="0.25">
      <c r="A723">
        <v>6</v>
      </c>
      <c r="B723" t="s">
        <v>1521</v>
      </c>
      <c r="C723" t="s">
        <v>1235</v>
      </c>
      <c r="D723" t="s">
        <v>1331</v>
      </c>
    </row>
    <row r="724" spans="1:4" x14ac:dyDescent="0.25">
      <c r="A724">
        <v>6</v>
      </c>
      <c r="B724" t="s">
        <v>1790</v>
      </c>
      <c r="C724" t="s">
        <v>1393</v>
      </c>
      <c r="D724" t="s">
        <v>1765</v>
      </c>
    </row>
    <row r="725" spans="1:4" x14ac:dyDescent="0.25">
      <c r="A725">
        <v>6</v>
      </c>
      <c r="B725" t="s">
        <v>1930</v>
      </c>
      <c r="C725" t="s">
        <v>1399</v>
      </c>
      <c r="D725" t="s">
        <v>1233</v>
      </c>
    </row>
    <row r="726" spans="1:4" x14ac:dyDescent="0.25">
      <c r="A726">
        <v>6</v>
      </c>
      <c r="B726" t="s">
        <v>2035</v>
      </c>
      <c r="C726" t="s">
        <v>1704</v>
      </c>
      <c r="D726" t="s">
        <v>1376</v>
      </c>
    </row>
    <row r="727" spans="1:4" x14ac:dyDescent="0.25">
      <c r="A727">
        <v>6</v>
      </c>
      <c r="B727" t="s">
        <v>1299</v>
      </c>
      <c r="C727" t="s">
        <v>1257</v>
      </c>
      <c r="D727" t="s">
        <v>1703</v>
      </c>
    </row>
    <row r="728" spans="1:4" x14ac:dyDescent="0.25">
      <c r="A728">
        <v>6</v>
      </c>
      <c r="B728" t="s">
        <v>2036</v>
      </c>
      <c r="C728" t="s">
        <v>1393</v>
      </c>
      <c r="D728" t="s">
        <v>1376</v>
      </c>
    </row>
    <row r="729" spans="1:4" x14ac:dyDescent="0.25">
      <c r="A729">
        <v>6</v>
      </c>
      <c r="B729" t="s">
        <v>2037</v>
      </c>
      <c r="C729" t="s">
        <v>1509</v>
      </c>
      <c r="D729" t="s">
        <v>1612</v>
      </c>
    </row>
    <row r="730" spans="1:4" x14ac:dyDescent="0.25">
      <c r="A730">
        <v>6</v>
      </c>
      <c r="B730" t="s">
        <v>1664</v>
      </c>
      <c r="C730" t="s">
        <v>1376</v>
      </c>
      <c r="D730" t="s">
        <v>1213</v>
      </c>
    </row>
    <row r="731" spans="1:4" x14ac:dyDescent="0.25">
      <c r="A731">
        <v>6</v>
      </c>
      <c r="B731" t="s">
        <v>1794</v>
      </c>
      <c r="C731" t="s">
        <v>1213</v>
      </c>
      <c r="D731" t="s">
        <v>1247</v>
      </c>
    </row>
    <row r="732" spans="1:4" x14ac:dyDescent="0.25">
      <c r="A732">
        <v>6</v>
      </c>
      <c r="B732" t="s">
        <v>1877</v>
      </c>
      <c r="C732" t="s">
        <v>1393</v>
      </c>
      <c r="D732" t="s">
        <v>1342</v>
      </c>
    </row>
    <row r="733" spans="1:4" x14ac:dyDescent="0.25">
      <c r="A733">
        <v>6</v>
      </c>
      <c r="B733" t="s">
        <v>1699</v>
      </c>
      <c r="C733" t="s">
        <v>1612</v>
      </c>
      <c r="D733" t="s">
        <v>1704</v>
      </c>
    </row>
    <row r="734" spans="1:4" x14ac:dyDescent="0.25">
      <c r="A734">
        <v>6</v>
      </c>
      <c r="B734" t="s">
        <v>1251</v>
      </c>
      <c r="C734" t="s">
        <v>2038</v>
      </c>
      <c r="D734" t="s">
        <v>2039</v>
      </c>
    </row>
    <row r="735" spans="1:4" x14ac:dyDescent="0.25">
      <c r="A735">
        <v>6</v>
      </c>
      <c r="B735" t="s">
        <v>2040</v>
      </c>
      <c r="C735" t="s">
        <v>2041</v>
      </c>
      <c r="D735" t="s">
        <v>2042</v>
      </c>
    </row>
    <row r="736" spans="1:4" x14ac:dyDescent="0.25">
      <c r="A736">
        <v>6</v>
      </c>
      <c r="B736" t="s">
        <v>2043</v>
      </c>
      <c r="C736" t="s">
        <v>1464</v>
      </c>
      <c r="D736" t="s">
        <v>1247</v>
      </c>
    </row>
    <row r="737" spans="1:4" x14ac:dyDescent="0.25">
      <c r="A737">
        <v>6</v>
      </c>
      <c r="B737" t="s">
        <v>1430</v>
      </c>
      <c r="C737" t="s">
        <v>1257</v>
      </c>
      <c r="D737" t="s">
        <v>2044</v>
      </c>
    </row>
    <row r="738" spans="1:4" x14ac:dyDescent="0.25">
      <c r="A738">
        <v>6</v>
      </c>
      <c r="B738" t="s">
        <v>1299</v>
      </c>
      <c r="C738" t="s">
        <v>1449</v>
      </c>
      <c r="D738" t="s">
        <v>1311</v>
      </c>
    </row>
    <row r="739" spans="1:4" x14ac:dyDescent="0.25">
      <c r="A739">
        <v>6</v>
      </c>
      <c r="B739" t="s">
        <v>2045</v>
      </c>
      <c r="C739" t="s">
        <v>1235</v>
      </c>
      <c r="D739" t="s">
        <v>1311</v>
      </c>
    </row>
    <row r="740" spans="1:4" x14ac:dyDescent="0.25">
      <c r="A740">
        <v>6</v>
      </c>
      <c r="B740" t="s">
        <v>1284</v>
      </c>
      <c r="C740" t="s">
        <v>2046</v>
      </c>
      <c r="D740" t="s">
        <v>1828</v>
      </c>
    </row>
    <row r="741" spans="1:4" x14ac:dyDescent="0.25">
      <c r="A741">
        <v>6</v>
      </c>
      <c r="B741" t="s">
        <v>2047</v>
      </c>
      <c r="C741" t="s">
        <v>1509</v>
      </c>
      <c r="D741" t="s">
        <v>1274</v>
      </c>
    </row>
    <row r="742" spans="1:4" x14ac:dyDescent="0.25">
      <c r="A742">
        <v>6</v>
      </c>
      <c r="B742" t="s">
        <v>2048</v>
      </c>
      <c r="C742" t="s">
        <v>1235</v>
      </c>
      <c r="D742" t="s">
        <v>1313</v>
      </c>
    </row>
    <row r="743" spans="1:4" x14ac:dyDescent="0.25">
      <c r="A743">
        <v>6</v>
      </c>
      <c r="B743" t="s">
        <v>2049</v>
      </c>
      <c r="C743" t="s">
        <v>2050</v>
      </c>
      <c r="D743" t="s">
        <v>1257</v>
      </c>
    </row>
    <row r="744" spans="1:4" x14ac:dyDescent="0.25">
      <c r="A744">
        <v>6</v>
      </c>
      <c r="B744" t="s">
        <v>1398</v>
      </c>
      <c r="C744" t="s">
        <v>1727</v>
      </c>
      <c r="D744" t="s">
        <v>1313</v>
      </c>
    </row>
    <row r="745" spans="1:4" x14ac:dyDescent="0.25">
      <c r="A745">
        <v>6</v>
      </c>
      <c r="B745" t="s">
        <v>2051</v>
      </c>
      <c r="C745" t="s">
        <v>2052</v>
      </c>
      <c r="D745" t="s">
        <v>1998</v>
      </c>
    </row>
    <row r="746" spans="1:4" x14ac:dyDescent="0.25">
      <c r="A746">
        <v>6</v>
      </c>
      <c r="B746" t="s">
        <v>2053</v>
      </c>
      <c r="C746" t="s">
        <v>1237</v>
      </c>
      <c r="D746" t="s">
        <v>2054</v>
      </c>
    </row>
    <row r="747" spans="1:4" x14ac:dyDescent="0.25">
      <c r="A747">
        <v>6</v>
      </c>
      <c r="B747" t="s">
        <v>2055</v>
      </c>
      <c r="C747" t="s">
        <v>1247</v>
      </c>
      <c r="D747" t="s">
        <v>1290</v>
      </c>
    </row>
    <row r="748" spans="1:4" x14ac:dyDescent="0.25">
      <c r="A748">
        <v>6</v>
      </c>
      <c r="B748" t="s">
        <v>2056</v>
      </c>
      <c r="C748" t="s">
        <v>1233</v>
      </c>
      <c r="D748" t="s">
        <v>1266</v>
      </c>
    </row>
    <row r="749" spans="1:4" x14ac:dyDescent="0.25">
      <c r="A749">
        <v>6</v>
      </c>
      <c r="B749" t="s">
        <v>2057</v>
      </c>
      <c r="C749" t="s">
        <v>1350</v>
      </c>
      <c r="D749" t="s">
        <v>1237</v>
      </c>
    </row>
    <row r="750" spans="1:4" x14ac:dyDescent="0.25">
      <c r="A750">
        <v>6</v>
      </c>
      <c r="B750" t="s">
        <v>1392</v>
      </c>
      <c r="C750" t="s">
        <v>1331</v>
      </c>
      <c r="D750" t="s">
        <v>1266</v>
      </c>
    </row>
    <row r="751" spans="1:4" x14ac:dyDescent="0.25">
      <c r="A751">
        <v>6</v>
      </c>
      <c r="B751" t="s">
        <v>2058</v>
      </c>
      <c r="C751" t="s">
        <v>1257</v>
      </c>
      <c r="D751" t="s">
        <v>2059</v>
      </c>
    </row>
    <row r="752" spans="1:4" x14ac:dyDescent="0.25">
      <c r="A752">
        <v>6</v>
      </c>
      <c r="B752" t="s">
        <v>2060</v>
      </c>
      <c r="C752" t="s">
        <v>2061</v>
      </c>
      <c r="D752" t="s">
        <v>1414</v>
      </c>
    </row>
    <row r="753" spans="1:4" x14ac:dyDescent="0.25">
      <c r="A753">
        <v>6</v>
      </c>
      <c r="B753" t="s">
        <v>2062</v>
      </c>
      <c r="C753" t="s">
        <v>1342</v>
      </c>
      <c r="D753" t="s">
        <v>1233</v>
      </c>
    </row>
    <row r="754" spans="1:4" x14ac:dyDescent="0.25">
      <c r="A754">
        <v>6</v>
      </c>
      <c r="B754" t="s">
        <v>1321</v>
      </c>
      <c r="C754" t="s">
        <v>1414</v>
      </c>
      <c r="D754" t="s">
        <v>2063</v>
      </c>
    </row>
    <row r="755" spans="1:4" x14ac:dyDescent="0.25">
      <c r="A755">
        <v>6</v>
      </c>
      <c r="B755" t="s">
        <v>2057</v>
      </c>
      <c r="C755" t="s">
        <v>1247</v>
      </c>
    </row>
    <row r="756" spans="1:4" x14ac:dyDescent="0.25">
      <c r="A756">
        <v>6</v>
      </c>
      <c r="B756" t="s">
        <v>2064</v>
      </c>
      <c r="C756" t="s">
        <v>2065</v>
      </c>
      <c r="D756" t="s">
        <v>1240</v>
      </c>
    </row>
    <row r="757" spans="1:4" x14ac:dyDescent="0.25">
      <c r="A757">
        <v>6</v>
      </c>
      <c r="B757" t="s">
        <v>1654</v>
      </c>
      <c r="C757" t="s">
        <v>1417</v>
      </c>
      <c r="D757" t="s">
        <v>1399</v>
      </c>
    </row>
    <row r="758" spans="1:4" x14ac:dyDescent="0.25">
      <c r="A758">
        <v>6</v>
      </c>
      <c r="B758" t="s">
        <v>1258</v>
      </c>
      <c r="C758" t="s">
        <v>1502</v>
      </c>
      <c r="D758" t="s">
        <v>1414</v>
      </c>
    </row>
    <row r="759" spans="1:4" x14ac:dyDescent="0.25">
      <c r="A759">
        <v>6</v>
      </c>
      <c r="B759" t="s">
        <v>2066</v>
      </c>
      <c r="C759" t="s">
        <v>2067</v>
      </c>
      <c r="D759" t="s">
        <v>2068</v>
      </c>
    </row>
    <row r="760" spans="1:4" x14ac:dyDescent="0.25">
      <c r="A760">
        <v>6</v>
      </c>
      <c r="B760" t="s">
        <v>2069</v>
      </c>
      <c r="C760" t="s">
        <v>1270</v>
      </c>
      <c r="D760" t="s">
        <v>2070</v>
      </c>
    </row>
    <row r="761" spans="1:4" x14ac:dyDescent="0.25">
      <c r="A761">
        <v>6</v>
      </c>
      <c r="B761" t="s">
        <v>1833</v>
      </c>
      <c r="C761" t="s">
        <v>2071</v>
      </c>
      <c r="D761" t="s">
        <v>2072</v>
      </c>
    </row>
    <row r="762" spans="1:4" x14ac:dyDescent="0.25">
      <c r="A762">
        <v>6</v>
      </c>
      <c r="B762" t="s">
        <v>2073</v>
      </c>
      <c r="C762" t="s">
        <v>1864</v>
      </c>
      <c r="D762" t="s">
        <v>1213</v>
      </c>
    </row>
    <row r="763" spans="1:4" x14ac:dyDescent="0.25">
      <c r="A763">
        <v>6</v>
      </c>
      <c r="B763" t="s">
        <v>2074</v>
      </c>
      <c r="C763" t="s">
        <v>1233</v>
      </c>
      <c r="D763" t="s">
        <v>1240</v>
      </c>
    </row>
    <row r="764" spans="1:4" x14ac:dyDescent="0.25">
      <c r="A764">
        <v>6</v>
      </c>
      <c r="B764" t="s">
        <v>2075</v>
      </c>
      <c r="C764" t="s">
        <v>1266</v>
      </c>
      <c r="D764" t="s">
        <v>1257</v>
      </c>
    </row>
    <row r="765" spans="1:4" x14ac:dyDescent="0.25">
      <c r="A765">
        <v>6</v>
      </c>
      <c r="B765" t="s">
        <v>1865</v>
      </c>
      <c r="C765" t="s">
        <v>1237</v>
      </c>
      <c r="D765" t="s">
        <v>1688</v>
      </c>
    </row>
    <row r="766" spans="1:4" x14ac:dyDescent="0.25">
      <c r="A766">
        <v>6</v>
      </c>
      <c r="B766" t="s">
        <v>1851</v>
      </c>
      <c r="C766" t="s">
        <v>1414</v>
      </c>
      <c r="D766" t="s">
        <v>2076</v>
      </c>
    </row>
    <row r="767" spans="1:4" x14ac:dyDescent="0.25">
      <c r="A767">
        <v>6</v>
      </c>
      <c r="B767" t="s">
        <v>1778</v>
      </c>
      <c r="C767" t="s">
        <v>2077</v>
      </c>
      <c r="D767" t="s">
        <v>1944</v>
      </c>
    </row>
    <row r="768" spans="1:4" x14ac:dyDescent="0.25">
      <c r="A768">
        <v>6</v>
      </c>
      <c r="B768" t="s">
        <v>2078</v>
      </c>
      <c r="C768" t="s">
        <v>1247</v>
      </c>
      <c r="D768" t="s">
        <v>1233</v>
      </c>
    </row>
    <row r="769" spans="1:4" x14ac:dyDescent="0.25">
      <c r="A769">
        <v>6</v>
      </c>
      <c r="B769" t="s">
        <v>2079</v>
      </c>
      <c r="C769" t="s">
        <v>1311</v>
      </c>
      <c r="D769" t="s">
        <v>1530</v>
      </c>
    </row>
    <row r="770" spans="1:4" x14ac:dyDescent="0.25">
      <c r="A770">
        <v>6</v>
      </c>
      <c r="B770" t="s">
        <v>2080</v>
      </c>
      <c r="C770" t="s">
        <v>1414</v>
      </c>
      <c r="D770" t="s">
        <v>1509</v>
      </c>
    </row>
    <row r="771" spans="1:4" x14ac:dyDescent="0.25">
      <c r="A771">
        <v>6</v>
      </c>
      <c r="B771" t="s">
        <v>1569</v>
      </c>
      <c r="C771" t="s">
        <v>1503</v>
      </c>
      <c r="D771" t="s">
        <v>2081</v>
      </c>
    </row>
    <row r="772" spans="1:4" x14ac:dyDescent="0.25">
      <c r="A772">
        <v>6</v>
      </c>
      <c r="B772" t="s">
        <v>2082</v>
      </c>
      <c r="C772" t="s">
        <v>2083</v>
      </c>
      <c r="D772" t="s">
        <v>1247</v>
      </c>
    </row>
    <row r="773" spans="1:4" x14ac:dyDescent="0.25">
      <c r="A773">
        <v>6</v>
      </c>
      <c r="B773" t="s">
        <v>2084</v>
      </c>
      <c r="C773" t="s">
        <v>1266</v>
      </c>
      <c r="D773" t="s">
        <v>1449</v>
      </c>
    </row>
    <row r="774" spans="1:4" x14ac:dyDescent="0.25">
      <c r="A774">
        <v>6</v>
      </c>
      <c r="B774" t="s">
        <v>2085</v>
      </c>
      <c r="C774" t="s">
        <v>1873</v>
      </c>
      <c r="D774" t="s">
        <v>1247</v>
      </c>
    </row>
    <row r="775" spans="1:4" x14ac:dyDescent="0.25">
      <c r="A775">
        <v>6</v>
      </c>
      <c r="B775" t="s">
        <v>2086</v>
      </c>
      <c r="C775" t="s">
        <v>2087</v>
      </c>
      <c r="D775" t="s">
        <v>1201</v>
      </c>
    </row>
    <row r="776" spans="1:4" x14ac:dyDescent="0.25">
      <c r="A776">
        <v>6</v>
      </c>
      <c r="B776" t="s">
        <v>1778</v>
      </c>
      <c r="C776" t="s">
        <v>1233</v>
      </c>
      <c r="D776" t="s">
        <v>1331</v>
      </c>
    </row>
    <row r="777" spans="1:4" x14ac:dyDescent="0.25">
      <c r="A777">
        <v>6</v>
      </c>
      <c r="B777" t="s">
        <v>1275</v>
      </c>
      <c r="C777" t="s">
        <v>1396</v>
      </c>
      <c r="D777" t="s">
        <v>1247</v>
      </c>
    </row>
    <row r="778" spans="1:4" x14ac:dyDescent="0.25">
      <c r="A778">
        <v>6</v>
      </c>
      <c r="B778" t="s">
        <v>1394</v>
      </c>
      <c r="C778" t="s">
        <v>1213</v>
      </c>
      <c r="D778" t="s">
        <v>2088</v>
      </c>
    </row>
    <row r="779" spans="1:4" x14ac:dyDescent="0.25">
      <c r="A779">
        <v>6</v>
      </c>
      <c r="B779" t="s">
        <v>1251</v>
      </c>
      <c r="C779" t="s">
        <v>1233</v>
      </c>
      <c r="D779" t="s">
        <v>1414</v>
      </c>
    </row>
    <row r="780" spans="1:4" x14ac:dyDescent="0.25">
      <c r="A780">
        <v>6</v>
      </c>
      <c r="B780" t="s">
        <v>2089</v>
      </c>
      <c r="C780" t="s">
        <v>1263</v>
      </c>
      <c r="D780" t="s">
        <v>2090</v>
      </c>
    </row>
    <row r="781" spans="1:4" x14ac:dyDescent="0.25">
      <c r="A781">
        <v>6</v>
      </c>
      <c r="B781" t="s">
        <v>2091</v>
      </c>
      <c r="C781" t="s">
        <v>1247</v>
      </c>
      <c r="D781" t="s">
        <v>2092</v>
      </c>
    </row>
    <row r="782" spans="1:4" x14ac:dyDescent="0.25">
      <c r="A782">
        <v>6</v>
      </c>
      <c r="B782" t="s">
        <v>1956</v>
      </c>
      <c r="C782" t="s">
        <v>1480</v>
      </c>
      <c r="D782" t="s">
        <v>1238</v>
      </c>
    </row>
    <row r="783" spans="1:4" x14ac:dyDescent="0.25">
      <c r="A783">
        <v>6</v>
      </c>
      <c r="B783" t="s">
        <v>2093</v>
      </c>
      <c r="C783" t="s">
        <v>1233</v>
      </c>
      <c r="D783" t="s">
        <v>2094</v>
      </c>
    </row>
    <row r="784" spans="1:4" x14ac:dyDescent="0.25">
      <c r="A784">
        <v>6</v>
      </c>
      <c r="B784" t="s">
        <v>2095</v>
      </c>
      <c r="C784" t="s">
        <v>1213</v>
      </c>
      <c r="D784" t="s">
        <v>1530</v>
      </c>
    </row>
    <row r="785" spans="1:4" x14ac:dyDescent="0.25">
      <c r="A785">
        <v>6</v>
      </c>
      <c r="B785" t="s">
        <v>1550</v>
      </c>
      <c r="C785" t="s">
        <v>2094</v>
      </c>
      <c r="D785" t="s">
        <v>1414</v>
      </c>
    </row>
    <row r="786" spans="1:4" x14ac:dyDescent="0.25">
      <c r="A786">
        <v>6</v>
      </c>
      <c r="B786" t="s">
        <v>2096</v>
      </c>
      <c r="C786" t="s">
        <v>1246</v>
      </c>
      <c r="D786" t="s">
        <v>1213</v>
      </c>
    </row>
    <row r="787" spans="1:4" x14ac:dyDescent="0.25">
      <c r="A787">
        <v>6</v>
      </c>
      <c r="B787" t="s">
        <v>1428</v>
      </c>
      <c r="C787" t="s">
        <v>1233</v>
      </c>
      <c r="D787" t="s">
        <v>2097</v>
      </c>
    </row>
    <row r="788" spans="1:4" x14ac:dyDescent="0.25">
      <c r="A788">
        <v>7</v>
      </c>
      <c r="B788" t="s">
        <v>1562</v>
      </c>
      <c r="C788" t="s">
        <v>1417</v>
      </c>
      <c r="D788" t="s">
        <v>1481</v>
      </c>
    </row>
    <row r="789" spans="1:4" x14ac:dyDescent="0.25">
      <c r="A789">
        <v>7</v>
      </c>
      <c r="B789" t="s">
        <v>2098</v>
      </c>
      <c r="C789" t="s">
        <v>1417</v>
      </c>
      <c r="D789" t="s">
        <v>1327</v>
      </c>
    </row>
    <row r="790" spans="1:4" x14ac:dyDescent="0.25">
      <c r="A790">
        <v>7</v>
      </c>
      <c r="B790" t="s">
        <v>2099</v>
      </c>
      <c r="C790" t="s">
        <v>2100</v>
      </c>
      <c r="D790" t="s">
        <v>1282</v>
      </c>
    </row>
    <row r="791" spans="1:4" x14ac:dyDescent="0.25">
      <c r="A791">
        <v>7</v>
      </c>
      <c r="B791" t="s">
        <v>2101</v>
      </c>
      <c r="C791" t="s">
        <v>578</v>
      </c>
      <c r="D791" t="s">
        <v>2090</v>
      </c>
    </row>
    <row r="792" spans="1:4" x14ac:dyDescent="0.25">
      <c r="A792">
        <v>7</v>
      </c>
      <c r="B792" t="s">
        <v>1396</v>
      </c>
      <c r="C792" t="s">
        <v>1417</v>
      </c>
      <c r="D792" t="s">
        <v>1327</v>
      </c>
    </row>
    <row r="793" spans="1:4" x14ac:dyDescent="0.25">
      <c r="A793">
        <v>7</v>
      </c>
      <c r="B793" t="s">
        <v>1562</v>
      </c>
      <c r="C793" t="s">
        <v>1449</v>
      </c>
      <c r="D793" t="s">
        <v>1259</v>
      </c>
    </row>
    <row r="794" spans="1:4" x14ac:dyDescent="0.25">
      <c r="A794">
        <v>7</v>
      </c>
      <c r="B794" t="s">
        <v>2102</v>
      </c>
      <c r="C794" t="s">
        <v>2103</v>
      </c>
      <c r="D794" t="s">
        <v>2090</v>
      </c>
    </row>
    <row r="795" spans="1:4" x14ac:dyDescent="0.25">
      <c r="A795">
        <v>7</v>
      </c>
      <c r="B795" t="s">
        <v>2104</v>
      </c>
      <c r="C795" t="s">
        <v>1219</v>
      </c>
      <c r="D795" t="s">
        <v>2105</v>
      </c>
    </row>
    <row r="796" spans="1:4" x14ac:dyDescent="0.25">
      <c r="A796">
        <v>7</v>
      </c>
      <c r="B796" t="s">
        <v>1754</v>
      </c>
      <c r="C796" t="s">
        <v>2106</v>
      </c>
      <c r="D796" t="s">
        <v>1288</v>
      </c>
    </row>
    <row r="797" spans="1:4" x14ac:dyDescent="0.25">
      <c r="A797">
        <v>7</v>
      </c>
      <c r="B797" t="s">
        <v>1562</v>
      </c>
      <c r="C797" t="s">
        <v>1417</v>
      </c>
      <c r="D797" t="s">
        <v>1271</v>
      </c>
    </row>
    <row r="798" spans="1:4" x14ac:dyDescent="0.25">
      <c r="A798">
        <v>7</v>
      </c>
      <c r="B798" t="s">
        <v>2107</v>
      </c>
      <c r="C798" t="s">
        <v>2108</v>
      </c>
      <c r="D798" t="s">
        <v>1259</v>
      </c>
    </row>
    <row r="799" spans="1:4" x14ac:dyDescent="0.25">
      <c r="A799">
        <v>7</v>
      </c>
      <c r="B799" t="s">
        <v>2006</v>
      </c>
      <c r="C799" t="s">
        <v>1331</v>
      </c>
      <c r="D799" t="s">
        <v>2109</v>
      </c>
    </row>
    <row r="800" spans="1:4" x14ac:dyDescent="0.25">
      <c r="A800">
        <v>7</v>
      </c>
      <c r="B800" t="s">
        <v>1309</v>
      </c>
      <c r="C800" t="s">
        <v>1259</v>
      </c>
      <c r="D800" t="s">
        <v>2110</v>
      </c>
    </row>
    <row r="801" spans="1:4" x14ac:dyDescent="0.25">
      <c r="A801">
        <v>7</v>
      </c>
      <c r="B801" t="s">
        <v>2111</v>
      </c>
      <c r="C801" t="s">
        <v>2083</v>
      </c>
      <c r="D801" t="s">
        <v>2112</v>
      </c>
    </row>
    <row r="802" spans="1:4" x14ac:dyDescent="0.25">
      <c r="A802">
        <v>7</v>
      </c>
      <c r="B802" t="s">
        <v>1571</v>
      </c>
      <c r="C802" t="s">
        <v>1468</v>
      </c>
      <c r="D802" t="s">
        <v>2003</v>
      </c>
    </row>
    <row r="803" spans="1:4" x14ac:dyDescent="0.25">
      <c r="A803">
        <v>7</v>
      </c>
      <c r="B803" t="s">
        <v>2113</v>
      </c>
      <c r="C803" t="s">
        <v>1238</v>
      </c>
      <c r="D803" t="s">
        <v>1466</v>
      </c>
    </row>
    <row r="804" spans="1:4" x14ac:dyDescent="0.25">
      <c r="A804">
        <v>7</v>
      </c>
      <c r="B804" t="s">
        <v>2114</v>
      </c>
      <c r="C804" t="s">
        <v>1331</v>
      </c>
      <c r="D804" t="s">
        <v>2115</v>
      </c>
    </row>
    <row r="805" spans="1:4" x14ac:dyDescent="0.25">
      <c r="A805">
        <v>7</v>
      </c>
      <c r="B805" t="s">
        <v>2116</v>
      </c>
      <c r="C805" t="s">
        <v>2117</v>
      </c>
      <c r="D805" t="s">
        <v>2118</v>
      </c>
    </row>
    <row r="806" spans="1:4" x14ac:dyDescent="0.25">
      <c r="A806">
        <v>7</v>
      </c>
      <c r="B806" t="s">
        <v>1883</v>
      </c>
      <c r="C806" t="s">
        <v>2119</v>
      </c>
      <c r="D806" t="s">
        <v>1247</v>
      </c>
    </row>
    <row r="807" spans="1:4" x14ac:dyDescent="0.25">
      <c r="A807">
        <v>7</v>
      </c>
      <c r="B807" t="s">
        <v>2120</v>
      </c>
      <c r="C807" t="s">
        <v>1331</v>
      </c>
      <c r="D807" t="s">
        <v>2115</v>
      </c>
    </row>
    <row r="808" spans="1:4" x14ac:dyDescent="0.25">
      <c r="A808">
        <v>7</v>
      </c>
      <c r="B808" t="s">
        <v>2121</v>
      </c>
      <c r="C808" t="s">
        <v>1466</v>
      </c>
      <c r="D808" t="s">
        <v>2122</v>
      </c>
    </row>
    <row r="809" spans="1:4" x14ac:dyDescent="0.25">
      <c r="A809">
        <v>7</v>
      </c>
      <c r="B809" t="s">
        <v>2123</v>
      </c>
      <c r="C809" t="s">
        <v>2124</v>
      </c>
      <c r="D809" t="s">
        <v>1480</v>
      </c>
    </row>
    <row r="810" spans="1:4" x14ac:dyDescent="0.25">
      <c r="A810">
        <v>7</v>
      </c>
      <c r="B810" t="s">
        <v>2125</v>
      </c>
      <c r="C810" t="s">
        <v>2126</v>
      </c>
      <c r="D810" t="s">
        <v>2127</v>
      </c>
    </row>
    <row r="811" spans="1:4" x14ac:dyDescent="0.25">
      <c r="A811">
        <v>7</v>
      </c>
      <c r="B811" t="s">
        <v>2128</v>
      </c>
      <c r="C811" t="s">
        <v>2129</v>
      </c>
      <c r="D811" t="s">
        <v>2115</v>
      </c>
    </row>
    <row r="812" spans="1:4" x14ac:dyDescent="0.25">
      <c r="A812">
        <v>7</v>
      </c>
      <c r="B812" t="s">
        <v>1838</v>
      </c>
      <c r="C812" t="s">
        <v>2130</v>
      </c>
      <c r="D812" t="s">
        <v>2131</v>
      </c>
    </row>
    <row r="813" spans="1:4" x14ac:dyDescent="0.25">
      <c r="A813">
        <v>7</v>
      </c>
      <c r="B813" t="s">
        <v>1728</v>
      </c>
      <c r="C813" t="s">
        <v>1709</v>
      </c>
      <c r="D813" t="s">
        <v>1322</v>
      </c>
    </row>
    <row r="814" spans="1:4" x14ac:dyDescent="0.25">
      <c r="A814">
        <v>7</v>
      </c>
      <c r="B814" t="s">
        <v>2132</v>
      </c>
      <c r="C814" t="s">
        <v>2119</v>
      </c>
      <c r="D814" t="s">
        <v>2131</v>
      </c>
    </row>
    <row r="815" spans="1:4" x14ac:dyDescent="0.25">
      <c r="A815">
        <v>7</v>
      </c>
      <c r="B815" t="s">
        <v>2133</v>
      </c>
      <c r="C815" t="s">
        <v>1743</v>
      </c>
      <c r="D815" t="s">
        <v>2134</v>
      </c>
    </row>
    <row r="816" spans="1:4" x14ac:dyDescent="0.25">
      <c r="A816">
        <v>7</v>
      </c>
      <c r="B816" t="s">
        <v>2135</v>
      </c>
      <c r="C816" t="s">
        <v>2136</v>
      </c>
      <c r="D816" t="s">
        <v>2100</v>
      </c>
    </row>
    <row r="817" spans="1:4" x14ac:dyDescent="0.25">
      <c r="A817">
        <v>7</v>
      </c>
      <c r="B817" t="s">
        <v>2137</v>
      </c>
      <c r="C817" t="s">
        <v>1978</v>
      </c>
      <c r="D817" t="s">
        <v>1247</v>
      </c>
    </row>
    <row r="818" spans="1:4" x14ac:dyDescent="0.25">
      <c r="A818">
        <v>7</v>
      </c>
      <c r="B818" t="s">
        <v>2138</v>
      </c>
      <c r="C818" t="s">
        <v>2139</v>
      </c>
      <c r="D818" t="s">
        <v>1555</v>
      </c>
    </row>
    <row r="819" spans="1:4" x14ac:dyDescent="0.25">
      <c r="A819">
        <v>7</v>
      </c>
      <c r="B819" t="s">
        <v>2140</v>
      </c>
      <c r="C819" t="s">
        <v>2141</v>
      </c>
      <c r="D819" t="s">
        <v>2100</v>
      </c>
    </row>
    <row r="820" spans="1:4" x14ac:dyDescent="0.25">
      <c r="A820">
        <v>7</v>
      </c>
      <c r="B820" t="s">
        <v>2142</v>
      </c>
      <c r="C820" t="s">
        <v>1985</v>
      </c>
      <c r="D820" t="s">
        <v>1887</v>
      </c>
    </row>
    <row r="821" spans="1:4" x14ac:dyDescent="0.25">
      <c r="A821">
        <v>7</v>
      </c>
      <c r="B821" t="s">
        <v>1670</v>
      </c>
      <c r="C821" t="s">
        <v>2103</v>
      </c>
    </row>
    <row r="822" spans="1:4" x14ac:dyDescent="0.25">
      <c r="A822">
        <v>7</v>
      </c>
      <c r="B822" t="s">
        <v>2143</v>
      </c>
      <c r="C822" t="s">
        <v>2144</v>
      </c>
      <c r="D822" t="s">
        <v>2145</v>
      </c>
    </row>
    <row r="823" spans="1:4" x14ac:dyDescent="0.25">
      <c r="A823">
        <v>7</v>
      </c>
      <c r="B823" t="s">
        <v>1444</v>
      </c>
      <c r="C823" t="s">
        <v>1473</v>
      </c>
      <c r="D823" t="s">
        <v>2146</v>
      </c>
    </row>
    <row r="824" spans="1:4" x14ac:dyDescent="0.25">
      <c r="A824">
        <v>7</v>
      </c>
      <c r="B824" t="s">
        <v>1303</v>
      </c>
      <c r="C824" t="s">
        <v>2147</v>
      </c>
      <c r="D824" t="s">
        <v>1233</v>
      </c>
    </row>
    <row r="825" spans="1:4" x14ac:dyDescent="0.25">
      <c r="A825">
        <v>7</v>
      </c>
      <c r="B825" t="s">
        <v>2148</v>
      </c>
      <c r="C825" t="s">
        <v>1339</v>
      </c>
      <c r="D825" t="s">
        <v>1449</v>
      </c>
    </row>
    <row r="826" spans="1:4" x14ac:dyDescent="0.25">
      <c r="A826">
        <v>7</v>
      </c>
      <c r="B826" t="s">
        <v>2089</v>
      </c>
      <c r="C826" t="s">
        <v>1246</v>
      </c>
      <c r="D826" t="s">
        <v>2149</v>
      </c>
    </row>
    <row r="827" spans="1:4" x14ac:dyDescent="0.25">
      <c r="A827">
        <v>7</v>
      </c>
      <c r="B827" t="s">
        <v>2150</v>
      </c>
      <c r="C827" t="s">
        <v>2151</v>
      </c>
      <c r="D827" t="s">
        <v>1257</v>
      </c>
    </row>
    <row r="828" spans="1:4" x14ac:dyDescent="0.25">
      <c r="A828">
        <v>7</v>
      </c>
      <c r="B828" t="s">
        <v>2152</v>
      </c>
      <c r="C828" t="s">
        <v>1707</v>
      </c>
      <c r="D828" t="s">
        <v>1295</v>
      </c>
    </row>
    <row r="829" spans="1:4" x14ac:dyDescent="0.25">
      <c r="A829">
        <v>7</v>
      </c>
      <c r="B829" t="s">
        <v>2153</v>
      </c>
      <c r="C829" t="s">
        <v>1311</v>
      </c>
      <c r="D829" t="s">
        <v>1247</v>
      </c>
    </row>
    <row r="830" spans="1:4" x14ac:dyDescent="0.25">
      <c r="A830">
        <v>7</v>
      </c>
      <c r="B830" t="s">
        <v>1347</v>
      </c>
      <c r="C830" t="s">
        <v>2154</v>
      </c>
      <c r="D830" t="s">
        <v>1707</v>
      </c>
    </row>
    <row r="831" spans="1:4" x14ac:dyDescent="0.25">
      <c r="A831">
        <v>7</v>
      </c>
      <c r="B831" t="s">
        <v>1823</v>
      </c>
      <c r="C831" t="s">
        <v>2155</v>
      </c>
      <c r="D831" t="s">
        <v>1448</v>
      </c>
    </row>
    <row r="832" spans="1:4" x14ac:dyDescent="0.25">
      <c r="A832">
        <v>7</v>
      </c>
      <c r="B832" t="s">
        <v>2156</v>
      </c>
      <c r="C832" t="s">
        <v>2154</v>
      </c>
      <c r="D832" t="s">
        <v>2149</v>
      </c>
    </row>
    <row r="833" spans="1:4" x14ac:dyDescent="0.25">
      <c r="A833">
        <v>7</v>
      </c>
      <c r="B833" t="s">
        <v>2157</v>
      </c>
      <c r="C833" t="s">
        <v>2158</v>
      </c>
      <c r="D833" t="s">
        <v>1233</v>
      </c>
    </row>
    <row r="834" spans="1:4" x14ac:dyDescent="0.25">
      <c r="A834">
        <v>7</v>
      </c>
      <c r="B834" t="s">
        <v>1723</v>
      </c>
      <c r="C834" t="s">
        <v>2159</v>
      </c>
      <c r="D834" t="s">
        <v>1266</v>
      </c>
    </row>
    <row r="835" spans="1:4" x14ac:dyDescent="0.25">
      <c r="A835">
        <v>7</v>
      </c>
      <c r="B835" t="s">
        <v>1503</v>
      </c>
      <c r="C835" t="s">
        <v>2160</v>
      </c>
      <c r="D835" t="s">
        <v>1449</v>
      </c>
    </row>
    <row r="836" spans="1:4" x14ac:dyDescent="0.25">
      <c r="A836">
        <v>7</v>
      </c>
      <c r="B836" t="s">
        <v>2161</v>
      </c>
      <c r="C836" t="s">
        <v>1259</v>
      </c>
      <c r="D836" t="s">
        <v>1295</v>
      </c>
    </row>
    <row r="837" spans="1:4" x14ac:dyDescent="0.25">
      <c r="A837">
        <v>7</v>
      </c>
      <c r="B837" t="s">
        <v>1658</v>
      </c>
      <c r="C837" t="s">
        <v>2162</v>
      </c>
      <c r="D837" t="s">
        <v>1288</v>
      </c>
    </row>
    <row r="838" spans="1:4" x14ac:dyDescent="0.25">
      <c r="A838">
        <v>7</v>
      </c>
      <c r="B838" t="s">
        <v>1651</v>
      </c>
      <c r="C838" t="s">
        <v>1345</v>
      </c>
      <c r="D838" t="s">
        <v>1213</v>
      </c>
    </row>
    <row r="839" spans="1:4" x14ac:dyDescent="0.25">
      <c r="A839">
        <v>7</v>
      </c>
      <c r="B839" t="s">
        <v>1895</v>
      </c>
      <c r="C839" t="s">
        <v>1535</v>
      </c>
      <c r="D839" t="s">
        <v>1393</v>
      </c>
    </row>
    <row r="840" spans="1:4" x14ac:dyDescent="0.25">
      <c r="A840">
        <v>7</v>
      </c>
      <c r="B840" t="s">
        <v>1401</v>
      </c>
      <c r="C840" t="s">
        <v>1459</v>
      </c>
      <c r="D840" t="s">
        <v>2163</v>
      </c>
    </row>
    <row r="841" spans="1:4" x14ac:dyDescent="0.25">
      <c r="A841">
        <v>7</v>
      </c>
      <c r="B841" t="s">
        <v>2099</v>
      </c>
      <c r="C841" t="s">
        <v>1829</v>
      </c>
      <c r="D841" t="s">
        <v>2164</v>
      </c>
    </row>
    <row r="842" spans="1:4" x14ac:dyDescent="0.25">
      <c r="A842">
        <v>7</v>
      </c>
      <c r="B842" t="s">
        <v>1429</v>
      </c>
      <c r="C842" t="s">
        <v>1311</v>
      </c>
      <c r="D842" t="s">
        <v>2103</v>
      </c>
    </row>
    <row r="843" spans="1:4" x14ac:dyDescent="0.25">
      <c r="A843">
        <v>7</v>
      </c>
      <c r="B843" t="s">
        <v>1925</v>
      </c>
      <c r="C843" t="s">
        <v>1288</v>
      </c>
      <c r="D843" t="s">
        <v>2159</v>
      </c>
    </row>
    <row r="844" spans="1:4" x14ac:dyDescent="0.25">
      <c r="A844">
        <v>7</v>
      </c>
      <c r="B844" t="s">
        <v>2165</v>
      </c>
      <c r="C844" t="s">
        <v>2166</v>
      </c>
      <c r="D844" t="s">
        <v>1288</v>
      </c>
    </row>
    <row r="845" spans="1:4" x14ac:dyDescent="0.25">
      <c r="A845">
        <v>7</v>
      </c>
      <c r="B845" t="s">
        <v>1234</v>
      </c>
      <c r="C845" t="s">
        <v>2167</v>
      </c>
      <c r="D845" t="s">
        <v>1564</v>
      </c>
    </row>
    <row r="846" spans="1:4" x14ac:dyDescent="0.25">
      <c r="A846">
        <v>7</v>
      </c>
      <c r="B846" t="s">
        <v>2168</v>
      </c>
      <c r="C846" t="s">
        <v>2155</v>
      </c>
      <c r="D846" t="s">
        <v>2090</v>
      </c>
    </row>
    <row r="847" spans="1:4" x14ac:dyDescent="0.25">
      <c r="A847">
        <v>7</v>
      </c>
      <c r="B847" t="s">
        <v>1754</v>
      </c>
      <c r="C847" t="s">
        <v>2119</v>
      </c>
      <c r="D847" t="s">
        <v>2090</v>
      </c>
    </row>
    <row r="848" spans="1:4" x14ac:dyDescent="0.25">
      <c r="A848">
        <v>8</v>
      </c>
      <c r="B848" t="s">
        <v>1822</v>
      </c>
      <c r="C848" t="s">
        <v>2169</v>
      </c>
      <c r="D848" t="s">
        <v>1793</v>
      </c>
    </row>
    <row r="849" spans="1:4" x14ac:dyDescent="0.25">
      <c r="A849">
        <v>8</v>
      </c>
      <c r="B849" t="s">
        <v>1721</v>
      </c>
      <c r="C849" t="s">
        <v>2170</v>
      </c>
      <c r="D849" t="s">
        <v>1331</v>
      </c>
    </row>
    <row r="850" spans="1:4" x14ac:dyDescent="0.25">
      <c r="A850">
        <v>8</v>
      </c>
      <c r="B850" t="s">
        <v>1584</v>
      </c>
      <c r="C850" t="s">
        <v>2171</v>
      </c>
      <c r="D850" t="s">
        <v>1627</v>
      </c>
    </row>
    <row r="851" spans="1:4" x14ac:dyDescent="0.25">
      <c r="A851">
        <v>8</v>
      </c>
      <c r="B851" t="s">
        <v>2172</v>
      </c>
      <c r="C851" t="s">
        <v>1233</v>
      </c>
      <c r="D851" t="s">
        <v>2173</v>
      </c>
    </row>
    <row r="852" spans="1:4" x14ac:dyDescent="0.25">
      <c r="A852">
        <v>8</v>
      </c>
      <c r="B852" t="s">
        <v>2174</v>
      </c>
      <c r="C852" t="s">
        <v>1247</v>
      </c>
      <c r="D852" t="s">
        <v>1322</v>
      </c>
    </row>
    <row r="853" spans="1:4" x14ac:dyDescent="0.25">
      <c r="A853">
        <v>8</v>
      </c>
      <c r="B853" t="s">
        <v>2175</v>
      </c>
      <c r="C853" t="s">
        <v>2176</v>
      </c>
      <c r="D853" t="s">
        <v>2177</v>
      </c>
    </row>
    <row r="854" spans="1:4" x14ac:dyDescent="0.25">
      <c r="A854">
        <v>8</v>
      </c>
      <c r="B854" t="s">
        <v>1286</v>
      </c>
      <c r="C854" t="s">
        <v>1238</v>
      </c>
      <c r="D854" t="s">
        <v>1417</v>
      </c>
    </row>
    <row r="855" spans="1:4" x14ac:dyDescent="0.25">
      <c r="A855">
        <v>8</v>
      </c>
      <c r="B855" t="s">
        <v>2178</v>
      </c>
      <c r="C855" t="s">
        <v>2070</v>
      </c>
      <c r="D855" t="s">
        <v>2179</v>
      </c>
    </row>
    <row r="856" spans="1:4" x14ac:dyDescent="0.25">
      <c r="A856">
        <v>8</v>
      </c>
      <c r="B856" t="s">
        <v>2180</v>
      </c>
      <c r="C856" t="s">
        <v>2181</v>
      </c>
      <c r="D856" t="s">
        <v>2182</v>
      </c>
    </row>
    <row r="857" spans="1:4" x14ac:dyDescent="0.25">
      <c r="A857">
        <v>8</v>
      </c>
      <c r="B857" t="s">
        <v>1901</v>
      </c>
      <c r="C857" t="s">
        <v>1958</v>
      </c>
      <c r="D857" t="s">
        <v>2183</v>
      </c>
    </row>
    <row r="858" spans="1:4" x14ac:dyDescent="0.25">
      <c r="A858">
        <v>8</v>
      </c>
      <c r="B858" t="s">
        <v>2184</v>
      </c>
      <c r="C858" t="s">
        <v>2185</v>
      </c>
      <c r="D858" t="s">
        <v>2186</v>
      </c>
    </row>
    <row r="859" spans="1:4" x14ac:dyDescent="0.25">
      <c r="A859">
        <v>8</v>
      </c>
      <c r="B859" t="s">
        <v>2187</v>
      </c>
      <c r="C859" t="s">
        <v>1961</v>
      </c>
      <c r="D859" t="s">
        <v>1381</v>
      </c>
    </row>
    <row r="860" spans="1:4" x14ac:dyDescent="0.25">
      <c r="A860">
        <v>8</v>
      </c>
      <c r="B860" t="s">
        <v>1683</v>
      </c>
      <c r="C860" t="s">
        <v>2127</v>
      </c>
      <c r="D860" t="s">
        <v>1434</v>
      </c>
    </row>
    <row r="861" spans="1:4" x14ac:dyDescent="0.25">
      <c r="A861">
        <v>8</v>
      </c>
      <c r="B861" t="s">
        <v>2188</v>
      </c>
      <c r="C861" t="s">
        <v>1484</v>
      </c>
      <c r="D861" t="s">
        <v>2189</v>
      </c>
    </row>
    <row r="862" spans="1:4" x14ac:dyDescent="0.25">
      <c r="A862">
        <v>8</v>
      </c>
      <c r="B862" t="s">
        <v>1754</v>
      </c>
      <c r="C862" t="s">
        <v>1233</v>
      </c>
      <c r="D862" t="s">
        <v>2083</v>
      </c>
    </row>
    <row r="863" spans="1:4" x14ac:dyDescent="0.25">
      <c r="A863">
        <v>8</v>
      </c>
      <c r="B863" t="s">
        <v>1433</v>
      </c>
      <c r="C863" t="s">
        <v>1495</v>
      </c>
      <c r="D863" t="s">
        <v>1417</v>
      </c>
    </row>
    <row r="864" spans="1:4" x14ac:dyDescent="0.25">
      <c r="A864">
        <v>8</v>
      </c>
      <c r="B864" t="s">
        <v>2133</v>
      </c>
      <c r="C864" t="s">
        <v>2190</v>
      </c>
      <c r="D864" t="s">
        <v>2176</v>
      </c>
    </row>
    <row r="865" spans="1:4" x14ac:dyDescent="0.25">
      <c r="A865">
        <v>8</v>
      </c>
      <c r="B865" t="s">
        <v>2191</v>
      </c>
      <c r="C865" t="s">
        <v>2192</v>
      </c>
      <c r="D865" t="s">
        <v>1373</v>
      </c>
    </row>
    <row r="866" spans="1:4" x14ac:dyDescent="0.25">
      <c r="A866">
        <v>8</v>
      </c>
      <c r="B866" t="s">
        <v>1396</v>
      </c>
      <c r="C866" t="s">
        <v>1233</v>
      </c>
      <c r="D866" t="s">
        <v>1322</v>
      </c>
    </row>
    <row r="867" spans="1:4" x14ac:dyDescent="0.25">
      <c r="A867">
        <v>8</v>
      </c>
      <c r="B867" t="s">
        <v>2193</v>
      </c>
      <c r="C867" t="s">
        <v>2194</v>
      </c>
      <c r="D867" t="s">
        <v>1257</v>
      </c>
    </row>
    <row r="868" spans="1:4" x14ac:dyDescent="0.25">
      <c r="A868">
        <v>8</v>
      </c>
      <c r="B868" t="s">
        <v>2195</v>
      </c>
      <c r="C868" t="s">
        <v>1238</v>
      </c>
      <c r="D868" t="s">
        <v>1417</v>
      </c>
    </row>
    <row r="869" spans="1:4" x14ac:dyDescent="0.25">
      <c r="A869">
        <v>8</v>
      </c>
      <c r="B869" t="s">
        <v>2196</v>
      </c>
      <c r="C869" t="s">
        <v>1459</v>
      </c>
      <c r="D869" t="s">
        <v>1246</v>
      </c>
    </row>
    <row r="870" spans="1:4" x14ac:dyDescent="0.25">
      <c r="A870">
        <v>8</v>
      </c>
      <c r="B870" t="s">
        <v>1299</v>
      </c>
      <c r="C870" t="s">
        <v>1266</v>
      </c>
      <c r="D870" t="s">
        <v>2197</v>
      </c>
    </row>
    <row r="871" spans="1:4" x14ac:dyDescent="0.25">
      <c r="A871">
        <v>8</v>
      </c>
      <c r="B871" t="s">
        <v>1694</v>
      </c>
      <c r="C871" t="s">
        <v>1259</v>
      </c>
      <c r="D871" t="s">
        <v>1308</v>
      </c>
    </row>
    <row r="872" spans="1:4" x14ac:dyDescent="0.25">
      <c r="A872">
        <v>8</v>
      </c>
      <c r="B872" t="s">
        <v>1833</v>
      </c>
      <c r="C872" t="s">
        <v>2197</v>
      </c>
      <c r="D872" t="s">
        <v>1417</v>
      </c>
    </row>
    <row r="873" spans="1:4" x14ac:dyDescent="0.25">
      <c r="A873">
        <v>8</v>
      </c>
      <c r="B873" t="s">
        <v>1753</v>
      </c>
      <c r="C873" t="s">
        <v>1857</v>
      </c>
      <c r="D873" t="s">
        <v>1240</v>
      </c>
    </row>
    <row r="874" spans="1:4" x14ac:dyDescent="0.25">
      <c r="A874">
        <v>8</v>
      </c>
      <c r="B874" t="s">
        <v>2198</v>
      </c>
      <c r="C874" t="s">
        <v>1558</v>
      </c>
      <c r="D874" t="s">
        <v>1253</v>
      </c>
    </row>
    <row r="875" spans="1:4" x14ac:dyDescent="0.25">
      <c r="A875">
        <v>8</v>
      </c>
      <c r="B875" t="s">
        <v>2199</v>
      </c>
      <c r="C875" t="s">
        <v>1563</v>
      </c>
      <c r="D875" t="s">
        <v>2200</v>
      </c>
    </row>
    <row r="876" spans="1:4" x14ac:dyDescent="0.25">
      <c r="A876">
        <v>8</v>
      </c>
      <c r="B876" t="s">
        <v>2201</v>
      </c>
      <c r="C876" t="s">
        <v>1673</v>
      </c>
      <c r="D876" t="s">
        <v>1311</v>
      </c>
    </row>
    <row r="877" spans="1:4" x14ac:dyDescent="0.25">
      <c r="A877">
        <v>8</v>
      </c>
      <c r="B877" t="s">
        <v>1258</v>
      </c>
      <c r="C877" t="s">
        <v>1259</v>
      </c>
      <c r="D877" t="s">
        <v>1308</v>
      </c>
    </row>
    <row r="878" spans="1:4" x14ac:dyDescent="0.25">
      <c r="A878">
        <v>8</v>
      </c>
      <c r="B878" t="s">
        <v>1806</v>
      </c>
      <c r="C878" t="s">
        <v>1449</v>
      </c>
      <c r="D878" t="s">
        <v>1246</v>
      </c>
    </row>
    <row r="879" spans="1:4" x14ac:dyDescent="0.25">
      <c r="A879">
        <v>8</v>
      </c>
      <c r="B879" t="s">
        <v>1513</v>
      </c>
      <c r="C879" t="s">
        <v>1773</v>
      </c>
      <c r="D879" t="s">
        <v>2200</v>
      </c>
    </row>
    <row r="880" spans="1:4" x14ac:dyDescent="0.25">
      <c r="A880">
        <v>8</v>
      </c>
      <c r="B880" t="s">
        <v>2202</v>
      </c>
      <c r="C880" t="s">
        <v>1311</v>
      </c>
      <c r="D880" t="s">
        <v>1257</v>
      </c>
    </row>
    <row r="881" spans="1:4" x14ac:dyDescent="0.25">
      <c r="A881">
        <v>8</v>
      </c>
      <c r="B881" t="s">
        <v>1988</v>
      </c>
      <c r="C881" t="s">
        <v>1257</v>
      </c>
      <c r="D881" t="s">
        <v>1285</v>
      </c>
    </row>
    <row r="882" spans="1:4" x14ac:dyDescent="0.25">
      <c r="A882">
        <v>8</v>
      </c>
      <c r="B882" t="s">
        <v>2203</v>
      </c>
      <c r="C882" t="s">
        <v>2204</v>
      </c>
      <c r="D882" t="s">
        <v>2205</v>
      </c>
    </row>
    <row r="883" spans="1:4" x14ac:dyDescent="0.25">
      <c r="A883">
        <v>8</v>
      </c>
      <c r="B883" t="s">
        <v>2206</v>
      </c>
      <c r="C883" t="s">
        <v>2167</v>
      </c>
      <c r="D883" t="s">
        <v>1793</v>
      </c>
    </row>
    <row r="884" spans="1:4" x14ac:dyDescent="0.25">
      <c r="A884">
        <v>8</v>
      </c>
      <c r="B884" t="s">
        <v>1258</v>
      </c>
      <c r="C884" t="s">
        <v>2207</v>
      </c>
      <c r="D884" t="s">
        <v>2208</v>
      </c>
    </row>
    <row r="885" spans="1:4" x14ac:dyDescent="0.25">
      <c r="A885">
        <v>8</v>
      </c>
      <c r="B885" t="s">
        <v>1401</v>
      </c>
      <c r="C885" t="s">
        <v>1793</v>
      </c>
      <c r="D885" t="s">
        <v>1396</v>
      </c>
    </row>
    <row r="886" spans="1:4" x14ac:dyDescent="0.25">
      <c r="A886">
        <v>8</v>
      </c>
      <c r="B886" t="s">
        <v>1578</v>
      </c>
      <c r="C886" t="s">
        <v>2167</v>
      </c>
      <c r="D886" t="s">
        <v>1619</v>
      </c>
    </row>
    <row r="887" spans="1:4" x14ac:dyDescent="0.25">
      <c r="A887">
        <v>8</v>
      </c>
      <c r="B887" t="s">
        <v>1275</v>
      </c>
      <c r="C887" t="s">
        <v>1647</v>
      </c>
      <c r="D887" t="s">
        <v>1754</v>
      </c>
    </row>
    <row r="888" spans="1:4" x14ac:dyDescent="0.25">
      <c r="A888">
        <v>8</v>
      </c>
      <c r="B888" t="s">
        <v>1394</v>
      </c>
      <c r="C888" t="s">
        <v>2209</v>
      </c>
      <c r="D888" t="s">
        <v>2105</v>
      </c>
    </row>
    <row r="889" spans="1:4" x14ac:dyDescent="0.25">
      <c r="A889">
        <v>8</v>
      </c>
      <c r="B889" t="s">
        <v>2210</v>
      </c>
      <c r="C889" t="s">
        <v>1869</v>
      </c>
      <c r="D889" t="s">
        <v>1493</v>
      </c>
    </row>
    <row r="890" spans="1:4" x14ac:dyDescent="0.25">
      <c r="A890">
        <v>8</v>
      </c>
      <c r="B890" t="s">
        <v>1769</v>
      </c>
      <c r="C890" t="s">
        <v>2211</v>
      </c>
      <c r="D890" t="s">
        <v>1396</v>
      </c>
    </row>
    <row r="891" spans="1:4" x14ac:dyDescent="0.25">
      <c r="A891">
        <v>8</v>
      </c>
      <c r="B891" t="s">
        <v>1898</v>
      </c>
      <c r="C891" t="s">
        <v>2212</v>
      </c>
      <c r="D891" t="s">
        <v>2167</v>
      </c>
    </row>
    <row r="892" spans="1:4" x14ac:dyDescent="0.25">
      <c r="A892">
        <v>8</v>
      </c>
      <c r="B892" t="s">
        <v>1840</v>
      </c>
      <c r="C892" t="s">
        <v>1754</v>
      </c>
      <c r="D892" t="s">
        <v>1671</v>
      </c>
    </row>
    <row r="893" spans="1:4" x14ac:dyDescent="0.25">
      <c r="A893">
        <v>8</v>
      </c>
      <c r="B893" t="s">
        <v>2213</v>
      </c>
      <c r="C893" t="s">
        <v>1560</v>
      </c>
      <c r="D893" t="s">
        <v>1671</v>
      </c>
    </row>
    <row r="894" spans="1:4" x14ac:dyDescent="0.25">
      <c r="A894">
        <v>8</v>
      </c>
      <c r="B894" t="s">
        <v>1364</v>
      </c>
      <c r="C894" t="s">
        <v>1670</v>
      </c>
      <c r="D894" t="s">
        <v>1318</v>
      </c>
    </row>
    <row r="895" spans="1:4" x14ac:dyDescent="0.25">
      <c r="A895">
        <v>8</v>
      </c>
      <c r="B895" t="s">
        <v>2014</v>
      </c>
      <c r="C895" t="s">
        <v>1560</v>
      </c>
      <c r="D895" t="s">
        <v>1671</v>
      </c>
    </row>
    <row r="896" spans="1:4" x14ac:dyDescent="0.25">
      <c r="A896">
        <v>8</v>
      </c>
      <c r="B896" t="s">
        <v>1630</v>
      </c>
      <c r="C896" t="s">
        <v>1394</v>
      </c>
      <c r="D896" t="s">
        <v>2178</v>
      </c>
    </row>
    <row r="897" spans="1:4" x14ac:dyDescent="0.25">
      <c r="A897">
        <v>8</v>
      </c>
      <c r="B897" t="s">
        <v>2214</v>
      </c>
      <c r="C897" t="s">
        <v>2215</v>
      </c>
      <c r="D897" t="s">
        <v>2216</v>
      </c>
    </row>
    <row r="898" spans="1:4" x14ac:dyDescent="0.25">
      <c r="A898">
        <v>8</v>
      </c>
      <c r="B898" t="s">
        <v>2217</v>
      </c>
      <c r="C898" t="s">
        <v>2218</v>
      </c>
      <c r="D898" t="s">
        <v>2171</v>
      </c>
    </row>
    <row r="899" spans="1:4" x14ac:dyDescent="0.25">
      <c r="A899">
        <v>8</v>
      </c>
      <c r="B899" t="s">
        <v>2219</v>
      </c>
      <c r="C899" t="s">
        <v>2220</v>
      </c>
      <c r="D899" t="s">
        <v>1213</v>
      </c>
    </row>
    <row r="900" spans="1:4" x14ac:dyDescent="0.25">
      <c r="A900">
        <v>8</v>
      </c>
      <c r="B900" t="s">
        <v>1416</v>
      </c>
      <c r="C900" t="s">
        <v>1414</v>
      </c>
      <c r="D900" t="s">
        <v>1271</v>
      </c>
    </row>
    <row r="901" spans="1:4" x14ac:dyDescent="0.25">
      <c r="A901">
        <v>8</v>
      </c>
      <c r="B901" t="s">
        <v>2221</v>
      </c>
      <c r="C901" t="s">
        <v>1466</v>
      </c>
      <c r="D901" t="s">
        <v>1358</v>
      </c>
    </row>
    <row r="902" spans="1:4" x14ac:dyDescent="0.25">
      <c r="A902">
        <v>8</v>
      </c>
      <c r="B902" t="s">
        <v>1651</v>
      </c>
      <c r="C902" t="s">
        <v>1311</v>
      </c>
      <c r="D902" t="s">
        <v>1257</v>
      </c>
    </row>
    <row r="903" spans="1:4" x14ac:dyDescent="0.25">
      <c r="A903">
        <v>8</v>
      </c>
      <c r="B903" t="s">
        <v>1825</v>
      </c>
      <c r="C903" t="s">
        <v>2222</v>
      </c>
      <c r="D903" t="s">
        <v>1415</v>
      </c>
    </row>
    <row r="904" spans="1:4" x14ac:dyDescent="0.25">
      <c r="A904">
        <v>8</v>
      </c>
      <c r="B904" t="s">
        <v>2223</v>
      </c>
      <c r="C904" t="s">
        <v>2224</v>
      </c>
      <c r="D904" t="s">
        <v>1259</v>
      </c>
    </row>
    <row r="905" spans="1:4" x14ac:dyDescent="0.25">
      <c r="A905">
        <v>8</v>
      </c>
      <c r="B905" t="s">
        <v>2225</v>
      </c>
      <c r="C905" t="s">
        <v>2226</v>
      </c>
      <c r="D905" t="s">
        <v>2227</v>
      </c>
    </row>
    <row r="906" spans="1:4" x14ac:dyDescent="0.25">
      <c r="A906">
        <v>8</v>
      </c>
      <c r="B906" t="s">
        <v>2228</v>
      </c>
      <c r="C906" t="s">
        <v>1417</v>
      </c>
      <c r="D906" t="s">
        <v>1233</v>
      </c>
    </row>
    <row r="907" spans="1:4" x14ac:dyDescent="0.25">
      <c r="A907">
        <v>8</v>
      </c>
      <c r="B907" t="s">
        <v>2229</v>
      </c>
      <c r="C907" t="s">
        <v>1233</v>
      </c>
      <c r="D907" t="s">
        <v>1238</v>
      </c>
    </row>
    <row r="908" spans="1:4" x14ac:dyDescent="0.25">
      <c r="A908">
        <v>8</v>
      </c>
      <c r="B908" t="s">
        <v>2230</v>
      </c>
      <c r="C908" t="s">
        <v>2231</v>
      </c>
      <c r="D908" t="s">
        <v>2171</v>
      </c>
    </row>
    <row r="909" spans="1:4" x14ac:dyDescent="0.25">
      <c r="A909">
        <v>8</v>
      </c>
      <c r="B909" t="s">
        <v>2232</v>
      </c>
      <c r="C909" t="s">
        <v>1271</v>
      </c>
      <c r="D909" t="s">
        <v>1260</v>
      </c>
    </row>
    <row r="910" spans="1:4" x14ac:dyDescent="0.25">
      <c r="A910">
        <v>8</v>
      </c>
      <c r="B910" t="s">
        <v>2233</v>
      </c>
      <c r="C910" t="s">
        <v>2234</v>
      </c>
    </row>
    <row r="911" spans="1:4" x14ac:dyDescent="0.25">
      <c r="A911">
        <v>8</v>
      </c>
      <c r="B911" t="s">
        <v>1718</v>
      </c>
      <c r="C911" t="s">
        <v>1270</v>
      </c>
    </row>
    <row r="912" spans="1:4" x14ac:dyDescent="0.25">
      <c r="A912">
        <v>8</v>
      </c>
      <c r="B912" t="s">
        <v>1807</v>
      </c>
      <c r="C912" t="s">
        <v>1493</v>
      </c>
      <c r="D912" t="s">
        <v>1393</v>
      </c>
    </row>
    <row r="913" spans="1:4" x14ac:dyDescent="0.25">
      <c r="A913">
        <v>8</v>
      </c>
      <c r="B913" t="s">
        <v>1728</v>
      </c>
      <c r="C913" t="s">
        <v>1238</v>
      </c>
      <c r="D913" t="s">
        <v>2167</v>
      </c>
    </row>
    <row r="914" spans="1:4" x14ac:dyDescent="0.25">
      <c r="A914">
        <v>8</v>
      </c>
      <c r="B914" t="s">
        <v>1302</v>
      </c>
      <c r="C914" t="s">
        <v>1560</v>
      </c>
      <c r="D914" t="s">
        <v>1670</v>
      </c>
    </row>
    <row r="915" spans="1:4" x14ac:dyDescent="0.25">
      <c r="A915">
        <v>8</v>
      </c>
      <c r="B915" t="s">
        <v>2235</v>
      </c>
      <c r="C915" t="s">
        <v>1196</v>
      </c>
      <c r="D915" t="s">
        <v>1670</v>
      </c>
    </row>
    <row r="916" spans="1:4" x14ac:dyDescent="0.25">
      <c r="A916">
        <v>8</v>
      </c>
      <c r="B916" t="s">
        <v>1347</v>
      </c>
      <c r="C916" t="s">
        <v>1493</v>
      </c>
      <c r="D916" t="s">
        <v>1362</v>
      </c>
    </row>
    <row r="917" spans="1:4" x14ac:dyDescent="0.25">
      <c r="A917">
        <v>8</v>
      </c>
      <c r="B917" t="s">
        <v>2236</v>
      </c>
      <c r="C917" t="s">
        <v>1263</v>
      </c>
      <c r="D917" t="s">
        <v>1239</v>
      </c>
    </row>
    <row r="918" spans="1:4" x14ac:dyDescent="0.25">
      <c r="A918">
        <v>8</v>
      </c>
      <c r="B918" t="s">
        <v>1303</v>
      </c>
      <c r="C918" t="s">
        <v>2237</v>
      </c>
      <c r="D918" t="s">
        <v>2205</v>
      </c>
    </row>
    <row r="919" spans="1:4" x14ac:dyDescent="0.25">
      <c r="A919">
        <v>8</v>
      </c>
      <c r="B919" t="s">
        <v>1996</v>
      </c>
      <c r="C919" t="s">
        <v>1311</v>
      </c>
      <c r="D919" t="s">
        <v>1464</v>
      </c>
    </row>
    <row r="920" spans="1:4" x14ac:dyDescent="0.25">
      <c r="A920">
        <v>8</v>
      </c>
      <c r="B920" t="s">
        <v>1805</v>
      </c>
      <c r="C920" t="s">
        <v>1449</v>
      </c>
      <c r="D920" t="s">
        <v>1670</v>
      </c>
    </row>
    <row r="921" spans="1:4" x14ac:dyDescent="0.25">
      <c r="A921">
        <v>8</v>
      </c>
      <c r="B921" t="s">
        <v>1395</v>
      </c>
      <c r="C921" t="s">
        <v>2238</v>
      </c>
      <c r="D921" t="s">
        <v>1754</v>
      </c>
    </row>
    <row r="922" spans="1:4" x14ac:dyDescent="0.25">
      <c r="A922">
        <v>8</v>
      </c>
      <c r="B922" t="s">
        <v>1564</v>
      </c>
      <c r="C922" t="s">
        <v>1670</v>
      </c>
    </row>
    <row r="923" spans="1:4" x14ac:dyDescent="0.25">
      <c r="A923">
        <v>8</v>
      </c>
      <c r="B923" t="s">
        <v>2239</v>
      </c>
      <c r="C923" t="s">
        <v>1670</v>
      </c>
      <c r="D923" t="s">
        <v>1239</v>
      </c>
    </row>
    <row r="924" spans="1:4" x14ac:dyDescent="0.25">
      <c r="A924">
        <v>8</v>
      </c>
      <c r="B924" t="s">
        <v>2240</v>
      </c>
      <c r="C924" t="s">
        <v>1670</v>
      </c>
      <c r="D924" t="s">
        <v>1883</v>
      </c>
    </row>
    <row r="925" spans="1:4" x14ac:dyDescent="0.25">
      <c r="A925">
        <v>8</v>
      </c>
      <c r="B925" t="s">
        <v>2241</v>
      </c>
      <c r="C925" t="s">
        <v>1869</v>
      </c>
      <c r="D925" t="s">
        <v>1493</v>
      </c>
    </row>
    <row r="926" spans="1:4" x14ac:dyDescent="0.25">
      <c r="A926">
        <v>8</v>
      </c>
      <c r="B926" t="s">
        <v>1302</v>
      </c>
      <c r="C926" t="s">
        <v>2242</v>
      </c>
      <c r="D926" t="s">
        <v>2243</v>
      </c>
    </row>
    <row r="927" spans="1:4" x14ac:dyDescent="0.25">
      <c r="A927">
        <v>8</v>
      </c>
      <c r="B927" t="s">
        <v>2244</v>
      </c>
      <c r="C927" t="s">
        <v>2245</v>
      </c>
      <c r="D927" t="s">
        <v>1396</v>
      </c>
    </row>
    <row r="928" spans="1:4" x14ac:dyDescent="0.25">
      <c r="A928">
        <v>8</v>
      </c>
      <c r="B928" t="s">
        <v>2246</v>
      </c>
      <c r="C928" t="s">
        <v>2247</v>
      </c>
      <c r="D928" t="s">
        <v>1282</v>
      </c>
    </row>
    <row r="929" spans="1:4" x14ac:dyDescent="0.25">
      <c r="A929">
        <v>8</v>
      </c>
      <c r="B929" t="s">
        <v>1949</v>
      </c>
      <c r="C929" t="s">
        <v>1493</v>
      </c>
      <c r="D929" t="s">
        <v>1303</v>
      </c>
    </row>
    <row r="930" spans="1:4" x14ac:dyDescent="0.25">
      <c r="A930">
        <v>8</v>
      </c>
      <c r="B930" t="s">
        <v>1915</v>
      </c>
      <c r="C930" t="s">
        <v>1493</v>
      </c>
      <c r="D930" t="s">
        <v>1303</v>
      </c>
    </row>
    <row r="931" spans="1:4" x14ac:dyDescent="0.25">
      <c r="A931">
        <v>8</v>
      </c>
      <c r="B931" t="s">
        <v>1346</v>
      </c>
      <c r="C931" t="s">
        <v>1358</v>
      </c>
      <c r="D931" t="s">
        <v>1464</v>
      </c>
    </row>
    <row r="932" spans="1:4" x14ac:dyDescent="0.25">
      <c r="A932">
        <v>8</v>
      </c>
      <c r="B932" t="s">
        <v>1653</v>
      </c>
      <c r="C932" t="s">
        <v>1688</v>
      </c>
      <c r="D932" t="s">
        <v>1396</v>
      </c>
    </row>
    <row r="933" spans="1:4" x14ac:dyDescent="0.25">
      <c r="A933">
        <v>8</v>
      </c>
      <c r="B933" t="s">
        <v>1700</v>
      </c>
      <c r="C933" t="s">
        <v>1991</v>
      </c>
      <c r="D933" t="s">
        <v>2248</v>
      </c>
    </row>
    <row r="934" spans="1:4" x14ac:dyDescent="0.25">
      <c r="A934">
        <v>8</v>
      </c>
      <c r="B934" t="s">
        <v>2249</v>
      </c>
      <c r="C934" t="s">
        <v>2245</v>
      </c>
      <c r="D934" t="s">
        <v>1364</v>
      </c>
    </row>
    <row r="935" spans="1:4" x14ac:dyDescent="0.25">
      <c r="A935">
        <v>8</v>
      </c>
      <c r="B935" t="s">
        <v>1237</v>
      </c>
      <c r="C935" t="s">
        <v>2250</v>
      </c>
      <c r="D935" t="s">
        <v>1560</v>
      </c>
    </row>
    <row r="936" spans="1:4" x14ac:dyDescent="0.25">
      <c r="A936">
        <v>8</v>
      </c>
      <c r="B936" t="s">
        <v>1473</v>
      </c>
      <c r="C936" t="s">
        <v>1560</v>
      </c>
      <c r="D936" t="s">
        <v>2178</v>
      </c>
    </row>
    <row r="937" spans="1:4" x14ac:dyDescent="0.25">
      <c r="A937">
        <v>8</v>
      </c>
      <c r="B937" t="s">
        <v>2251</v>
      </c>
      <c r="C937" t="s">
        <v>1394</v>
      </c>
      <c r="D937" t="s">
        <v>1671</v>
      </c>
    </row>
    <row r="938" spans="1:4" x14ac:dyDescent="0.25">
      <c r="A938">
        <v>9</v>
      </c>
      <c r="B938" t="s">
        <v>2252</v>
      </c>
      <c r="C938" t="s">
        <v>1237</v>
      </c>
      <c r="D938" t="s">
        <v>1247</v>
      </c>
    </row>
    <row r="939" spans="1:4" x14ac:dyDescent="0.25">
      <c r="A939">
        <v>9</v>
      </c>
      <c r="B939" t="s">
        <v>1436</v>
      </c>
      <c r="C939" t="s">
        <v>2253</v>
      </c>
      <c r="D939" t="s">
        <v>2254</v>
      </c>
    </row>
    <row r="940" spans="1:4" x14ac:dyDescent="0.25">
      <c r="A940">
        <v>9</v>
      </c>
      <c r="B940" t="s">
        <v>2255</v>
      </c>
      <c r="C940" t="s">
        <v>1393</v>
      </c>
      <c r="D940" t="s">
        <v>1331</v>
      </c>
    </row>
    <row r="941" spans="1:4" x14ac:dyDescent="0.25">
      <c r="A941">
        <v>9</v>
      </c>
      <c r="B941" t="s">
        <v>2256</v>
      </c>
      <c r="C941" t="s">
        <v>2257</v>
      </c>
      <c r="D941" t="s">
        <v>2258</v>
      </c>
    </row>
    <row r="942" spans="1:4" x14ac:dyDescent="0.25">
      <c r="A942">
        <v>9</v>
      </c>
      <c r="B942" t="s">
        <v>1485</v>
      </c>
      <c r="C942" t="s">
        <v>1853</v>
      </c>
      <c r="D942" t="s">
        <v>1417</v>
      </c>
    </row>
    <row r="943" spans="1:4" x14ac:dyDescent="0.25">
      <c r="A943">
        <v>9</v>
      </c>
      <c r="B943" t="s">
        <v>1903</v>
      </c>
      <c r="C943" t="s">
        <v>2067</v>
      </c>
      <c r="D943" t="s">
        <v>2259</v>
      </c>
    </row>
    <row r="944" spans="1:4" x14ac:dyDescent="0.25">
      <c r="A944">
        <v>9</v>
      </c>
      <c r="B944" t="s">
        <v>2260</v>
      </c>
      <c r="C944" t="s">
        <v>1204</v>
      </c>
      <c r="D944" t="s">
        <v>2261</v>
      </c>
    </row>
    <row r="945" spans="1:4" x14ac:dyDescent="0.25">
      <c r="A945">
        <v>9</v>
      </c>
      <c r="B945" t="s">
        <v>2262</v>
      </c>
      <c r="C945" t="s">
        <v>1233</v>
      </c>
      <c r="D945" t="s">
        <v>2067</v>
      </c>
    </row>
    <row r="946" spans="1:4" x14ac:dyDescent="0.25">
      <c r="A946">
        <v>9</v>
      </c>
      <c r="B946" t="s">
        <v>1945</v>
      </c>
      <c r="C946" t="s">
        <v>1246</v>
      </c>
      <c r="D946" t="s">
        <v>1393</v>
      </c>
    </row>
    <row r="947" spans="1:4" x14ac:dyDescent="0.25">
      <c r="A947">
        <v>9</v>
      </c>
      <c r="B947" t="s">
        <v>1275</v>
      </c>
      <c r="C947" t="s">
        <v>1308</v>
      </c>
      <c r="D947" t="s">
        <v>1240</v>
      </c>
    </row>
    <row r="948" spans="1:4" x14ac:dyDescent="0.25">
      <c r="A948">
        <v>9</v>
      </c>
      <c r="B948" t="s">
        <v>1423</v>
      </c>
      <c r="C948" t="s">
        <v>1247</v>
      </c>
      <c r="D948" t="s">
        <v>1233</v>
      </c>
    </row>
    <row r="949" spans="1:4" x14ac:dyDescent="0.25">
      <c r="A949">
        <v>9</v>
      </c>
      <c r="B949" t="s">
        <v>2263</v>
      </c>
      <c r="C949" t="s">
        <v>1290</v>
      </c>
    </row>
    <row r="950" spans="1:4" x14ac:dyDescent="0.25">
      <c r="A950">
        <v>9</v>
      </c>
      <c r="B950" t="s">
        <v>2150</v>
      </c>
      <c r="C950" t="s">
        <v>1362</v>
      </c>
      <c r="D950" t="s">
        <v>1376</v>
      </c>
    </row>
    <row r="951" spans="1:4" x14ac:dyDescent="0.25">
      <c r="A951">
        <v>9</v>
      </c>
      <c r="B951" t="s">
        <v>1423</v>
      </c>
      <c r="C951" t="s">
        <v>1233</v>
      </c>
      <c r="D951" t="s">
        <v>1204</v>
      </c>
    </row>
    <row r="952" spans="1:4" x14ac:dyDescent="0.25">
      <c r="A952">
        <v>9</v>
      </c>
      <c r="B952" t="s">
        <v>1702</v>
      </c>
      <c r="C952" t="s">
        <v>1414</v>
      </c>
      <c r="D952" t="s">
        <v>1345</v>
      </c>
    </row>
    <row r="953" spans="1:4" x14ac:dyDescent="0.25">
      <c r="A953">
        <v>9</v>
      </c>
      <c r="B953" t="s">
        <v>1759</v>
      </c>
      <c r="C953" t="s">
        <v>2251</v>
      </c>
      <c r="D953" t="s">
        <v>1376</v>
      </c>
    </row>
    <row r="954" spans="1:4" x14ac:dyDescent="0.25">
      <c r="A954">
        <v>9</v>
      </c>
      <c r="B954" t="s">
        <v>1892</v>
      </c>
      <c r="C954" t="s">
        <v>1376</v>
      </c>
      <c r="D954" t="s">
        <v>1219</v>
      </c>
    </row>
    <row r="955" spans="1:4" x14ac:dyDescent="0.25">
      <c r="A955">
        <v>9</v>
      </c>
      <c r="B955" t="s">
        <v>1633</v>
      </c>
      <c r="C955" t="s">
        <v>1396</v>
      </c>
      <c r="D955" t="s">
        <v>1393</v>
      </c>
    </row>
    <row r="956" spans="1:4" x14ac:dyDescent="0.25">
      <c r="A956">
        <v>9</v>
      </c>
      <c r="B956" t="s">
        <v>2264</v>
      </c>
      <c r="C956" t="s">
        <v>1259</v>
      </c>
      <c r="D956" t="s">
        <v>1305</v>
      </c>
    </row>
    <row r="957" spans="1:4" x14ac:dyDescent="0.25">
      <c r="A957">
        <v>9</v>
      </c>
      <c r="B957" t="s">
        <v>1656</v>
      </c>
      <c r="C957" t="s">
        <v>1246</v>
      </c>
      <c r="D957" t="s">
        <v>1237</v>
      </c>
    </row>
    <row r="958" spans="1:4" x14ac:dyDescent="0.25">
      <c r="A958">
        <v>9</v>
      </c>
      <c r="B958" t="s">
        <v>1364</v>
      </c>
      <c r="C958" t="s">
        <v>2079</v>
      </c>
      <c r="D958" t="s">
        <v>1417</v>
      </c>
    </row>
    <row r="959" spans="1:4" x14ac:dyDescent="0.25">
      <c r="A959">
        <v>9</v>
      </c>
      <c r="B959" t="s">
        <v>1273</v>
      </c>
      <c r="C959" t="s">
        <v>1376</v>
      </c>
      <c r="D959" t="s">
        <v>1798</v>
      </c>
    </row>
    <row r="960" spans="1:4" x14ac:dyDescent="0.25">
      <c r="A960">
        <v>9</v>
      </c>
      <c r="B960" t="s">
        <v>2265</v>
      </c>
      <c r="C960" t="s">
        <v>1219</v>
      </c>
      <c r="D960" t="s">
        <v>2251</v>
      </c>
    </row>
    <row r="961" spans="1:4" x14ac:dyDescent="0.25">
      <c r="A961">
        <v>9</v>
      </c>
      <c r="B961" t="s">
        <v>1337</v>
      </c>
      <c r="C961" t="s">
        <v>1219</v>
      </c>
      <c r="D961" t="s">
        <v>2251</v>
      </c>
    </row>
    <row r="962" spans="1:4" x14ac:dyDescent="0.25">
      <c r="A962">
        <v>9</v>
      </c>
      <c r="B962" t="s">
        <v>2266</v>
      </c>
      <c r="C962" t="s">
        <v>1201</v>
      </c>
      <c r="D962" t="s">
        <v>1233</v>
      </c>
    </row>
    <row r="963" spans="1:4" x14ac:dyDescent="0.25">
      <c r="A963">
        <v>9</v>
      </c>
      <c r="B963" t="s">
        <v>2267</v>
      </c>
      <c r="C963" t="s">
        <v>1376</v>
      </c>
      <c r="D963" t="s">
        <v>1238</v>
      </c>
    </row>
    <row r="964" spans="1:4" x14ac:dyDescent="0.25">
      <c r="A964">
        <v>9</v>
      </c>
      <c r="B964" t="s">
        <v>1488</v>
      </c>
      <c r="C964" t="s">
        <v>1414</v>
      </c>
      <c r="D964" t="s">
        <v>1257</v>
      </c>
    </row>
    <row r="965" spans="1:4" x14ac:dyDescent="0.25">
      <c r="A965">
        <v>9</v>
      </c>
      <c r="B965" t="s">
        <v>1277</v>
      </c>
      <c r="C965" t="s">
        <v>1376</v>
      </c>
      <c r="D965" t="s">
        <v>1397</v>
      </c>
    </row>
    <row r="966" spans="1:4" x14ac:dyDescent="0.25">
      <c r="A966">
        <v>9</v>
      </c>
      <c r="B966" t="s">
        <v>1525</v>
      </c>
      <c r="C966" t="s">
        <v>1869</v>
      </c>
      <c r="D966" t="s">
        <v>1219</v>
      </c>
    </row>
    <row r="967" spans="1:4" x14ac:dyDescent="0.25">
      <c r="A967">
        <v>9</v>
      </c>
      <c r="B967" t="s">
        <v>2268</v>
      </c>
      <c r="C967" t="s">
        <v>1237</v>
      </c>
      <c r="D967" t="s">
        <v>1259</v>
      </c>
    </row>
    <row r="968" spans="1:4" x14ac:dyDescent="0.25">
      <c r="A968">
        <v>9</v>
      </c>
      <c r="B968" t="s">
        <v>2269</v>
      </c>
      <c r="C968" t="s">
        <v>1287</v>
      </c>
      <c r="D968" t="s">
        <v>1290</v>
      </c>
    </row>
    <row r="969" spans="1:4" x14ac:dyDescent="0.25">
      <c r="A969">
        <v>9</v>
      </c>
      <c r="B969" t="s">
        <v>2270</v>
      </c>
      <c r="C969" t="s">
        <v>1247</v>
      </c>
      <c r="D969" t="s">
        <v>1259</v>
      </c>
    </row>
    <row r="970" spans="1:4" x14ac:dyDescent="0.25">
      <c r="A970">
        <v>9</v>
      </c>
      <c r="B970" t="s">
        <v>2271</v>
      </c>
      <c r="C970" t="s">
        <v>1448</v>
      </c>
      <c r="D970" t="s">
        <v>1376</v>
      </c>
    </row>
    <row r="971" spans="1:4" x14ac:dyDescent="0.25">
      <c r="A971">
        <v>9</v>
      </c>
      <c r="B971" t="s">
        <v>2272</v>
      </c>
      <c r="C971" t="s">
        <v>1259</v>
      </c>
      <c r="D971" t="s">
        <v>1287</v>
      </c>
    </row>
    <row r="972" spans="1:4" x14ac:dyDescent="0.25">
      <c r="A972">
        <v>9</v>
      </c>
      <c r="B972" t="s">
        <v>1904</v>
      </c>
      <c r="C972" t="s">
        <v>1828</v>
      </c>
      <c r="D972" t="s">
        <v>1259</v>
      </c>
    </row>
    <row r="973" spans="1:4" x14ac:dyDescent="0.25">
      <c r="A973">
        <v>9</v>
      </c>
      <c r="B973" t="s">
        <v>1267</v>
      </c>
      <c r="C973" t="s">
        <v>1828</v>
      </c>
      <c r="D973" t="s">
        <v>2273</v>
      </c>
    </row>
    <row r="974" spans="1:4" x14ac:dyDescent="0.25">
      <c r="A974">
        <v>9</v>
      </c>
      <c r="B974" t="s">
        <v>1921</v>
      </c>
      <c r="C974" t="s">
        <v>1376</v>
      </c>
      <c r="D974" t="s">
        <v>1303</v>
      </c>
    </row>
    <row r="975" spans="1:4" x14ac:dyDescent="0.25">
      <c r="A975">
        <v>9</v>
      </c>
      <c r="B975" t="s">
        <v>2274</v>
      </c>
      <c r="C975" t="s">
        <v>1219</v>
      </c>
      <c r="D975" t="s">
        <v>1376</v>
      </c>
    </row>
    <row r="976" spans="1:4" x14ac:dyDescent="0.25">
      <c r="A976">
        <v>9</v>
      </c>
      <c r="B976" t="s">
        <v>2275</v>
      </c>
      <c r="C976" t="s">
        <v>1288</v>
      </c>
      <c r="D976" t="s">
        <v>1290</v>
      </c>
    </row>
    <row r="977" spans="1:4" x14ac:dyDescent="0.25">
      <c r="A977">
        <v>9</v>
      </c>
      <c r="B977" t="s">
        <v>2276</v>
      </c>
      <c r="C977" t="s">
        <v>1414</v>
      </c>
      <c r="D977" t="s">
        <v>1247</v>
      </c>
    </row>
    <row r="978" spans="1:4" x14ac:dyDescent="0.25">
      <c r="A978">
        <v>9</v>
      </c>
      <c r="B978" t="s">
        <v>1892</v>
      </c>
      <c r="C978" t="s">
        <v>2277</v>
      </c>
      <c r="D978" t="s">
        <v>1219</v>
      </c>
    </row>
    <row r="979" spans="1:4" x14ac:dyDescent="0.25">
      <c r="A979">
        <v>9</v>
      </c>
      <c r="B979" t="s">
        <v>2278</v>
      </c>
      <c r="C979" t="s">
        <v>1247</v>
      </c>
      <c r="D979" t="s">
        <v>1376</v>
      </c>
    </row>
    <row r="980" spans="1:4" x14ac:dyDescent="0.25">
      <c r="A980">
        <v>9</v>
      </c>
      <c r="B980" t="s">
        <v>1780</v>
      </c>
      <c r="C980" t="s">
        <v>1290</v>
      </c>
      <c r="D980" t="s">
        <v>2279</v>
      </c>
    </row>
    <row r="981" spans="1:4" x14ac:dyDescent="0.25">
      <c r="A981">
        <v>9</v>
      </c>
      <c r="B981" t="s">
        <v>2280</v>
      </c>
      <c r="C981" t="s">
        <v>1376</v>
      </c>
      <c r="D981" t="s">
        <v>1237</v>
      </c>
    </row>
    <row r="982" spans="1:4" x14ac:dyDescent="0.25">
      <c r="A982">
        <v>9</v>
      </c>
      <c r="B982" t="s">
        <v>2281</v>
      </c>
      <c r="C982" t="s">
        <v>1754</v>
      </c>
    </row>
    <row r="983" spans="1:4" x14ac:dyDescent="0.25">
      <c r="A983">
        <v>9</v>
      </c>
      <c r="B983" t="s">
        <v>1694</v>
      </c>
      <c r="C983" t="s">
        <v>2067</v>
      </c>
      <c r="D983" t="s">
        <v>1247</v>
      </c>
    </row>
    <row r="984" spans="1:4" x14ac:dyDescent="0.25">
      <c r="A984">
        <v>9</v>
      </c>
      <c r="B984" t="s">
        <v>1880</v>
      </c>
      <c r="C984" t="s">
        <v>1233</v>
      </c>
      <c r="D984" t="s">
        <v>1238</v>
      </c>
    </row>
    <row r="985" spans="1:4" x14ac:dyDescent="0.25">
      <c r="A985">
        <v>9</v>
      </c>
      <c r="B985" t="s">
        <v>1854</v>
      </c>
      <c r="C985" t="s">
        <v>1204</v>
      </c>
      <c r="D985" t="s">
        <v>1311</v>
      </c>
    </row>
    <row r="986" spans="1:4" x14ac:dyDescent="0.25">
      <c r="A986">
        <v>9</v>
      </c>
      <c r="B986" t="s">
        <v>2057</v>
      </c>
      <c r="C986" t="s">
        <v>1295</v>
      </c>
      <c r="D986" t="s">
        <v>1247</v>
      </c>
    </row>
    <row r="987" spans="1:4" x14ac:dyDescent="0.25">
      <c r="A987">
        <v>9</v>
      </c>
      <c r="B987" t="s">
        <v>2282</v>
      </c>
      <c r="C987" t="s">
        <v>1257</v>
      </c>
      <c r="D987" t="s">
        <v>2283</v>
      </c>
    </row>
    <row r="988" spans="1:4" x14ac:dyDescent="0.25">
      <c r="A988">
        <v>9</v>
      </c>
      <c r="B988" t="s">
        <v>2284</v>
      </c>
      <c r="C988" t="s">
        <v>1204</v>
      </c>
      <c r="D988" t="s">
        <v>1311</v>
      </c>
    </row>
    <row r="989" spans="1:4" x14ac:dyDescent="0.25">
      <c r="A989">
        <v>9</v>
      </c>
      <c r="B989" t="s">
        <v>1672</v>
      </c>
      <c r="C989" t="s">
        <v>2067</v>
      </c>
      <c r="D989" t="s">
        <v>1259</v>
      </c>
    </row>
    <row r="990" spans="1:4" x14ac:dyDescent="0.25">
      <c r="A990">
        <v>9</v>
      </c>
      <c r="B990" t="s">
        <v>2285</v>
      </c>
      <c r="C990" t="s">
        <v>1204</v>
      </c>
      <c r="D990" t="s">
        <v>1247</v>
      </c>
    </row>
    <row r="991" spans="1:4" x14ac:dyDescent="0.25">
      <c r="A991">
        <v>9</v>
      </c>
      <c r="B991" t="s">
        <v>1633</v>
      </c>
      <c r="C991" t="s">
        <v>1204</v>
      </c>
      <c r="D991" t="s">
        <v>1505</v>
      </c>
    </row>
    <row r="992" spans="1:4" x14ac:dyDescent="0.25">
      <c r="A992">
        <v>9</v>
      </c>
      <c r="B992" t="s">
        <v>2286</v>
      </c>
      <c r="C992" t="s">
        <v>1246</v>
      </c>
      <c r="D992" t="s">
        <v>2258</v>
      </c>
    </row>
    <row r="993" spans="1:4" x14ac:dyDescent="0.25">
      <c r="A993">
        <v>9</v>
      </c>
      <c r="B993" t="s">
        <v>1738</v>
      </c>
      <c r="C993" t="s">
        <v>2287</v>
      </c>
      <c r="D993" t="s">
        <v>1303</v>
      </c>
    </row>
    <row r="994" spans="1:4" x14ac:dyDescent="0.25">
      <c r="A994">
        <v>9</v>
      </c>
      <c r="B994" t="s">
        <v>1286</v>
      </c>
      <c r="C994" t="s">
        <v>1246</v>
      </c>
      <c r="D994" t="s">
        <v>1246</v>
      </c>
    </row>
    <row r="995" spans="1:4" x14ac:dyDescent="0.25">
      <c r="A995">
        <v>9</v>
      </c>
      <c r="B995" t="s">
        <v>1683</v>
      </c>
      <c r="C995" t="s">
        <v>1287</v>
      </c>
      <c r="D995" t="s">
        <v>1216</v>
      </c>
    </row>
    <row r="996" spans="1:4" x14ac:dyDescent="0.25">
      <c r="A996">
        <v>9</v>
      </c>
      <c r="B996" t="s">
        <v>1488</v>
      </c>
      <c r="C996" t="s">
        <v>1246</v>
      </c>
      <c r="D996" t="s">
        <v>1287</v>
      </c>
    </row>
    <row r="997" spans="1:4" x14ac:dyDescent="0.25">
      <c r="A997">
        <v>9</v>
      </c>
      <c r="B997" t="s">
        <v>1898</v>
      </c>
      <c r="C997" t="s">
        <v>1303</v>
      </c>
      <c r="D997" t="s">
        <v>2288</v>
      </c>
    </row>
    <row r="998" spans="1:4" x14ac:dyDescent="0.25">
      <c r="A998">
        <v>9</v>
      </c>
      <c r="B998" t="s">
        <v>2082</v>
      </c>
      <c r="C998" t="s">
        <v>1303</v>
      </c>
      <c r="D998" t="s">
        <v>1257</v>
      </c>
    </row>
    <row r="999" spans="1:4" x14ac:dyDescent="0.25">
      <c r="A999">
        <v>9</v>
      </c>
      <c r="B999" t="s">
        <v>2289</v>
      </c>
      <c r="C999" t="s">
        <v>1417</v>
      </c>
      <c r="D999" t="s">
        <v>1259</v>
      </c>
    </row>
    <row r="1000" spans="1:4" x14ac:dyDescent="0.25">
      <c r="A1000">
        <v>9</v>
      </c>
      <c r="B1000" t="s">
        <v>2290</v>
      </c>
      <c r="C1000" t="s">
        <v>1505</v>
      </c>
      <c r="D1000" t="s">
        <v>1204</v>
      </c>
    </row>
    <row r="1001" spans="1:4" x14ac:dyDescent="0.25">
      <c r="A1001">
        <v>9</v>
      </c>
      <c r="B1001" t="s">
        <v>2291</v>
      </c>
      <c r="C1001" t="s">
        <v>1505</v>
      </c>
      <c r="D1001" t="s">
        <v>1213</v>
      </c>
    </row>
    <row r="1002" spans="1:4" x14ac:dyDescent="0.25">
      <c r="A1002">
        <v>9</v>
      </c>
      <c r="B1002" t="s">
        <v>1442</v>
      </c>
      <c r="C1002" t="s">
        <v>1238</v>
      </c>
      <c r="D1002" t="s">
        <v>1447</v>
      </c>
    </row>
    <row r="1003" spans="1:4" x14ac:dyDescent="0.25">
      <c r="A1003">
        <v>9</v>
      </c>
      <c r="B1003" t="s">
        <v>1520</v>
      </c>
      <c r="C1003" t="s">
        <v>2292</v>
      </c>
      <c r="D1003" t="s">
        <v>1233</v>
      </c>
    </row>
    <row r="1004" spans="1:4" x14ac:dyDescent="0.25">
      <c r="A1004">
        <v>9</v>
      </c>
      <c r="B1004" t="s">
        <v>2293</v>
      </c>
      <c r="C1004" t="s">
        <v>1290</v>
      </c>
      <c r="D1004" t="s">
        <v>1340</v>
      </c>
    </row>
    <row r="1005" spans="1:4" x14ac:dyDescent="0.25">
      <c r="A1005">
        <v>9</v>
      </c>
      <c r="B1005" t="s">
        <v>1677</v>
      </c>
      <c r="C1005" t="s">
        <v>2294</v>
      </c>
      <c r="D1005" t="s">
        <v>1287</v>
      </c>
    </row>
    <row r="1006" spans="1:4" x14ac:dyDescent="0.25">
      <c r="A1006">
        <v>9</v>
      </c>
      <c r="B1006" t="s">
        <v>2295</v>
      </c>
      <c r="C1006" t="s">
        <v>1233</v>
      </c>
      <c r="D1006" t="s">
        <v>1237</v>
      </c>
    </row>
    <row r="1007" spans="1:4" x14ac:dyDescent="0.25">
      <c r="A1007">
        <v>9</v>
      </c>
      <c r="B1007" t="s">
        <v>2096</v>
      </c>
      <c r="C1007" t="s">
        <v>1926</v>
      </c>
      <c r="D1007" t="s">
        <v>1240</v>
      </c>
    </row>
    <row r="1008" spans="1:4" x14ac:dyDescent="0.25">
      <c r="A1008">
        <v>9</v>
      </c>
      <c r="B1008" t="s">
        <v>1684</v>
      </c>
      <c r="C1008" t="s">
        <v>1287</v>
      </c>
      <c r="D1008" t="s">
        <v>2296</v>
      </c>
    </row>
    <row r="1009" spans="1:4" x14ac:dyDescent="0.25">
      <c r="A1009">
        <v>9</v>
      </c>
      <c r="B1009" t="s">
        <v>2297</v>
      </c>
      <c r="C1009" t="s">
        <v>1306</v>
      </c>
      <c r="D1009" t="s">
        <v>1240</v>
      </c>
    </row>
    <row r="1010" spans="1:4" x14ac:dyDescent="0.25">
      <c r="A1010">
        <v>9</v>
      </c>
      <c r="B1010" t="s">
        <v>1853</v>
      </c>
      <c r="C1010" t="s">
        <v>1306</v>
      </c>
      <c r="D1010" t="s">
        <v>1240</v>
      </c>
    </row>
    <row r="1011" spans="1:4" x14ac:dyDescent="0.25">
      <c r="A1011">
        <v>9</v>
      </c>
      <c r="B1011" t="s">
        <v>1391</v>
      </c>
      <c r="C1011" t="s">
        <v>1287</v>
      </c>
      <c r="D1011" t="s">
        <v>2298</v>
      </c>
    </row>
    <row r="1012" spans="1:4" x14ac:dyDescent="0.25">
      <c r="A1012">
        <v>9</v>
      </c>
      <c r="B1012" t="s">
        <v>1531</v>
      </c>
      <c r="C1012" t="s">
        <v>1247</v>
      </c>
      <c r="D1012" t="s">
        <v>1396</v>
      </c>
    </row>
    <row r="1013" spans="1:4" x14ac:dyDescent="0.25">
      <c r="A1013">
        <v>9</v>
      </c>
      <c r="B1013" t="s">
        <v>1593</v>
      </c>
      <c r="C1013" t="s">
        <v>2109</v>
      </c>
      <c r="D1013" t="s">
        <v>1238</v>
      </c>
    </row>
    <row r="1014" spans="1:4" x14ac:dyDescent="0.25">
      <c r="A1014">
        <v>9</v>
      </c>
      <c r="B1014" t="s">
        <v>1359</v>
      </c>
      <c r="C1014" t="s">
        <v>1238</v>
      </c>
      <c r="D1014" t="s">
        <v>2090</v>
      </c>
    </row>
    <row r="1015" spans="1:4" x14ac:dyDescent="0.25">
      <c r="A1015">
        <v>9</v>
      </c>
      <c r="B1015" t="s">
        <v>2299</v>
      </c>
      <c r="C1015" t="s">
        <v>1263</v>
      </c>
      <c r="D1015" t="s">
        <v>1464</v>
      </c>
    </row>
    <row r="1016" spans="1:4" x14ac:dyDescent="0.25">
      <c r="A1016">
        <v>9</v>
      </c>
      <c r="B1016" t="s">
        <v>2300</v>
      </c>
      <c r="C1016" t="s">
        <v>1376</v>
      </c>
      <c r="D1016" t="s">
        <v>1484</v>
      </c>
    </row>
    <row r="1017" spans="1:4" x14ac:dyDescent="0.25">
      <c r="A1017">
        <v>9</v>
      </c>
      <c r="B1017" t="s">
        <v>2301</v>
      </c>
      <c r="C1017" t="s">
        <v>2259</v>
      </c>
      <c r="D1017" t="s">
        <v>1237</v>
      </c>
    </row>
    <row r="1018" spans="1:4" x14ac:dyDescent="0.25">
      <c r="A1018">
        <v>9</v>
      </c>
      <c r="B1018" t="s">
        <v>2302</v>
      </c>
      <c r="C1018" t="s">
        <v>1376</v>
      </c>
      <c r="D1018" t="s">
        <v>1665</v>
      </c>
    </row>
    <row r="1019" spans="1:4" x14ac:dyDescent="0.25">
      <c r="A1019">
        <v>9</v>
      </c>
      <c r="B1019" t="s">
        <v>1437</v>
      </c>
      <c r="C1019" t="s">
        <v>1376</v>
      </c>
      <c r="D1019" t="s">
        <v>1414</v>
      </c>
    </row>
    <row r="1020" spans="1:4" x14ac:dyDescent="0.25">
      <c r="A1020">
        <v>9</v>
      </c>
      <c r="B1020" t="s">
        <v>1234</v>
      </c>
      <c r="C1020" t="s">
        <v>1247</v>
      </c>
      <c r="D1020" t="s">
        <v>1665</v>
      </c>
    </row>
    <row r="1021" spans="1:4" x14ac:dyDescent="0.25">
      <c r="A1021">
        <v>9</v>
      </c>
      <c r="B1021" t="s">
        <v>2303</v>
      </c>
      <c r="C1021" t="s">
        <v>1376</v>
      </c>
      <c r="D1021" t="s">
        <v>2304</v>
      </c>
    </row>
    <row r="1022" spans="1:4" x14ac:dyDescent="0.25">
      <c r="A1022">
        <v>9</v>
      </c>
      <c r="B1022" t="s">
        <v>1401</v>
      </c>
      <c r="C1022" t="s">
        <v>1376</v>
      </c>
      <c r="D1022" t="s">
        <v>1376</v>
      </c>
    </row>
    <row r="1023" spans="1:4" x14ac:dyDescent="0.25">
      <c r="A1023">
        <v>9</v>
      </c>
      <c r="B1023" t="s">
        <v>1792</v>
      </c>
      <c r="C1023" t="s">
        <v>2293</v>
      </c>
      <c r="D1023" t="s">
        <v>1375</v>
      </c>
    </row>
    <row r="1024" spans="1:4" x14ac:dyDescent="0.25">
      <c r="A1024">
        <v>9</v>
      </c>
      <c r="B1024" t="s">
        <v>2305</v>
      </c>
      <c r="C1024" t="s">
        <v>1577</v>
      </c>
      <c r="D1024" t="s">
        <v>1233</v>
      </c>
    </row>
    <row r="1025" spans="1:4" x14ac:dyDescent="0.25">
      <c r="A1025">
        <v>9</v>
      </c>
      <c r="B1025" t="s">
        <v>1831</v>
      </c>
      <c r="C1025" t="s">
        <v>1630</v>
      </c>
      <c r="D1025" t="s">
        <v>1233</v>
      </c>
    </row>
    <row r="1026" spans="1:4" x14ac:dyDescent="0.25">
      <c r="A1026">
        <v>9</v>
      </c>
      <c r="B1026" t="s">
        <v>1584</v>
      </c>
      <c r="C1026" t="s">
        <v>2306</v>
      </c>
      <c r="D1026" t="s">
        <v>1246</v>
      </c>
    </row>
    <row r="1027" spans="1:4" x14ac:dyDescent="0.25">
      <c r="A1027">
        <v>9</v>
      </c>
      <c r="B1027" t="s">
        <v>1683</v>
      </c>
      <c r="C1027" t="s">
        <v>1247</v>
      </c>
      <c r="D1027" t="s">
        <v>1577</v>
      </c>
    </row>
    <row r="1028" spans="1:4" x14ac:dyDescent="0.25">
      <c r="A1028">
        <v>9</v>
      </c>
      <c r="B1028" t="s">
        <v>2307</v>
      </c>
      <c r="C1028" t="s">
        <v>1376</v>
      </c>
      <c r="D1028" t="s">
        <v>2308</v>
      </c>
    </row>
    <row r="1029" spans="1:4" x14ac:dyDescent="0.25">
      <c r="A1029">
        <v>9</v>
      </c>
      <c r="B1029" t="s">
        <v>2309</v>
      </c>
      <c r="C1029" t="s">
        <v>1238</v>
      </c>
      <c r="D1029" t="s">
        <v>1233</v>
      </c>
    </row>
    <row r="1030" spans="1:4" x14ac:dyDescent="0.25">
      <c r="A1030">
        <v>9</v>
      </c>
      <c r="B1030" t="s">
        <v>1939</v>
      </c>
      <c r="C1030" t="s">
        <v>1305</v>
      </c>
      <c r="D1030" t="s">
        <v>1376</v>
      </c>
    </row>
    <row r="1031" spans="1:4" x14ac:dyDescent="0.25">
      <c r="A1031">
        <v>9</v>
      </c>
      <c r="B1031" t="s">
        <v>2268</v>
      </c>
      <c r="C1031" t="s">
        <v>1945</v>
      </c>
      <c r="D1031" t="s">
        <v>1290</v>
      </c>
    </row>
    <row r="1032" spans="1:4" x14ac:dyDescent="0.25">
      <c r="A1032">
        <v>9</v>
      </c>
      <c r="B1032" t="s">
        <v>1664</v>
      </c>
      <c r="C1032" t="s">
        <v>1238</v>
      </c>
      <c r="D1032" t="s">
        <v>1376</v>
      </c>
    </row>
    <row r="1033" spans="1:4" x14ac:dyDescent="0.25">
      <c r="A1033">
        <v>9</v>
      </c>
      <c r="B1033" t="s">
        <v>1889</v>
      </c>
      <c r="C1033" t="s">
        <v>1246</v>
      </c>
      <c r="D1033" t="s">
        <v>1295</v>
      </c>
    </row>
    <row r="1034" spans="1:4" x14ac:dyDescent="0.25">
      <c r="A1034">
        <v>9</v>
      </c>
      <c r="B1034" t="s">
        <v>1723</v>
      </c>
      <c r="C1034" t="s">
        <v>2259</v>
      </c>
      <c r="D1034" t="s">
        <v>1376</v>
      </c>
    </row>
    <row r="1035" spans="1:4" x14ac:dyDescent="0.25">
      <c r="A1035">
        <v>9</v>
      </c>
      <c r="B1035" t="s">
        <v>1394</v>
      </c>
      <c r="C1035" t="s">
        <v>1798</v>
      </c>
      <c r="D1035" t="s">
        <v>2079</v>
      </c>
    </row>
    <row r="1036" spans="1:4" x14ac:dyDescent="0.25">
      <c r="A1036">
        <v>9</v>
      </c>
      <c r="B1036" t="s">
        <v>2310</v>
      </c>
      <c r="C1036" t="s">
        <v>1393</v>
      </c>
      <c r="D1036" t="s">
        <v>2079</v>
      </c>
    </row>
    <row r="1037" spans="1:4" x14ac:dyDescent="0.25">
      <c r="A1037">
        <v>9</v>
      </c>
      <c r="B1037" t="s">
        <v>2311</v>
      </c>
      <c r="C1037" t="s">
        <v>1233</v>
      </c>
      <c r="D1037" t="s">
        <v>1287</v>
      </c>
    </row>
    <row r="1038" spans="1:4" x14ac:dyDescent="0.25">
      <c r="A1038">
        <v>9</v>
      </c>
      <c r="B1038" t="s">
        <v>2312</v>
      </c>
      <c r="C1038" t="s">
        <v>1393</v>
      </c>
      <c r="D1038" t="s">
        <v>1798</v>
      </c>
    </row>
    <row r="1039" spans="1:4" x14ac:dyDescent="0.25">
      <c r="A1039">
        <v>9</v>
      </c>
      <c r="B1039" t="s">
        <v>1313</v>
      </c>
      <c r="C1039" t="s">
        <v>1238</v>
      </c>
      <c r="D1039" t="s">
        <v>1393</v>
      </c>
    </row>
    <row r="1040" spans="1:4" x14ac:dyDescent="0.25">
      <c r="A1040">
        <v>9</v>
      </c>
      <c r="B1040" t="s">
        <v>1267</v>
      </c>
      <c r="C1040" t="s">
        <v>1305</v>
      </c>
      <c r="D1040" t="s">
        <v>1945</v>
      </c>
    </row>
    <row r="1041" spans="1:4" x14ac:dyDescent="0.25">
      <c r="A1041">
        <v>9</v>
      </c>
      <c r="B1041" t="s">
        <v>1682</v>
      </c>
      <c r="C1041" t="s">
        <v>1213</v>
      </c>
      <c r="D1041" t="s">
        <v>1290</v>
      </c>
    </row>
    <row r="1042" spans="1:4" x14ac:dyDescent="0.25">
      <c r="A1042">
        <v>9</v>
      </c>
      <c r="B1042" t="s">
        <v>1921</v>
      </c>
      <c r="C1042" t="s">
        <v>1287</v>
      </c>
      <c r="D1042" t="s">
        <v>1799</v>
      </c>
    </row>
    <row r="1043" spans="1:4" x14ac:dyDescent="0.25">
      <c r="A1043">
        <v>9</v>
      </c>
      <c r="B1043" t="s">
        <v>2313</v>
      </c>
      <c r="C1043" t="s">
        <v>1831</v>
      </c>
      <c r="D1043" t="s">
        <v>1247</v>
      </c>
    </row>
    <row r="1044" spans="1:4" x14ac:dyDescent="0.25">
      <c r="A1044">
        <v>9</v>
      </c>
      <c r="B1044" t="s">
        <v>1265</v>
      </c>
      <c r="C1044" t="s">
        <v>1247</v>
      </c>
      <c r="D1044" t="s">
        <v>1246</v>
      </c>
    </row>
    <row r="1045" spans="1:4" x14ac:dyDescent="0.25">
      <c r="A1045">
        <v>9</v>
      </c>
      <c r="B1045" t="s">
        <v>1493</v>
      </c>
      <c r="C1045" t="s">
        <v>1240</v>
      </c>
      <c r="D1045" t="s">
        <v>1290</v>
      </c>
    </row>
    <row r="1046" spans="1:4" x14ac:dyDescent="0.25">
      <c r="A1046">
        <v>9</v>
      </c>
      <c r="B1046" t="s">
        <v>2314</v>
      </c>
      <c r="C1046" t="s">
        <v>1246</v>
      </c>
      <c r="D1046" t="s">
        <v>1237</v>
      </c>
    </row>
    <row r="1047" spans="1:4" x14ac:dyDescent="0.25">
      <c r="A1047">
        <v>9</v>
      </c>
      <c r="B1047" t="s">
        <v>1871</v>
      </c>
      <c r="C1047" t="s">
        <v>1831</v>
      </c>
      <c r="D1047" t="s">
        <v>1247</v>
      </c>
    </row>
    <row r="1048" spans="1:4" x14ac:dyDescent="0.25">
      <c r="A1048">
        <v>9</v>
      </c>
      <c r="B1048" t="s">
        <v>1258</v>
      </c>
      <c r="C1048" t="s">
        <v>1246</v>
      </c>
      <c r="D1048" t="s">
        <v>1213</v>
      </c>
    </row>
    <row r="1049" spans="1:4" x14ac:dyDescent="0.25">
      <c r="A1049">
        <v>9</v>
      </c>
      <c r="B1049" t="s">
        <v>1488</v>
      </c>
      <c r="C1049" t="s">
        <v>1799</v>
      </c>
      <c r="D1049" t="s">
        <v>1831</v>
      </c>
    </row>
    <row r="1050" spans="1:4" x14ac:dyDescent="0.25">
      <c r="A1050">
        <v>9</v>
      </c>
      <c r="B1050" t="s">
        <v>2315</v>
      </c>
      <c r="C1050" t="s">
        <v>1831</v>
      </c>
      <c r="D1050" t="s">
        <v>1246</v>
      </c>
    </row>
    <row r="1051" spans="1:4" x14ac:dyDescent="0.25">
      <c r="A1051">
        <v>9</v>
      </c>
      <c r="B1051" t="s">
        <v>2123</v>
      </c>
      <c r="C1051" t="s">
        <v>1246</v>
      </c>
      <c r="D1051" t="s">
        <v>1247</v>
      </c>
    </row>
    <row r="1052" spans="1:4" x14ac:dyDescent="0.25">
      <c r="A1052">
        <v>9</v>
      </c>
      <c r="B1052" t="s">
        <v>2316</v>
      </c>
      <c r="C1052" t="s">
        <v>1376</v>
      </c>
      <c r="D1052" t="s">
        <v>1238</v>
      </c>
    </row>
    <row r="1053" spans="1:4" x14ac:dyDescent="0.25">
      <c r="A1053">
        <v>9</v>
      </c>
      <c r="B1053" t="s">
        <v>2317</v>
      </c>
      <c r="C1053" t="s">
        <v>1240</v>
      </c>
      <c r="D1053" t="s">
        <v>1303</v>
      </c>
    </row>
    <row r="1054" spans="1:4" x14ac:dyDescent="0.25">
      <c r="A1054">
        <v>9</v>
      </c>
      <c r="B1054" t="s">
        <v>1734</v>
      </c>
      <c r="C1054" t="s">
        <v>1247</v>
      </c>
      <c r="D1054" t="s">
        <v>1219</v>
      </c>
    </row>
    <row r="1055" spans="1:4" x14ac:dyDescent="0.25">
      <c r="A1055">
        <v>9</v>
      </c>
      <c r="B1055" t="s">
        <v>2318</v>
      </c>
      <c r="C1055" t="s">
        <v>1219</v>
      </c>
      <c r="D1055" t="s">
        <v>2071</v>
      </c>
    </row>
    <row r="1056" spans="1:4" x14ac:dyDescent="0.25">
      <c r="A1056">
        <v>9</v>
      </c>
      <c r="B1056" t="s">
        <v>1571</v>
      </c>
      <c r="C1056" t="s">
        <v>1372</v>
      </c>
      <c r="D1056" t="s">
        <v>1505</v>
      </c>
    </row>
    <row r="1057" spans="1:4" x14ac:dyDescent="0.25">
      <c r="A1057">
        <v>9</v>
      </c>
      <c r="B1057" t="s">
        <v>2319</v>
      </c>
      <c r="C1057" t="s">
        <v>2320</v>
      </c>
      <c r="D1057" t="s">
        <v>1233</v>
      </c>
    </row>
    <row r="1058" spans="1:4" x14ac:dyDescent="0.25">
      <c r="A1058">
        <v>9</v>
      </c>
      <c r="B1058" t="s">
        <v>2085</v>
      </c>
      <c r="C1058" t="s">
        <v>1213</v>
      </c>
      <c r="D1058" t="s">
        <v>2321</v>
      </c>
    </row>
    <row r="1059" spans="1:4" x14ac:dyDescent="0.25">
      <c r="A1059">
        <v>9</v>
      </c>
      <c r="B1059" t="s">
        <v>2322</v>
      </c>
      <c r="C1059" t="s">
        <v>1434</v>
      </c>
      <c r="D1059" t="s">
        <v>1288</v>
      </c>
    </row>
    <row r="1060" spans="1:4" x14ac:dyDescent="0.25">
      <c r="A1060">
        <v>9</v>
      </c>
      <c r="B1060" t="s">
        <v>2323</v>
      </c>
      <c r="C1060" t="s">
        <v>1218</v>
      </c>
      <c r="D1060" t="s">
        <v>1372</v>
      </c>
    </row>
    <row r="1061" spans="1:4" x14ac:dyDescent="0.25">
      <c r="A1061">
        <v>9</v>
      </c>
      <c r="B1061" t="s">
        <v>2324</v>
      </c>
      <c r="C1061" t="s">
        <v>1464</v>
      </c>
      <c r="D1061" t="s">
        <v>2325</v>
      </c>
    </row>
    <row r="1062" spans="1:4" x14ac:dyDescent="0.25">
      <c r="A1062">
        <v>9</v>
      </c>
      <c r="B1062" t="s">
        <v>2326</v>
      </c>
      <c r="C1062" t="s">
        <v>1247</v>
      </c>
      <c r="D1062" t="s">
        <v>2067</v>
      </c>
    </row>
    <row r="1063" spans="1:4" x14ac:dyDescent="0.25">
      <c r="A1063">
        <v>9</v>
      </c>
      <c r="B1063" t="s">
        <v>2327</v>
      </c>
      <c r="C1063" t="s">
        <v>1459</v>
      </c>
      <c r="D1063" t="s">
        <v>1630</v>
      </c>
    </row>
    <row r="1064" spans="1:4" x14ac:dyDescent="0.25">
      <c r="A1064">
        <v>9</v>
      </c>
      <c r="B1064" t="s">
        <v>2328</v>
      </c>
      <c r="C1064" t="s">
        <v>1237</v>
      </c>
      <c r="D1064" t="s">
        <v>1213</v>
      </c>
    </row>
    <row r="1065" spans="1:4" x14ac:dyDescent="0.25">
      <c r="A1065">
        <v>9</v>
      </c>
      <c r="B1065" t="s">
        <v>1344</v>
      </c>
      <c r="C1065" t="s">
        <v>1274</v>
      </c>
      <c r="D1065" t="s">
        <v>1235</v>
      </c>
    </row>
    <row r="1066" spans="1:4" x14ac:dyDescent="0.25">
      <c r="A1066">
        <v>9</v>
      </c>
      <c r="B1066" t="s">
        <v>2073</v>
      </c>
      <c r="C1066" t="s">
        <v>2279</v>
      </c>
      <c r="D1066" t="s">
        <v>1215</v>
      </c>
    </row>
    <row r="1067" spans="1:4" x14ac:dyDescent="0.25">
      <c r="A1067">
        <v>9</v>
      </c>
      <c r="B1067" t="s">
        <v>1990</v>
      </c>
      <c r="C1067" t="s">
        <v>1285</v>
      </c>
      <c r="D1067" t="s">
        <v>2329</v>
      </c>
    </row>
    <row r="1068" spans="1:4" x14ac:dyDescent="0.25">
      <c r="A1068">
        <v>9</v>
      </c>
      <c r="B1068" t="s">
        <v>2330</v>
      </c>
      <c r="C1068" t="s">
        <v>2287</v>
      </c>
      <c r="D1068" t="s">
        <v>2331</v>
      </c>
    </row>
    <row r="1069" spans="1:4" x14ac:dyDescent="0.25">
      <c r="A1069">
        <v>9</v>
      </c>
      <c r="B1069" t="s">
        <v>2332</v>
      </c>
      <c r="C1069" t="s">
        <v>2333</v>
      </c>
      <c r="D1069" t="s">
        <v>1237</v>
      </c>
    </row>
    <row r="1070" spans="1:4" x14ac:dyDescent="0.25">
      <c r="A1070">
        <v>9</v>
      </c>
      <c r="B1070" t="s">
        <v>2334</v>
      </c>
      <c r="C1070" t="s">
        <v>2335</v>
      </c>
      <c r="D1070" t="s">
        <v>1238</v>
      </c>
    </row>
    <row r="1071" spans="1:4" x14ac:dyDescent="0.25">
      <c r="A1071">
        <v>9</v>
      </c>
      <c r="B1071" t="s">
        <v>1938</v>
      </c>
      <c r="C1071" t="s">
        <v>1257</v>
      </c>
      <c r="D1071" t="s">
        <v>1213</v>
      </c>
    </row>
    <row r="1072" spans="1:4" x14ac:dyDescent="0.25">
      <c r="A1072">
        <v>9</v>
      </c>
      <c r="B1072" t="s">
        <v>2336</v>
      </c>
      <c r="C1072" t="s">
        <v>1287</v>
      </c>
      <c r="D1072" t="s">
        <v>1240</v>
      </c>
    </row>
    <row r="1073" spans="1:4" x14ac:dyDescent="0.25">
      <c r="A1073">
        <v>9</v>
      </c>
      <c r="B1073" t="s">
        <v>1396</v>
      </c>
      <c r="C1073" t="s">
        <v>578</v>
      </c>
      <c r="D1073" t="s">
        <v>1237</v>
      </c>
    </row>
    <row r="1074" spans="1:4" x14ac:dyDescent="0.25">
      <c r="A1074">
        <v>9</v>
      </c>
      <c r="B1074" t="s">
        <v>2337</v>
      </c>
      <c r="C1074" t="s">
        <v>1246</v>
      </c>
      <c r="D1074" t="s">
        <v>1719</v>
      </c>
    </row>
    <row r="1075" spans="1:4" x14ac:dyDescent="0.25">
      <c r="A1075">
        <v>9</v>
      </c>
      <c r="B1075" t="s">
        <v>2338</v>
      </c>
      <c r="C1075" t="s">
        <v>1238</v>
      </c>
      <c r="D1075" t="s">
        <v>1238</v>
      </c>
    </row>
    <row r="1076" spans="1:4" x14ac:dyDescent="0.25">
      <c r="A1076">
        <v>9</v>
      </c>
      <c r="B1076" t="s">
        <v>2339</v>
      </c>
      <c r="C1076" t="s">
        <v>1238</v>
      </c>
      <c r="D1076" t="s">
        <v>1247</v>
      </c>
    </row>
    <row r="1077" spans="1:4" x14ac:dyDescent="0.25">
      <c r="A1077">
        <v>9</v>
      </c>
      <c r="B1077" t="s">
        <v>1840</v>
      </c>
      <c r="C1077" t="s">
        <v>1237</v>
      </c>
      <c r="D1077" t="s">
        <v>2241</v>
      </c>
    </row>
    <row r="1078" spans="1:4" x14ac:dyDescent="0.25">
      <c r="A1078">
        <v>9</v>
      </c>
      <c r="B1078" t="s">
        <v>2340</v>
      </c>
      <c r="C1078" t="s">
        <v>1290</v>
      </c>
      <c r="D1078" t="s">
        <v>1257</v>
      </c>
    </row>
    <row r="1079" spans="1:4" x14ac:dyDescent="0.25">
      <c r="A1079">
        <v>9</v>
      </c>
      <c r="B1079" t="s">
        <v>1313</v>
      </c>
      <c r="C1079" t="s">
        <v>1204</v>
      </c>
      <c r="D1079" t="s">
        <v>1345</v>
      </c>
    </row>
    <row r="1080" spans="1:4" x14ac:dyDescent="0.25">
      <c r="A1080">
        <v>9</v>
      </c>
      <c r="B1080" t="s">
        <v>1898</v>
      </c>
      <c r="C1080" t="s">
        <v>1257</v>
      </c>
      <c r="D1080" t="s">
        <v>1259</v>
      </c>
    </row>
    <row r="1081" spans="1:4" x14ac:dyDescent="0.25">
      <c r="A1081">
        <v>9</v>
      </c>
      <c r="B1081" t="s">
        <v>2168</v>
      </c>
      <c r="C1081" t="s">
        <v>1216</v>
      </c>
      <c r="D1081" t="s">
        <v>1247</v>
      </c>
    </row>
    <row r="1082" spans="1:4" x14ac:dyDescent="0.25">
      <c r="A1082">
        <v>9</v>
      </c>
      <c r="B1082" t="s">
        <v>2341</v>
      </c>
      <c r="C1082" t="s">
        <v>1425</v>
      </c>
      <c r="D1082" t="s">
        <v>1247</v>
      </c>
    </row>
    <row r="1083" spans="1:4" x14ac:dyDescent="0.25">
      <c r="A1083">
        <v>9</v>
      </c>
      <c r="B1083" t="s">
        <v>2342</v>
      </c>
      <c r="C1083" t="s">
        <v>1630</v>
      </c>
      <c r="D1083" t="s">
        <v>1526</v>
      </c>
    </row>
    <row r="1084" spans="1:4" x14ac:dyDescent="0.25">
      <c r="A1084">
        <v>9</v>
      </c>
      <c r="B1084" t="s">
        <v>2343</v>
      </c>
      <c r="C1084" t="s">
        <v>2298</v>
      </c>
      <c r="D1084" t="s">
        <v>1495</v>
      </c>
    </row>
    <row r="1085" spans="1:4" x14ac:dyDescent="0.25">
      <c r="A1085">
        <v>9</v>
      </c>
      <c r="B1085" t="s">
        <v>2344</v>
      </c>
      <c r="C1085" t="s">
        <v>1259</v>
      </c>
      <c r="D1085" t="s">
        <v>1464</v>
      </c>
    </row>
    <row r="1086" spans="1:4" x14ac:dyDescent="0.25">
      <c r="A1086">
        <v>9</v>
      </c>
      <c r="B1086" t="s">
        <v>2345</v>
      </c>
      <c r="C1086" t="s">
        <v>1240</v>
      </c>
      <c r="D1086" t="s">
        <v>2292</v>
      </c>
    </row>
    <row r="1087" spans="1:4" x14ac:dyDescent="0.25">
      <c r="A1087">
        <v>9</v>
      </c>
      <c r="B1087" t="s">
        <v>1346</v>
      </c>
      <c r="C1087" t="s">
        <v>2292</v>
      </c>
      <c r="D1087" t="s">
        <v>2346</v>
      </c>
    </row>
    <row r="1088" spans="1:4" x14ac:dyDescent="0.25">
      <c r="A1088">
        <v>10</v>
      </c>
      <c r="B1088" t="s">
        <v>1521</v>
      </c>
      <c r="C1088" t="s">
        <v>2155</v>
      </c>
      <c r="D1088" t="s">
        <v>1619</v>
      </c>
    </row>
    <row r="1089" spans="1:4" x14ac:dyDescent="0.25">
      <c r="A1089">
        <v>10</v>
      </c>
      <c r="B1089" t="s">
        <v>2339</v>
      </c>
      <c r="C1089" t="s">
        <v>1213</v>
      </c>
      <c r="D1089" t="s">
        <v>1342</v>
      </c>
    </row>
    <row r="1090" spans="1:4" x14ac:dyDescent="0.25">
      <c r="A1090">
        <v>10</v>
      </c>
      <c r="B1090" t="s">
        <v>2347</v>
      </c>
      <c r="C1090" t="s">
        <v>2348</v>
      </c>
      <c r="D1090" t="s">
        <v>2349</v>
      </c>
    </row>
    <row r="1091" spans="1:4" x14ac:dyDescent="0.25">
      <c r="A1091">
        <v>10</v>
      </c>
      <c r="B1091" t="s">
        <v>1493</v>
      </c>
      <c r="C1091" t="s">
        <v>2348</v>
      </c>
      <c r="D1091" t="s">
        <v>578</v>
      </c>
    </row>
    <row r="1092" spans="1:4" x14ac:dyDescent="0.25">
      <c r="A1092">
        <v>10</v>
      </c>
      <c r="B1092" t="s">
        <v>1436</v>
      </c>
      <c r="C1092" t="s">
        <v>1541</v>
      </c>
      <c r="D1092" t="s">
        <v>578</v>
      </c>
    </row>
    <row r="1093" spans="1:4" x14ac:dyDescent="0.25">
      <c r="A1093">
        <v>10</v>
      </c>
      <c r="B1093" t="s">
        <v>2350</v>
      </c>
      <c r="C1093" t="s">
        <v>1246</v>
      </c>
      <c r="D1093" t="s">
        <v>2351</v>
      </c>
    </row>
    <row r="1094" spans="1:4" x14ac:dyDescent="0.25">
      <c r="A1094">
        <v>10</v>
      </c>
      <c r="B1094" t="s">
        <v>1438</v>
      </c>
      <c r="C1094" t="s">
        <v>1213</v>
      </c>
      <c r="D1094" t="s">
        <v>2349</v>
      </c>
    </row>
    <row r="1095" spans="1:4" x14ac:dyDescent="0.25">
      <c r="A1095">
        <v>10</v>
      </c>
      <c r="B1095" t="s">
        <v>1401</v>
      </c>
      <c r="C1095" t="s">
        <v>2352</v>
      </c>
      <c r="D1095" t="s">
        <v>1512</v>
      </c>
    </row>
    <row r="1096" spans="1:4" x14ac:dyDescent="0.25">
      <c r="A1096">
        <v>10</v>
      </c>
      <c r="B1096" t="s">
        <v>2353</v>
      </c>
      <c r="C1096" t="s">
        <v>2354</v>
      </c>
      <c r="D1096" t="s">
        <v>1630</v>
      </c>
    </row>
    <row r="1097" spans="1:4" x14ac:dyDescent="0.25">
      <c r="A1097">
        <v>10</v>
      </c>
      <c r="B1097" t="s">
        <v>1688</v>
      </c>
      <c r="C1097" t="s">
        <v>1285</v>
      </c>
      <c r="D1097" t="s">
        <v>1259</v>
      </c>
    </row>
    <row r="1098" spans="1:4" x14ac:dyDescent="0.25">
      <c r="A1098">
        <v>10</v>
      </c>
      <c r="B1098" t="s">
        <v>2062</v>
      </c>
      <c r="C1098" t="s">
        <v>2355</v>
      </c>
      <c r="D1098" t="s">
        <v>2356</v>
      </c>
    </row>
    <row r="1099" spans="1:4" x14ac:dyDescent="0.25">
      <c r="A1099">
        <v>10</v>
      </c>
      <c r="B1099" t="s">
        <v>1513</v>
      </c>
      <c r="C1099" t="s">
        <v>2357</v>
      </c>
      <c r="D1099" t="s">
        <v>1449</v>
      </c>
    </row>
    <row r="1100" spans="1:4" x14ac:dyDescent="0.25">
      <c r="A1100">
        <v>10</v>
      </c>
      <c r="B1100" t="s">
        <v>1925</v>
      </c>
      <c r="C1100" t="s">
        <v>2354</v>
      </c>
      <c r="D1100" t="s">
        <v>1630</v>
      </c>
    </row>
    <row r="1101" spans="1:4" x14ac:dyDescent="0.25">
      <c r="A1101">
        <v>10</v>
      </c>
      <c r="B1101" t="s">
        <v>1250</v>
      </c>
      <c r="C1101" t="s">
        <v>2357</v>
      </c>
      <c r="D1101" t="s">
        <v>1570</v>
      </c>
    </row>
    <row r="1102" spans="1:4" x14ac:dyDescent="0.25">
      <c r="A1102">
        <v>10</v>
      </c>
      <c r="B1102" t="s">
        <v>1320</v>
      </c>
      <c r="C1102" t="s">
        <v>2248</v>
      </c>
      <c r="D1102" t="s">
        <v>1322</v>
      </c>
    </row>
    <row r="1103" spans="1:4" x14ac:dyDescent="0.25">
      <c r="A1103">
        <v>10</v>
      </c>
      <c r="B1103" t="s">
        <v>1651</v>
      </c>
      <c r="C1103" t="s">
        <v>1564</v>
      </c>
      <c r="D1103" t="s">
        <v>2167</v>
      </c>
    </row>
    <row r="1104" spans="1:4" x14ac:dyDescent="0.25">
      <c r="A1104">
        <v>10</v>
      </c>
      <c r="B1104" t="s">
        <v>2358</v>
      </c>
      <c r="C1104" t="s">
        <v>1259</v>
      </c>
      <c r="D1104" t="s">
        <v>1247</v>
      </c>
    </row>
    <row r="1105" spans="1:4" x14ac:dyDescent="0.25">
      <c r="A1105">
        <v>10</v>
      </c>
      <c r="B1105" t="s">
        <v>1903</v>
      </c>
      <c r="C1105" t="s">
        <v>2359</v>
      </c>
      <c r="D1105" t="s">
        <v>1462</v>
      </c>
    </row>
    <row r="1106" spans="1:4" x14ac:dyDescent="0.25">
      <c r="A1106">
        <v>10</v>
      </c>
      <c r="B1106" t="s">
        <v>1263</v>
      </c>
      <c r="C1106" t="s">
        <v>2360</v>
      </c>
      <c r="D1106" t="s">
        <v>1238</v>
      </c>
    </row>
    <row r="1107" spans="1:4" x14ac:dyDescent="0.25">
      <c r="A1107">
        <v>10</v>
      </c>
      <c r="B1107" t="s">
        <v>2361</v>
      </c>
      <c r="C1107" t="s">
        <v>1233</v>
      </c>
      <c r="D1107" t="s">
        <v>1912</v>
      </c>
    </row>
    <row r="1108" spans="1:4" x14ac:dyDescent="0.25">
      <c r="A1108">
        <v>10</v>
      </c>
      <c r="B1108" t="s">
        <v>1708</v>
      </c>
      <c r="C1108" t="s">
        <v>2360</v>
      </c>
      <c r="D1108" t="s">
        <v>2362</v>
      </c>
    </row>
    <row r="1109" spans="1:4" x14ac:dyDescent="0.25">
      <c r="A1109">
        <v>10</v>
      </c>
      <c r="B1109" t="s">
        <v>1718</v>
      </c>
      <c r="C1109" t="s">
        <v>1462</v>
      </c>
      <c r="D1109" t="s">
        <v>2242</v>
      </c>
    </row>
    <row r="1110" spans="1:4" x14ac:dyDescent="0.25">
      <c r="A1110">
        <v>10</v>
      </c>
      <c r="B1110" t="s">
        <v>1662</v>
      </c>
      <c r="C1110" t="s">
        <v>2362</v>
      </c>
      <c r="D1110" t="s">
        <v>1812</v>
      </c>
    </row>
    <row r="1111" spans="1:4" x14ac:dyDescent="0.25">
      <c r="A1111">
        <v>10</v>
      </c>
      <c r="B1111" t="s">
        <v>1421</v>
      </c>
      <c r="C1111" t="s">
        <v>1325</v>
      </c>
      <c r="D1111" t="s">
        <v>1331</v>
      </c>
    </row>
    <row r="1112" spans="1:4" x14ac:dyDescent="0.25">
      <c r="A1112">
        <v>10</v>
      </c>
      <c r="B1112" t="s">
        <v>2363</v>
      </c>
      <c r="C1112" t="s">
        <v>2364</v>
      </c>
      <c r="D1112" t="s">
        <v>1247</v>
      </c>
    </row>
    <row r="1113" spans="1:4" x14ac:dyDescent="0.25">
      <c r="A1113">
        <v>10</v>
      </c>
      <c r="B1113" t="s">
        <v>1926</v>
      </c>
      <c r="C1113" t="s">
        <v>2365</v>
      </c>
      <c r="D1113" t="s">
        <v>2365</v>
      </c>
    </row>
    <row r="1114" spans="1:4" x14ac:dyDescent="0.25">
      <c r="A1114">
        <v>10</v>
      </c>
      <c r="B1114" t="s">
        <v>2366</v>
      </c>
      <c r="C1114" t="s">
        <v>1493</v>
      </c>
      <c r="D1114" t="s">
        <v>1322</v>
      </c>
    </row>
    <row r="1115" spans="1:4" x14ac:dyDescent="0.25">
      <c r="A1115">
        <v>10</v>
      </c>
      <c r="B1115" t="s">
        <v>1734</v>
      </c>
      <c r="C1115" t="s">
        <v>1659</v>
      </c>
      <c r="D1115" t="s">
        <v>1259</v>
      </c>
    </row>
    <row r="1116" spans="1:4" x14ac:dyDescent="0.25">
      <c r="A1116">
        <v>10</v>
      </c>
      <c r="B1116" t="s">
        <v>2367</v>
      </c>
      <c r="C1116" t="s">
        <v>1213</v>
      </c>
      <c r="D1116" t="s">
        <v>2090</v>
      </c>
    </row>
    <row r="1117" spans="1:4" x14ac:dyDescent="0.25">
      <c r="A1117">
        <v>10</v>
      </c>
      <c r="B1117" t="s">
        <v>2232</v>
      </c>
      <c r="C1117" t="s">
        <v>2368</v>
      </c>
      <c r="D1117" t="s">
        <v>2369</v>
      </c>
    </row>
    <row r="1118" spans="1:4" x14ac:dyDescent="0.25">
      <c r="A1118">
        <v>10</v>
      </c>
      <c r="B1118" t="s">
        <v>1347</v>
      </c>
      <c r="C1118" t="s">
        <v>1235</v>
      </c>
      <c r="D1118" t="s">
        <v>1726</v>
      </c>
    </row>
    <row r="1119" spans="1:4" x14ac:dyDescent="0.25">
      <c r="A1119">
        <v>10</v>
      </c>
      <c r="B1119" t="s">
        <v>2370</v>
      </c>
      <c r="C1119" t="s">
        <v>1246</v>
      </c>
      <c r="D1119" t="s">
        <v>1832</v>
      </c>
    </row>
    <row r="1120" spans="1:4" x14ac:dyDescent="0.25">
      <c r="A1120">
        <v>10</v>
      </c>
      <c r="B1120" t="s">
        <v>1834</v>
      </c>
      <c r="C1120" t="s">
        <v>1448</v>
      </c>
      <c r="D1120" t="s">
        <v>2371</v>
      </c>
    </row>
    <row r="1121" spans="1:4" x14ac:dyDescent="0.25">
      <c r="A1121">
        <v>10</v>
      </c>
      <c r="B1121" t="s">
        <v>1488</v>
      </c>
      <c r="C1121" t="s">
        <v>2372</v>
      </c>
      <c r="D1121" t="s">
        <v>2373</v>
      </c>
    </row>
    <row r="1122" spans="1:4" x14ac:dyDescent="0.25">
      <c r="A1122">
        <v>10</v>
      </c>
      <c r="B1122" t="s">
        <v>2263</v>
      </c>
      <c r="C1122" t="s">
        <v>1238</v>
      </c>
      <c r="D1122" t="s">
        <v>2374</v>
      </c>
    </row>
    <row r="1123" spans="1:4" x14ac:dyDescent="0.25">
      <c r="A1123">
        <v>10</v>
      </c>
      <c r="B1123" t="s">
        <v>2375</v>
      </c>
      <c r="C1123" t="s">
        <v>2277</v>
      </c>
      <c r="D1123" t="s">
        <v>1343</v>
      </c>
    </row>
    <row r="1124" spans="1:4" x14ac:dyDescent="0.25">
      <c r="A1124">
        <v>10</v>
      </c>
      <c r="B1124" t="s">
        <v>1879</v>
      </c>
      <c r="C1124" t="s">
        <v>1415</v>
      </c>
      <c r="D1124" t="s">
        <v>2376</v>
      </c>
    </row>
    <row r="1125" spans="1:4" x14ac:dyDescent="0.25">
      <c r="A1125">
        <v>10</v>
      </c>
      <c r="B1125" t="s">
        <v>1437</v>
      </c>
      <c r="C1125" t="s">
        <v>1303</v>
      </c>
      <c r="D1125" t="s">
        <v>1263</v>
      </c>
    </row>
    <row r="1126" spans="1:4" x14ac:dyDescent="0.25">
      <c r="A1126">
        <v>10</v>
      </c>
      <c r="B1126" t="s">
        <v>1283</v>
      </c>
      <c r="C1126" t="s">
        <v>2020</v>
      </c>
      <c r="D1126" t="s">
        <v>1782</v>
      </c>
    </row>
    <row r="1127" spans="1:4" x14ac:dyDescent="0.25">
      <c r="A1127">
        <v>10</v>
      </c>
      <c r="B1127" t="s">
        <v>1728</v>
      </c>
      <c r="C1127" t="s">
        <v>1263</v>
      </c>
      <c r="D1127" t="s">
        <v>1303</v>
      </c>
    </row>
    <row r="1128" spans="1:4" x14ac:dyDescent="0.25">
      <c r="A1128">
        <v>10</v>
      </c>
      <c r="B1128" t="s">
        <v>1769</v>
      </c>
      <c r="C1128" t="s">
        <v>1308</v>
      </c>
      <c r="D1128" t="s">
        <v>2020</v>
      </c>
    </row>
    <row r="1129" spans="1:4" x14ac:dyDescent="0.25">
      <c r="A1129">
        <v>10</v>
      </c>
      <c r="B1129" t="s">
        <v>1437</v>
      </c>
      <c r="C1129" t="s">
        <v>1415</v>
      </c>
      <c r="D1129" t="s">
        <v>2376</v>
      </c>
    </row>
    <row r="1130" spans="1:4" x14ac:dyDescent="0.25">
      <c r="A1130">
        <v>10</v>
      </c>
      <c r="B1130" t="s">
        <v>2102</v>
      </c>
      <c r="C1130" t="s">
        <v>1308</v>
      </c>
      <c r="D1130" t="s">
        <v>2020</v>
      </c>
    </row>
    <row r="1131" spans="1:4" x14ac:dyDescent="0.25">
      <c r="A1131">
        <v>10</v>
      </c>
      <c r="B1131" t="s">
        <v>1357</v>
      </c>
      <c r="C1131" t="s">
        <v>2377</v>
      </c>
      <c r="D1131" t="s">
        <v>2378</v>
      </c>
    </row>
    <row r="1132" spans="1:4" x14ac:dyDescent="0.25">
      <c r="A1132">
        <v>10</v>
      </c>
      <c r="B1132" t="s">
        <v>1428</v>
      </c>
      <c r="C1132" t="s">
        <v>1812</v>
      </c>
      <c r="D1132" t="s">
        <v>2379</v>
      </c>
    </row>
    <row r="1133" spans="1:4" x14ac:dyDescent="0.25">
      <c r="A1133">
        <v>10</v>
      </c>
      <c r="B1133" t="s">
        <v>1844</v>
      </c>
      <c r="C1133" t="s">
        <v>2070</v>
      </c>
      <c r="D1133" t="s">
        <v>1233</v>
      </c>
    </row>
    <row r="1134" spans="1:4" x14ac:dyDescent="0.25">
      <c r="A1134">
        <v>10</v>
      </c>
      <c r="B1134" t="s">
        <v>1714</v>
      </c>
      <c r="C1134" t="s">
        <v>2070</v>
      </c>
      <c r="D1134" t="s">
        <v>1204</v>
      </c>
    </row>
    <row r="1135" spans="1:4" x14ac:dyDescent="0.25">
      <c r="A1135">
        <v>10</v>
      </c>
      <c r="B1135" t="s">
        <v>1737</v>
      </c>
      <c r="C1135" t="s">
        <v>1259</v>
      </c>
      <c r="D1135" t="s">
        <v>1240</v>
      </c>
    </row>
    <row r="1136" spans="1:4" x14ac:dyDescent="0.25">
      <c r="A1136">
        <v>10</v>
      </c>
      <c r="B1136" t="s">
        <v>1774</v>
      </c>
      <c r="C1136" t="s">
        <v>1257</v>
      </c>
      <c r="D1136" t="s">
        <v>1311</v>
      </c>
    </row>
    <row r="1137" spans="1:4" x14ac:dyDescent="0.25">
      <c r="A1137">
        <v>10</v>
      </c>
      <c r="B1137" t="s">
        <v>1303</v>
      </c>
      <c r="C1137" t="s">
        <v>1259</v>
      </c>
      <c r="D1137" t="s">
        <v>1247</v>
      </c>
    </row>
    <row r="1138" spans="1:4" x14ac:dyDescent="0.25">
      <c r="A1138">
        <v>10</v>
      </c>
      <c r="B1138" t="s">
        <v>1461</v>
      </c>
      <c r="C1138" t="s">
        <v>1311</v>
      </c>
      <c r="D1138" t="s">
        <v>1459</v>
      </c>
    </row>
    <row r="1139" spans="1:4" x14ac:dyDescent="0.25">
      <c r="A1139">
        <v>10</v>
      </c>
      <c r="B1139" t="s">
        <v>1357</v>
      </c>
      <c r="C1139" t="s">
        <v>1259</v>
      </c>
      <c r="D1139" t="s">
        <v>1247</v>
      </c>
    </row>
    <row r="1140" spans="1:4" x14ac:dyDescent="0.25">
      <c r="A1140">
        <v>10</v>
      </c>
      <c r="B1140" t="s">
        <v>1990</v>
      </c>
      <c r="C1140" t="s">
        <v>1259</v>
      </c>
      <c r="D1140" t="s">
        <v>1541</v>
      </c>
    </row>
    <row r="1141" spans="1:4" x14ac:dyDescent="0.25">
      <c r="A1141">
        <v>10</v>
      </c>
      <c r="B1141" t="s">
        <v>1433</v>
      </c>
      <c r="C1141" t="s">
        <v>1259</v>
      </c>
      <c r="D1141" t="s">
        <v>1541</v>
      </c>
    </row>
    <row r="1142" spans="1:4" x14ac:dyDescent="0.25">
      <c r="A1142">
        <v>10</v>
      </c>
      <c r="B1142" t="s">
        <v>1236</v>
      </c>
      <c r="C1142" t="s">
        <v>1259</v>
      </c>
      <c r="D1142" t="s">
        <v>1541</v>
      </c>
    </row>
    <row r="1143" spans="1:4" x14ac:dyDescent="0.25">
      <c r="A1143">
        <v>10</v>
      </c>
      <c r="B1143" t="s">
        <v>2380</v>
      </c>
      <c r="C1143" t="s">
        <v>1869</v>
      </c>
      <c r="D1143" t="s">
        <v>1864</v>
      </c>
    </row>
    <row r="1144" spans="1:4" x14ac:dyDescent="0.25">
      <c r="A1144">
        <v>10</v>
      </c>
      <c r="B1144" t="s">
        <v>2381</v>
      </c>
      <c r="C1144" t="s">
        <v>2382</v>
      </c>
      <c r="D1144" t="s">
        <v>1449</v>
      </c>
    </row>
    <row r="1145" spans="1:4" x14ac:dyDescent="0.25">
      <c r="A1145">
        <v>10</v>
      </c>
      <c r="B1145" t="s">
        <v>2383</v>
      </c>
      <c r="C1145" t="s">
        <v>1417</v>
      </c>
      <c r="D1145" t="s">
        <v>1247</v>
      </c>
    </row>
    <row r="1146" spans="1:4" x14ac:dyDescent="0.25">
      <c r="A1146">
        <v>10</v>
      </c>
      <c r="B1146" t="s">
        <v>1880</v>
      </c>
      <c r="C1146" t="s">
        <v>1417</v>
      </c>
      <c r="D1146" t="s">
        <v>1233</v>
      </c>
    </row>
    <row r="1147" spans="1:4" x14ac:dyDescent="0.25">
      <c r="A1147">
        <v>10</v>
      </c>
      <c r="B1147" t="s">
        <v>1743</v>
      </c>
      <c r="C1147" t="s">
        <v>1342</v>
      </c>
      <c r="D1147" t="s">
        <v>1343</v>
      </c>
    </row>
    <row r="1148" spans="1:4" x14ac:dyDescent="0.25">
      <c r="A1148">
        <v>10</v>
      </c>
      <c r="B1148" t="s">
        <v>1997</v>
      </c>
      <c r="C1148" t="s">
        <v>1342</v>
      </c>
      <c r="D1148" t="s">
        <v>1247</v>
      </c>
    </row>
    <row r="1149" spans="1:4" x14ac:dyDescent="0.25">
      <c r="A1149">
        <v>10</v>
      </c>
      <c r="B1149" t="s">
        <v>2384</v>
      </c>
      <c r="C1149" t="s">
        <v>1238</v>
      </c>
      <c r="D1149" t="s">
        <v>1417</v>
      </c>
    </row>
    <row r="1150" spans="1:4" x14ac:dyDescent="0.25">
      <c r="A1150">
        <v>10</v>
      </c>
      <c r="B1150" t="s">
        <v>2014</v>
      </c>
      <c r="C1150" t="s">
        <v>1417</v>
      </c>
      <c r="D1150" t="s">
        <v>1247</v>
      </c>
    </row>
    <row r="1151" spans="1:4" x14ac:dyDescent="0.25">
      <c r="A1151">
        <v>10</v>
      </c>
      <c r="B1151" t="s">
        <v>1630</v>
      </c>
      <c r="C1151" t="s">
        <v>1238</v>
      </c>
      <c r="D1151" t="s">
        <v>1417</v>
      </c>
    </row>
    <row r="1152" spans="1:4" x14ac:dyDescent="0.25">
      <c r="A1152">
        <v>10</v>
      </c>
      <c r="B1152" t="s">
        <v>1444</v>
      </c>
      <c r="C1152" t="s">
        <v>2385</v>
      </c>
      <c r="D1152" t="s">
        <v>2386</v>
      </c>
    </row>
    <row r="1153" spans="1:4" x14ac:dyDescent="0.25">
      <c r="A1153">
        <v>10</v>
      </c>
      <c r="B1153" t="s">
        <v>2387</v>
      </c>
      <c r="C1153" t="s">
        <v>1233</v>
      </c>
      <c r="D1153" t="s">
        <v>2388</v>
      </c>
    </row>
    <row r="1154" spans="1:4" x14ac:dyDescent="0.25">
      <c r="A1154">
        <v>10</v>
      </c>
      <c r="B1154" t="s">
        <v>2389</v>
      </c>
      <c r="C1154" t="s">
        <v>1257</v>
      </c>
      <c r="D1154" t="s">
        <v>2027</v>
      </c>
    </row>
    <row r="1155" spans="1:4" x14ac:dyDescent="0.25">
      <c r="A1155">
        <v>10</v>
      </c>
      <c r="B1155" t="s">
        <v>2390</v>
      </c>
      <c r="C1155" t="s">
        <v>1397</v>
      </c>
      <c r="D1155" t="s">
        <v>2391</v>
      </c>
    </row>
    <row r="1156" spans="1:4" x14ac:dyDescent="0.25">
      <c r="A1156">
        <v>10</v>
      </c>
      <c r="B1156" t="s">
        <v>2392</v>
      </c>
      <c r="C1156" t="s">
        <v>2092</v>
      </c>
      <c r="D1156" t="s">
        <v>1233</v>
      </c>
    </row>
    <row r="1157" spans="1:4" x14ac:dyDescent="0.25">
      <c r="A1157">
        <v>10</v>
      </c>
      <c r="B1157" t="s">
        <v>2393</v>
      </c>
      <c r="C1157" t="s">
        <v>1204</v>
      </c>
      <c r="D1157" t="s">
        <v>1381</v>
      </c>
    </row>
    <row r="1158" spans="1:4" x14ac:dyDescent="0.25">
      <c r="A1158">
        <v>10</v>
      </c>
      <c r="B1158" t="s">
        <v>1359</v>
      </c>
      <c r="C1158" t="s">
        <v>1414</v>
      </c>
      <c r="D1158" t="s">
        <v>2063</v>
      </c>
    </row>
    <row r="1159" spans="1:4" x14ac:dyDescent="0.25">
      <c r="A1159">
        <v>10</v>
      </c>
      <c r="B1159" t="s">
        <v>1788</v>
      </c>
      <c r="C1159" t="s">
        <v>1204</v>
      </c>
      <c r="D1159" t="s">
        <v>1495</v>
      </c>
    </row>
    <row r="1160" spans="1:4" x14ac:dyDescent="0.25">
      <c r="A1160">
        <v>10</v>
      </c>
      <c r="B1160" t="s">
        <v>1651</v>
      </c>
      <c r="C1160" t="s">
        <v>1298</v>
      </c>
      <c r="D1160" t="s">
        <v>1417</v>
      </c>
    </row>
    <row r="1161" spans="1:4" x14ac:dyDescent="0.25">
      <c r="A1161">
        <v>10</v>
      </c>
      <c r="B1161" t="s">
        <v>1761</v>
      </c>
      <c r="C1161" t="s">
        <v>1233</v>
      </c>
      <c r="D1161" t="s">
        <v>1905</v>
      </c>
    </row>
    <row r="1162" spans="1:4" x14ac:dyDescent="0.25">
      <c r="A1162">
        <v>10</v>
      </c>
      <c r="B1162" t="s">
        <v>1330</v>
      </c>
      <c r="C1162" t="s">
        <v>2097</v>
      </c>
      <c r="D1162" t="s">
        <v>1417</v>
      </c>
    </row>
    <row r="1163" spans="1:4" x14ac:dyDescent="0.25">
      <c r="A1163">
        <v>10</v>
      </c>
      <c r="B1163" t="s">
        <v>2394</v>
      </c>
      <c r="C1163" t="s">
        <v>1213</v>
      </c>
      <c r="D1163" t="s">
        <v>1577</v>
      </c>
    </row>
    <row r="1164" spans="1:4" x14ac:dyDescent="0.25">
      <c r="A1164">
        <v>10</v>
      </c>
      <c r="B1164" t="s">
        <v>2395</v>
      </c>
      <c r="C1164" t="s">
        <v>1309</v>
      </c>
      <c r="D1164" t="s">
        <v>1240</v>
      </c>
    </row>
    <row r="1165" spans="1:4" x14ac:dyDescent="0.25">
      <c r="A1165">
        <v>10</v>
      </c>
      <c r="B1165" t="s">
        <v>1734</v>
      </c>
      <c r="C1165" t="s">
        <v>2396</v>
      </c>
      <c r="D1165" t="s">
        <v>1246</v>
      </c>
    </row>
    <row r="1166" spans="1:4" x14ac:dyDescent="0.25">
      <c r="A1166">
        <v>10</v>
      </c>
      <c r="B1166" t="s">
        <v>2397</v>
      </c>
      <c r="C1166" t="s">
        <v>1240</v>
      </c>
      <c r="D1166" t="s">
        <v>1238</v>
      </c>
    </row>
    <row r="1167" spans="1:4" x14ac:dyDescent="0.25">
      <c r="A1167">
        <v>10</v>
      </c>
      <c r="B1167" t="s">
        <v>2334</v>
      </c>
      <c r="C1167" t="s">
        <v>2398</v>
      </c>
      <c r="D1167" t="s">
        <v>1246</v>
      </c>
    </row>
    <row r="1168" spans="1:4" x14ac:dyDescent="0.25">
      <c r="A1168">
        <v>10</v>
      </c>
      <c r="B1168" t="s">
        <v>1364</v>
      </c>
      <c r="C1168" t="s">
        <v>1259</v>
      </c>
      <c r="D1168" t="s">
        <v>2090</v>
      </c>
    </row>
    <row r="1169" spans="1:4" x14ac:dyDescent="0.25">
      <c r="A1169">
        <v>10</v>
      </c>
      <c r="B1169" t="s">
        <v>1736</v>
      </c>
      <c r="C1169" t="s">
        <v>2325</v>
      </c>
      <c r="D1169" t="s">
        <v>2348</v>
      </c>
    </row>
    <row r="1170" spans="1:4" x14ac:dyDescent="0.25">
      <c r="A1170">
        <v>10</v>
      </c>
      <c r="B1170" t="s">
        <v>1658</v>
      </c>
      <c r="C1170" t="s">
        <v>1887</v>
      </c>
      <c r="D1170" t="s">
        <v>1295</v>
      </c>
    </row>
    <row r="1171" spans="1:4" x14ac:dyDescent="0.25">
      <c r="A1171">
        <v>10</v>
      </c>
      <c r="B1171" t="s">
        <v>2399</v>
      </c>
      <c r="C1171" t="s">
        <v>2400</v>
      </c>
      <c r="D1171" t="s">
        <v>2401</v>
      </c>
    </row>
    <row r="1172" spans="1:4" x14ac:dyDescent="0.25">
      <c r="A1172">
        <v>10</v>
      </c>
      <c r="B1172" t="s">
        <v>1591</v>
      </c>
      <c r="C1172" t="s">
        <v>2402</v>
      </c>
      <c r="D1172" t="s">
        <v>1376</v>
      </c>
    </row>
    <row r="1173" spans="1:4" x14ac:dyDescent="0.25">
      <c r="A1173">
        <v>10</v>
      </c>
      <c r="B1173" t="s">
        <v>2403</v>
      </c>
      <c r="C1173" t="s">
        <v>2402</v>
      </c>
      <c r="D1173" t="s">
        <v>578</v>
      </c>
    </row>
    <row r="1174" spans="1:4" x14ac:dyDescent="0.25">
      <c r="A1174">
        <v>10</v>
      </c>
      <c r="B1174" t="s">
        <v>1525</v>
      </c>
      <c r="C1174" t="s">
        <v>1308</v>
      </c>
      <c r="D1174" t="s">
        <v>1247</v>
      </c>
    </row>
    <row r="1175" spans="1:4" x14ac:dyDescent="0.25">
      <c r="A1175">
        <v>10</v>
      </c>
      <c r="B1175" t="s">
        <v>1267</v>
      </c>
      <c r="C1175" t="s">
        <v>1308</v>
      </c>
      <c r="D1175" t="s">
        <v>2369</v>
      </c>
    </row>
    <row r="1176" spans="1:4" x14ac:dyDescent="0.25">
      <c r="A1176">
        <v>10</v>
      </c>
      <c r="B1176" t="s">
        <v>1683</v>
      </c>
      <c r="C1176" t="s">
        <v>1308</v>
      </c>
      <c r="D1176" t="s">
        <v>1782</v>
      </c>
    </row>
    <row r="1177" spans="1:4" x14ac:dyDescent="0.25">
      <c r="A1177">
        <v>10</v>
      </c>
      <c r="B1177" t="s">
        <v>1778</v>
      </c>
      <c r="C1177" t="s">
        <v>2250</v>
      </c>
      <c r="D1177" t="s">
        <v>1233</v>
      </c>
    </row>
    <row r="1178" spans="1:4" x14ac:dyDescent="0.25">
      <c r="A1178">
        <v>10</v>
      </c>
      <c r="B1178" t="s">
        <v>2404</v>
      </c>
      <c r="C1178" t="s">
        <v>2405</v>
      </c>
      <c r="D1178" t="s">
        <v>1396</v>
      </c>
    </row>
    <row r="1179" spans="1:4" x14ac:dyDescent="0.25">
      <c r="A1179">
        <v>10</v>
      </c>
      <c r="B1179" t="s">
        <v>2314</v>
      </c>
      <c r="C1179" t="s">
        <v>1247</v>
      </c>
      <c r="D1179" t="s">
        <v>1295</v>
      </c>
    </row>
    <row r="1180" spans="1:4" x14ac:dyDescent="0.25">
      <c r="A1180">
        <v>10</v>
      </c>
      <c r="B1180" t="s">
        <v>1654</v>
      </c>
      <c r="C1180" t="s">
        <v>1449</v>
      </c>
      <c r="D1180" t="s">
        <v>1238</v>
      </c>
    </row>
    <row r="1181" spans="1:4" x14ac:dyDescent="0.25">
      <c r="A1181">
        <v>10</v>
      </c>
      <c r="B1181" t="s">
        <v>1411</v>
      </c>
      <c r="C1181" t="s">
        <v>1393</v>
      </c>
      <c r="D1181" t="s">
        <v>1706</v>
      </c>
    </row>
    <row r="1182" spans="1:4" x14ac:dyDescent="0.25">
      <c r="A1182">
        <v>10</v>
      </c>
      <c r="B1182" t="s">
        <v>1753</v>
      </c>
      <c r="C1182" t="s">
        <v>2406</v>
      </c>
      <c r="D1182" t="s">
        <v>1235</v>
      </c>
    </row>
    <row r="1183" spans="1:4" x14ac:dyDescent="0.25">
      <c r="A1183">
        <v>10</v>
      </c>
      <c r="B1183" t="s">
        <v>2407</v>
      </c>
      <c r="C1183" t="s">
        <v>1730</v>
      </c>
      <c r="D1183" t="s">
        <v>2277</v>
      </c>
    </row>
    <row r="1184" spans="1:4" x14ac:dyDescent="0.25">
      <c r="A1184">
        <v>10</v>
      </c>
      <c r="B1184" t="s">
        <v>1700</v>
      </c>
      <c r="C1184" t="s">
        <v>1828</v>
      </c>
      <c r="D1184" t="s">
        <v>2283</v>
      </c>
    </row>
    <row r="1185" spans="1:4" x14ac:dyDescent="0.25">
      <c r="A1185">
        <v>10</v>
      </c>
      <c r="B1185" t="s">
        <v>2408</v>
      </c>
      <c r="C1185" t="s">
        <v>1828</v>
      </c>
      <c r="D1185" t="s">
        <v>2283</v>
      </c>
    </row>
    <row r="1186" spans="1:4" x14ac:dyDescent="0.25">
      <c r="A1186">
        <v>10</v>
      </c>
      <c r="B1186" t="s">
        <v>1371</v>
      </c>
      <c r="C1186" t="s">
        <v>2409</v>
      </c>
      <c r="D1186" t="s">
        <v>1235</v>
      </c>
    </row>
    <row r="1187" spans="1:4" x14ac:dyDescent="0.25">
      <c r="A1187">
        <v>10</v>
      </c>
      <c r="B1187" t="s">
        <v>1423</v>
      </c>
      <c r="C1187" t="s">
        <v>1235</v>
      </c>
      <c r="D1187" t="s">
        <v>2410</v>
      </c>
    </row>
    <row r="1188" spans="1:4" x14ac:dyDescent="0.25">
      <c r="A1188">
        <v>10</v>
      </c>
      <c r="B1188" t="s">
        <v>1423</v>
      </c>
      <c r="C1188" t="s">
        <v>1685</v>
      </c>
      <c r="D1188" t="s">
        <v>1653</v>
      </c>
    </row>
    <row r="1189" spans="1:4" x14ac:dyDescent="0.25">
      <c r="A1189">
        <v>10</v>
      </c>
      <c r="B1189" t="s">
        <v>1267</v>
      </c>
      <c r="C1189" t="s">
        <v>2411</v>
      </c>
      <c r="D1189" t="s">
        <v>1896</v>
      </c>
    </row>
    <row r="1190" spans="1:4" x14ac:dyDescent="0.25">
      <c r="A1190">
        <v>10</v>
      </c>
      <c r="B1190" t="s">
        <v>1344</v>
      </c>
      <c r="C1190" t="s">
        <v>1716</v>
      </c>
      <c r="D1190" t="s">
        <v>2412</v>
      </c>
    </row>
    <row r="1191" spans="1:4" x14ac:dyDescent="0.25">
      <c r="A1191">
        <v>10</v>
      </c>
      <c r="B1191" t="s">
        <v>2168</v>
      </c>
      <c r="C1191" t="s">
        <v>1272</v>
      </c>
      <c r="D1191" t="s">
        <v>2155</v>
      </c>
    </row>
    <row r="1192" spans="1:4" x14ac:dyDescent="0.25">
      <c r="A1192">
        <v>10</v>
      </c>
      <c r="B1192" t="s">
        <v>1273</v>
      </c>
      <c r="C1192" t="s">
        <v>2413</v>
      </c>
      <c r="D1192" t="s">
        <v>1303</v>
      </c>
    </row>
    <row r="1193" spans="1:4" x14ac:dyDescent="0.25">
      <c r="A1193">
        <v>11</v>
      </c>
      <c r="B1193" t="s">
        <v>1426</v>
      </c>
      <c r="C1193" t="s">
        <v>1233</v>
      </c>
      <c r="D1193" t="s">
        <v>1233</v>
      </c>
    </row>
    <row r="1194" spans="1:4" x14ac:dyDescent="0.25">
      <c r="A1194">
        <v>11</v>
      </c>
      <c r="B1194" t="s">
        <v>2414</v>
      </c>
      <c r="C1194" t="s">
        <v>1233</v>
      </c>
      <c r="D1194" t="s">
        <v>1464</v>
      </c>
    </row>
    <row r="1195" spans="1:4" x14ac:dyDescent="0.25">
      <c r="A1195">
        <v>11</v>
      </c>
      <c r="B1195" t="s">
        <v>1658</v>
      </c>
      <c r="C1195" t="s">
        <v>1233</v>
      </c>
      <c r="D1195" t="s">
        <v>1233</v>
      </c>
    </row>
    <row r="1196" spans="1:4" x14ac:dyDescent="0.25">
      <c r="A1196">
        <v>11</v>
      </c>
      <c r="B1196" t="s">
        <v>2219</v>
      </c>
      <c r="C1196" t="s">
        <v>1295</v>
      </c>
      <c r="D1196" t="s">
        <v>1233</v>
      </c>
    </row>
    <row r="1197" spans="1:4" x14ac:dyDescent="0.25">
      <c r="A1197">
        <v>11</v>
      </c>
      <c r="B1197" t="s">
        <v>1493</v>
      </c>
      <c r="C1197" t="s">
        <v>1233</v>
      </c>
      <c r="D1197" t="s">
        <v>1233</v>
      </c>
    </row>
    <row r="1198" spans="1:4" x14ac:dyDescent="0.25">
      <c r="A1198">
        <v>11</v>
      </c>
      <c r="B1198" t="s">
        <v>2314</v>
      </c>
      <c r="C1198" t="s">
        <v>1449</v>
      </c>
      <c r="D1198" t="s">
        <v>1238</v>
      </c>
    </row>
    <row r="1199" spans="1:4" x14ac:dyDescent="0.25">
      <c r="A1199">
        <v>11</v>
      </c>
      <c r="B1199" t="s">
        <v>1895</v>
      </c>
      <c r="C1199" t="s">
        <v>1765</v>
      </c>
      <c r="D1199" t="s">
        <v>1213</v>
      </c>
    </row>
    <row r="1200" spans="1:4" x14ac:dyDescent="0.25">
      <c r="A1200">
        <v>11</v>
      </c>
      <c r="B1200" t="s">
        <v>1249</v>
      </c>
      <c r="C1200" t="s">
        <v>1238</v>
      </c>
      <c r="D1200" t="s">
        <v>1233</v>
      </c>
    </row>
    <row r="1201" spans="1:4" x14ac:dyDescent="0.25">
      <c r="A1201">
        <v>11</v>
      </c>
      <c r="B1201" t="s">
        <v>2415</v>
      </c>
      <c r="C1201" t="s">
        <v>1233</v>
      </c>
      <c r="D1201" t="s">
        <v>1233</v>
      </c>
    </row>
    <row r="1202" spans="1:4" x14ac:dyDescent="0.25">
      <c r="A1202">
        <v>11</v>
      </c>
      <c r="B1202" t="s">
        <v>2416</v>
      </c>
      <c r="C1202" t="s">
        <v>2287</v>
      </c>
      <c r="D1202" t="s">
        <v>1233</v>
      </c>
    </row>
    <row r="1203" spans="1:4" x14ac:dyDescent="0.25">
      <c r="A1203">
        <v>11</v>
      </c>
      <c r="B1203" t="s">
        <v>2417</v>
      </c>
      <c r="C1203" t="s">
        <v>1233</v>
      </c>
      <c r="D1203" t="s">
        <v>1233</v>
      </c>
    </row>
    <row r="1204" spans="1:4" x14ac:dyDescent="0.25">
      <c r="A1204">
        <v>11</v>
      </c>
      <c r="B1204" t="s">
        <v>1670</v>
      </c>
      <c r="C1204" t="s">
        <v>1238</v>
      </c>
      <c r="D1204" t="s">
        <v>1797</v>
      </c>
    </row>
    <row r="1205" spans="1:4" x14ac:dyDescent="0.25">
      <c r="A1205">
        <v>11</v>
      </c>
      <c r="B1205" t="s">
        <v>1269</v>
      </c>
      <c r="C1205" t="s">
        <v>1233</v>
      </c>
      <c r="D1205" t="s">
        <v>1233</v>
      </c>
    </row>
    <row r="1206" spans="1:4" x14ac:dyDescent="0.25">
      <c r="A1206">
        <v>11</v>
      </c>
      <c r="B1206" t="s">
        <v>2390</v>
      </c>
      <c r="C1206" t="s">
        <v>1247</v>
      </c>
      <c r="D1206" t="s">
        <v>1233</v>
      </c>
    </row>
    <row r="1207" spans="1:4" x14ac:dyDescent="0.25">
      <c r="A1207">
        <v>11</v>
      </c>
      <c r="B1207" t="s">
        <v>1571</v>
      </c>
      <c r="C1207" t="s">
        <v>1233</v>
      </c>
      <c r="D1207" t="s">
        <v>1233</v>
      </c>
    </row>
    <row r="1208" spans="1:4" x14ac:dyDescent="0.25">
      <c r="A1208">
        <v>11</v>
      </c>
      <c r="B1208" t="s">
        <v>2418</v>
      </c>
      <c r="C1208" t="s">
        <v>1233</v>
      </c>
      <c r="D1208" t="s">
        <v>1290</v>
      </c>
    </row>
    <row r="1209" spans="1:4" x14ac:dyDescent="0.25">
      <c r="A1209">
        <v>11</v>
      </c>
      <c r="B1209" t="s">
        <v>2419</v>
      </c>
      <c r="C1209" t="s">
        <v>1204</v>
      </c>
      <c r="D1209" t="s">
        <v>1729</v>
      </c>
    </row>
    <row r="1210" spans="1:4" x14ac:dyDescent="0.25">
      <c r="A1210">
        <v>11</v>
      </c>
      <c r="B1210" t="s">
        <v>2420</v>
      </c>
      <c r="C1210" t="s">
        <v>2421</v>
      </c>
      <c r="D1210" t="s">
        <v>2422</v>
      </c>
    </row>
    <row r="1211" spans="1:4" x14ac:dyDescent="0.25">
      <c r="A1211">
        <v>11</v>
      </c>
      <c r="B1211" t="s">
        <v>2423</v>
      </c>
      <c r="C1211" t="s">
        <v>2424</v>
      </c>
      <c r="D1211" t="s">
        <v>1659</v>
      </c>
    </row>
    <row r="1212" spans="1:4" x14ac:dyDescent="0.25">
      <c r="A1212">
        <v>11</v>
      </c>
      <c r="B1212" t="s">
        <v>2425</v>
      </c>
      <c r="C1212" t="s">
        <v>1322</v>
      </c>
      <c r="D1212" t="s">
        <v>1707</v>
      </c>
    </row>
    <row r="1213" spans="1:4" x14ac:dyDescent="0.25">
      <c r="A1213">
        <v>11</v>
      </c>
      <c r="B1213" t="s">
        <v>2426</v>
      </c>
      <c r="C1213" t="s">
        <v>1768</v>
      </c>
      <c r="D1213" t="s">
        <v>2427</v>
      </c>
    </row>
    <row r="1214" spans="1:4" x14ac:dyDescent="0.25">
      <c r="A1214">
        <v>11</v>
      </c>
      <c r="B1214" t="s">
        <v>2428</v>
      </c>
      <c r="C1214" t="s">
        <v>2252</v>
      </c>
      <c r="D1214" t="s">
        <v>2429</v>
      </c>
    </row>
    <row r="1215" spans="1:4" x14ac:dyDescent="0.25">
      <c r="A1215">
        <v>11</v>
      </c>
      <c r="B1215" t="s">
        <v>2430</v>
      </c>
      <c r="C1215" t="s">
        <v>1237</v>
      </c>
      <c r="D1215" t="s">
        <v>1364</v>
      </c>
    </row>
    <row r="1216" spans="1:4" x14ac:dyDescent="0.25">
      <c r="A1216">
        <v>11</v>
      </c>
      <c r="B1216" t="s">
        <v>1454</v>
      </c>
      <c r="C1216" t="s">
        <v>1362</v>
      </c>
      <c r="D1216" t="s">
        <v>1869</v>
      </c>
    </row>
    <row r="1217" spans="1:4" x14ac:dyDescent="0.25">
      <c r="A1217">
        <v>11</v>
      </c>
      <c r="B1217" t="s">
        <v>1683</v>
      </c>
      <c r="C1217" t="s">
        <v>2429</v>
      </c>
      <c r="D1217" t="s">
        <v>1945</v>
      </c>
    </row>
    <row r="1218" spans="1:4" x14ac:dyDescent="0.25">
      <c r="A1218">
        <v>11</v>
      </c>
      <c r="B1218" t="s">
        <v>1895</v>
      </c>
      <c r="C1218" t="s">
        <v>1313</v>
      </c>
      <c r="D1218" t="s">
        <v>1246</v>
      </c>
    </row>
    <row r="1219" spans="1:4" x14ac:dyDescent="0.25">
      <c r="A1219">
        <v>11</v>
      </c>
      <c r="B1219" t="s">
        <v>1699</v>
      </c>
      <c r="C1219" t="s">
        <v>1233</v>
      </c>
      <c r="D1219" t="s">
        <v>1760</v>
      </c>
    </row>
    <row r="1220" spans="1:4" x14ac:dyDescent="0.25">
      <c r="A1220">
        <v>11</v>
      </c>
      <c r="B1220" t="s">
        <v>2431</v>
      </c>
      <c r="C1220" t="s">
        <v>1322</v>
      </c>
      <c r="D1220" t="s">
        <v>1414</v>
      </c>
    </row>
    <row r="1221" spans="1:4" x14ac:dyDescent="0.25">
      <c r="A1221">
        <v>11</v>
      </c>
      <c r="B1221" t="s">
        <v>1269</v>
      </c>
      <c r="C1221" t="s">
        <v>2432</v>
      </c>
      <c r="D1221" t="s">
        <v>1857</v>
      </c>
    </row>
    <row r="1222" spans="1:4" x14ac:dyDescent="0.25">
      <c r="A1222">
        <v>11</v>
      </c>
      <c r="B1222" t="s">
        <v>1488</v>
      </c>
      <c r="C1222" t="s">
        <v>1417</v>
      </c>
      <c r="D1222" t="s">
        <v>1464</v>
      </c>
    </row>
    <row r="1223" spans="1:4" x14ac:dyDescent="0.25">
      <c r="A1223">
        <v>11</v>
      </c>
      <c r="B1223" t="s">
        <v>1880</v>
      </c>
      <c r="C1223" t="s">
        <v>1390</v>
      </c>
      <c r="D1223" t="s">
        <v>2433</v>
      </c>
    </row>
    <row r="1224" spans="1:4" x14ac:dyDescent="0.25">
      <c r="A1224">
        <v>11</v>
      </c>
      <c r="B1224" t="s">
        <v>2434</v>
      </c>
      <c r="C1224" t="s">
        <v>2435</v>
      </c>
      <c r="D1224" t="s">
        <v>2433</v>
      </c>
    </row>
    <row r="1225" spans="1:4" x14ac:dyDescent="0.25">
      <c r="A1225">
        <v>11</v>
      </c>
      <c r="B1225" t="s">
        <v>2316</v>
      </c>
      <c r="C1225" t="s">
        <v>2436</v>
      </c>
      <c r="D1225" t="s">
        <v>1372</v>
      </c>
    </row>
    <row r="1226" spans="1:4" x14ac:dyDescent="0.25">
      <c r="A1226">
        <v>11</v>
      </c>
      <c r="B1226" t="s">
        <v>1711</v>
      </c>
      <c r="C1226" t="s">
        <v>1456</v>
      </c>
      <c r="D1226" t="s">
        <v>1883</v>
      </c>
    </row>
    <row r="1227" spans="1:4" x14ac:dyDescent="0.25">
      <c r="A1227">
        <v>11</v>
      </c>
      <c r="B1227" t="s">
        <v>2276</v>
      </c>
      <c r="C1227" t="s">
        <v>2245</v>
      </c>
      <c r="D1227" t="s">
        <v>1883</v>
      </c>
    </row>
    <row r="1228" spans="1:4" x14ac:dyDescent="0.25">
      <c r="A1228">
        <v>11</v>
      </c>
      <c r="B1228" t="s">
        <v>2437</v>
      </c>
      <c r="C1228" t="s">
        <v>1235</v>
      </c>
      <c r="D1228" t="s">
        <v>1456</v>
      </c>
    </row>
    <row r="1229" spans="1:4" x14ac:dyDescent="0.25">
      <c r="A1229">
        <v>11</v>
      </c>
      <c r="B1229" t="s">
        <v>1567</v>
      </c>
      <c r="C1229" t="s">
        <v>1213</v>
      </c>
      <c r="D1229" t="s">
        <v>1897</v>
      </c>
    </row>
    <row r="1230" spans="1:4" x14ac:dyDescent="0.25">
      <c r="A1230">
        <v>11</v>
      </c>
      <c r="B1230" t="s">
        <v>2438</v>
      </c>
      <c r="C1230" t="s">
        <v>1883</v>
      </c>
      <c r="D1230" t="s">
        <v>2439</v>
      </c>
    </row>
    <row r="1231" spans="1:4" x14ac:dyDescent="0.25">
      <c r="A1231">
        <v>11</v>
      </c>
      <c r="B1231" t="s">
        <v>1334</v>
      </c>
      <c r="C1231" t="s">
        <v>1362</v>
      </c>
      <c r="D1231" t="s">
        <v>1364</v>
      </c>
    </row>
    <row r="1232" spans="1:4" x14ac:dyDescent="0.25">
      <c r="A1232">
        <v>11</v>
      </c>
      <c r="B1232" t="s">
        <v>2440</v>
      </c>
      <c r="C1232" t="s">
        <v>2441</v>
      </c>
      <c r="D1232" t="s">
        <v>1233</v>
      </c>
    </row>
    <row r="1233" spans="1:4" x14ac:dyDescent="0.25">
      <c r="A1233">
        <v>11</v>
      </c>
      <c r="B1233" t="s">
        <v>1396</v>
      </c>
      <c r="C1233" t="s">
        <v>2441</v>
      </c>
      <c r="D1233" t="s">
        <v>1290</v>
      </c>
    </row>
    <row r="1234" spans="1:4" x14ac:dyDescent="0.25">
      <c r="A1234">
        <v>11</v>
      </c>
      <c r="B1234" t="s">
        <v>1994</v>
      </c>
      <c r="C1234" t="s">
        <v>1417</v>
      </c>
      <c r="D1234" t="s">
        <v>1238</v>
      </c>
    </row>
    <row r="1235" spans="1:4" x14ac:dyDescent="0.25">
      <c r="A1235">
        <v>11</v>
      </c>
      <c r="B1235" t="s">
        <v>1769</v>
      </c>
      <c r="C1235" t="s">
        <v>1238</v>
      </c>
      <c r="D1235" t="s">
        <v>2441</v>
      </c>
    </row>
    <row r="1236" spans="1:4" x14ac:dyDescent="0.25">
      <c r="A1236">
        <v>11</v>
      </c>
      <c r="B1236" t="s">
        <v>2416</v>
      </c>
      <c r="C1236" t="s">
        <v>1233</v>
      </c>
      <c r="D1236" t="s">
        <v>1233</v>
      </c>
    </row>
    <row r="1237" spans="1:4" x14ac:dyDescent="0.25">
      <c r="A1237">
        <v>11</v>
      </c>
      <c r="B1237" t="s">
        <v>1273</v>
      </c>
      <c r="C1237" t="s">
        <v>1233</v>
      </c>
      <c r="D1237" t="s">
        <v>2441</v>
      </c>
    </row>
    <row r="1238" spans="1:4" x14ac:dyDescent="0.25">
      <c r="A1238">
        <v>11</v>
      </c>
      <c r="B1238" t="s">
        <v>2026</v>
      </c>
      <c r="C1238" t="s">
        <v>1233</v>
      </c>
      <c r="D1238" t="s">
        <v>1233</v>
      </c>
    </row>
    <row r="1239" spans="1:4" x14ac:dyDescent="0.25">
      <c r="A1239">
        <v>11</v>
      </c>
      <c r="B1239" t="s">
        <v>2442</v>
      </c>
      <c r="C1239" t="s">
        <v>2441</v>
      </c>
      <c r="D1239" t="s">
        <v>1238</v>
      </c>
    </row>
    <row r="1240" spans="1:4" x14ac:dyDescent="0.25">
      <c r="A1240">
        <v>11</v>
      </c>
      <c r="B1240" t="s">
        <v>2131</v>
      </c>
      <c r="C1240" t="s">
        <v>1233</v>
      </c>
      <c r="D1240" t="s">
        <v>1760</v>
      </c>
    </row>
    <row r="1241" spans="1:4" x14ac:dyDescent="0.25">
      <c r="A1241">
        <v>11</v>
      </c>
      <c r="B1241" t="s">
        <v>2289</v>
      </c>
      <c r="C1241" t="s">
        <v>1295</v>
      </c>
      <c r="D1241" t="s">
        <v>1358</v>
      </c>
    </row>
    <row r="1242" spans="1:4" x14ac:dyDescent="0.25">
      <c r="A1242">
        <v>11</v>
      </c>
      <c r="B1242" t="s">
        <v>1883</v>
      </c>
      <c r="C1242" t="s">
        <v>1237</v>
      </c>
      <c r="D1242" t="s">
        <v>1247</v>
      </c>
    </row>
    <row r="1243" spans="1:4" x14ac:dyDescent="0.25">
      <c r="A1243">
        <v>11</v>
      </c>
      <c r="B1243" t="s">
        <v>1423</v>
      </c>
      <c r="C1243" t="s">
        <v>1280</v>
      </c>
      <c r="D1243" t="s">
        <v>2443</v>
      </c>
    </row>
    <row r="1244" spans="1:4" x14ac:dyDescent="0.25">
      <c r="A1244">
        <v>11</v>
      </c>
      <c r="B1244" t="s">
        <v>2276</v>
      </c>
      <c r="C1244" t="s">
        <v>2444</v>
      </c>
      <c r="D1244" t="s">
        <v>2445</v>
      </c>
    </row>
    <row r="1245" spans="1:4" x14ac:dyDescent="0.25">
      <c r="A1245">
        <v>11</v>
      </c>
      <c r="B1245" t="s">
        <v>2446</v>
      </c>
      <c r="C1245" t="s">
        <v>1238</v>
      </c>
      <c r="D1245" t="s">
        <v>1438</v>
      </c>
    </row>
    <row r="1246" spans="1:4" x14ac:dyDescent="0.25">
      <c r="A1246">
        <v>11</v>
      </c>
      <c r="B1246" t="s">
        <v>1619</v>
      </c>
      <c r="C1246" t="s">
        <v>1303</v>
      </c>
      <c r="D1246" t="s">
        <v>1238</v>
      </c>
    </row>
    <row r="1247" spans="1:4" x14ac:dyDescent="0.25">
      <c r="A1247">
        <v>11</v>
      </c>
      <c r="B1247" t="s">
        <v>1895</v>
      </c>
      <c r="C1247" t="s">
        <v>1295</v>
      </c>
      <c r="D1247" t="s">
        <v>1235</v>
      </c>
    </row>
    <row r="1248" spans="1:4" x14ac:dyDescent="0.25">
      <c r="A1248">
        <v>11</v>
      </c>
      <c r="B1248" t="s">
        <v>1309</v>
      </c>
      <c r="C1248" t="s">
        <v>1233</v>
      </c>
      <c r="D1248" t="s">
        <v>2447</v>
      </c>
    </row>
    <row r="1249" spans="1:4" x14ac:dyDescent="0.25">
      <c r="A1249">
        <v>11</v>
      </c>
      <c r="B1249" t="s">
        <v>1797</v>
      </c>
      <c r="C1249" t="s">
        <v>1237</v>
      </c>
      <c r="D1249" t="s">
        <v>1247</v>
      </c>
    </row>
    <row r="1250" spans="1:4" x14ac:dyDescent="0.25">
      <c r="A1250">
        <v>11</v>
      </c>
      <c r="B1250" t="s">
        <v>1845</v>
      </c>
      <c r="C1250" t="s">
        <v>1259</v>
      </c>
      <c r="D1250" t="s">
        <v>1259</v>
      </c>
    </row>
    <row r="1251" spans="1:4" x14ac:dyDescent="0.25">
      <c r="A1251">
        <v>11</v>
      </c>
      <c r="B1251" t="s">
        <v>1828</v>
      </c>
      <c r="C1251" t="s">
        <v>2448</v>
      </c>
      <c r="D1251" t="s">
        <v>2449</v>
      </c>
    </row>
    <row r="1252" spans="1:4" x14ac:dyDescent="0.25">
      <c r="A1252">
        <v>11</v>
      </c>
      <c r="B1252" t="s">
        <v>1619</v>
      </c>
      <c r="C1252" t="s">
        <v>2450</v>
      </c>
      <c r="D1252" t="s">
        <v>2443</v>
      </c>
    </row>
    <row r="1253" spans="1:4" x14ac:dyDescent="0.25">
      <c r="A1253">
        <v>11</v>
      </c>
      <c r="B1253" t="s">
        <v>2451</v>
      </c>
      <c r="C1253" t="s">
        <v>1246</v>
      </c>
      <c r="D1253" t="s">
        <v>1438</v>
      </c>
    </row>
    <row r="1254" spans="1:4" x14ac:dyDescent="0.25">
      <c r="A1254">
        <v>11</v>
      </c>
      <c r="B1254" t="s">
        <v>1303</v>
      </c>
      <c r="C1254" t="s">
        <v>1233</v>
      </c>
      <c r="D1254" t="s">
        <v>1630</v>
      </c>
    </row>
    <row r="1255" spans="1:4" x14ac:dyDescent="0.25">
      <c r="A1255">
        <v>11</v>
      </c>
      <c r="B1255" t="s">
        <v>1672</v>
      </c>
      <c r="C1255" t="s">
        <v>1373</v>
      </c>
      <c r="D1255" t="s">
        <v>1730</v>
      </c>
    </row>
    <row r="1256" spans="1:4" x14ac:dyDescent="0.25">
      <c r="A1256">
        <v>11</v>
      </c>
      <c r="B1256" t="s">
        <v>2006</v>
      </c>
      <c r="C1256" t="s">
        <v>1233</v>
      </c>
      <c r="D1256" t="s">
        <v>1737</v>
      </c>
    </row>
    <row r="1257" spans="1:4" x14ac:dyDescent="0.25">
      <c r="A1257">
        <v>11</v>
      </c>
      <c r="B1257" t="s">
        <v>1359</v>
      </c>
      <c r="C1257" t="s">
        <v>1779</v>
      </c>
      <c r="D1257" t="s">
        <v>1779</v>
      </c>
    </row>
    <row r="1258" spans="1:4" x14ac:dyDescent="0.25">
      <c r="A1258">
        <v>11</v>
      </c>
      <c r="B1258" t="s">
        <v>2452</v>
      </c>
      <c r="C1258" t="s">
        <v>1237</v>
      </c>
      <c r="D1258" t="s">
        <v>1233</v>
      </c>
    </row>
    <row r="1259" spans="1:4" x14ac:dyDescent="0.25">
      <c r="A1259">
        <v>11</v>
      </c>
      <c r="B1259" t="s">
        <v>1731</v>
      </c>
      <c r="C1259" t="s">
        <v>1619</v>
      </c>
      <c r="D1259" t="s">
        <v>1375</v>
      </c>
    </row>
    <row r="1260" spans="1:4" x14ac:dyDescent="0.25">
      <c r="A1260">
        <v>11</v>
      </c>
      <c r="B1260" t="s">
        <v>1641</v>
      </c>
      <c r="C1260" t="s">
        <v>1259</v>
      </c>
      <c r="D1260" t="s">
        <v>1266</v>
      </c>
    </row>
    <row r="1261" spans="1:4" x14ac:dyDescent="0.25">
      <c r="A1261">
        <v>11</v>
      </c>
      <c r="B1261" t="s">
        <v>1619</v>
      </c>
      <c r="C1261" t="s">
        <v>2453</v>
      </c>
      <c r="D1261" t="s">
        <v>1266</v>
      </c>
    </row>
    <row r="1262" spans="1:4" x14ac:dyDescent="0.25">
      <c r="A1262">
        <v>11</v>
      </c>
      <c r="B1262" t="s">
        <v>1275</v>
      </c>
      <c r="C1262" t="s">
        <v>1233</v>
      </c>
      <c r="D1262" t="s">
        <v>1459</v>
      </c>
    </row>
    <row r="1263" spans="1:4" x14ac:dyDescent="0.25">
      <c r="A1263">
        <v>11</v>
      </c>
      <c r="B1263" t="s">
        <v>2031</v>
      </c>
      <c r="C1263" t="s">
        <v>2454</v>
      </c>
      <c r="D1263" t="s">
        <v>1449</v>
      </c>
    </row>
    <row r="1264" spans="1:4" x14ac:dyDescent="0.25">
      <c r="A1264">
        <v>11</v>
      </c>
      <c r="B1264" t="s">
        <v>1364</v>
      </c>
      <c r="C1264" t="s">
        <v>1473</v>
      </c>
      <c r="D1264" t="s">
        <v>2178</v>
      </c>
    </row>
    <row r="1265" spans="1:4" x14ac:dyDescent="0.25">
      <c r="A1265">
        <v>11</v>
      </c>
      <c r="B1265" t="s">
        <v>1286</v>
      </c>
      <c r="C1265" t="s">
        <v>1201</v>
      </c>
      <c r="D1265" t="s">
        <v>1926</v>
      </c>
    </row>
    <row r="1266" spans="1:4" x14ac:dyDescent="0.25">
      <c r="A1266">
        <v>11</v>
      </c>
      <c r="B1266" t="s">
        <v>1883</v>
      </c>
      <c r="C1266" t="s">
        <v>1358</v>
      </c>
      <c r="D1266" t="s">
        <v>2454</v>
      </c>
    </row>
    <row r="1267" spans="1:4" x14ac:dyDescent="0.25">
      <c r="A1267">
        <v>11</v>
      </c>
      <c r="B1267" t="s">
        <v>1307</v>
      </c>
      <c r="C1267" t="s">
        <v>1201</v>
      </c>
      <c r="D1267" t="s">
        <v>1253</v>
      </c>
    </row>
    <row r="1268" spans="1:4" x14ac:dyDescent="0.25">
      <c r="A1268">
        <v>11</v>
      </c>
      <c r="B1268" t="s">
        <v>2455</v>
      </c>
      <c r="C1268" t="s">
        <v>1201</v>
      </c>
      <c r="D1268" t="s">
        <v>1926</v>
      </c>
    </row>
    <row r="1269" spans="1:4" x14ac:dyDescent="0.25">
      <c r="A1269">
        <v>11</v>
      </c>
      <c r="B1269" t="s">
        <v>1939</v>
      </c>
      <c r="C1269" t="s">
        <v>1466</v>
      </c>
      <c r="D1269" t="s">
        <v>1466</v>
      </c>
    </row>
    <row r="1270" spans="1:4" x14ac:dyDescent="0.25">
      <c r="A1270">
        <v>11</v>
      </c>
      <c r="B1270" t="s">
        <v>2456</v>
      </c>
      <c r="C1270" t="s">
        <v>1233</v>
      </c>
      <c r="D1270" t="s">
        <v>1311</v>
      </c>
    </row>
    <row r="1271" spans="1:4" x14ac:dyDescent="0.25">
      <c r="A1271">
        <v>11</v>
      </c>
      <c r="B1271" t="s">
        <v>1593</v>
      </c>
      <c r="C1271" t="s">
        <v>1196</v>
      </c>
      <c r="D1271" t="s">
        <v>1358</v>
      </c>
    </row>
    <row r="1272" spans="1:4" x14ac:dyDescent="0.25">
      <c r="A1272">
        <v>11</v>
      </c>
      <c r="B1272" t="s">
        <v>1593</v>
      </c>
      <c r="C1272" t="s">
        <v>1194</v>
      </c>
      <c r="D1272" t="s">
        <v>1322</v>
      </c>
    </row>
    <row r="1273" spans="1:4" x14ac:dyDescent="0.25">
      <c r="A1273">
        <v>11</v>
      </c>
      <c r="B1273" t="s">
        <v>1421</v>
      </c>
      <c r="C1273" t="s">
        <v>1659</v>
      </c>
      <c r="D1273" t="s">
        <v>2424</v>
      </c>
    </row>
    <row r="1274" spans="1:4" x14ac:dyDescent="0.25">
      <c r="A1274">
        <v>11</v>
      </c>
      <c r="B1274" t="s">
        <v>1743</v>
      </c>
      <c r="C1274" t="s">
        <v>2424</v>
      </c>
      <c r="D1274" t="s">
        <v>1263</v>
      </c>
    </row>
    <row r="1275" spans="1:4" x14ac:dyDescent="0.25">
      <c r="A1275">
        <v>11</v>
      </c>
      <c r="B1275" t="s">
        <v>2457</v>
      </c>
      <c r="C1275" t="s">
        <v>2424</v>
      </c>
      <c r="D1275" t="s">
        <v>1659</v>
      </c>
    </row>
    <row r="1276" spans="1:4" x14ac:dyDescent="0.25">
      <c r="A1276">
        <v>11</v>
      </c>
      <c r="B1276" t="s">
        <v>2458</v>
      </c>
      <c r="C1276" t="s">
        <v>2424</v>
      </c>
      <c r="D1276" t="s">
        <v>1396</v>
      </c>
    </row>
    <row r="1277" spans="1:4" x14ac:dyDescent="0.25">
      <c r="A1277">
        <v>11</v>
      </c>
      <c r="B1277" t="s">
        <v>1423</v>
      </c>
      <c r="C1277" t="s">
        <v>1659</v>
      </c>
      <c r="D1277" t="s">
        <v>2424</v>
      </c>
    </row>
    <row r="1278" spans="1:4" x14ac:dyDescent="0.25">
      <c r="A1278">
        <v>11</v>
      </c>
      <c r="B1278" t="s">
        <v>2459</v>
      </c>
      <c r="C1278" t="s">
        <v>1246</v>
      </c>
      <c r="D1278" t="s">
        <v>1449</v>
      </c>
    </row>
    <row r="1279" spans="1:4" x14ac:dyDescent="0.25">
      <c r="A1279">
        <v>11</v>
      </c>
      <c r="B1279" t="s">
        <v>1343</v>
      </c>
      <c r="C1279" t="s">
        <v>1246</v>
      </c>
      <c r="D1279" t="s">
        <v>1798</v>
      </c>
    </row>
    <row r="1280" spans="1:4" x14ac:dyDescent="0.25">
      <c r="A1280">
        <v>11</v>
      </c>
      <c r="B1280" t="s">
        <v>1251</v>
      </c>
      <c r="C1280" t="s">
        <v>1659</v>
      </c>
      <c r="D1280" t="s">
        <v>2424</v>
      </c>
    </row>
    <row r="1281" spans="1:4" x14ac:dyDescent="0.25">
      <c r="A1281">
        <v>11</v>
      </c>
      <c r="B1281" t="s">
        <v>2460</v>
      </c>
      <c r="C1281" t="s">
        <v>2424</v>
      </c>
      <c r="D1281" t="s">
        <v>2348</v>
      </c>
    </row>
    <row r="1282" spans="1:4" x14ac:dyDescent="0.25">
      <c r="A1282">
        <v>11</v>
      </c>
      <c r="B1282" t="s">
        <v>2211</v>
      </c>
      <c r="C1282" t="s">
        <v>1945</v>
      </c>
      <c r="D1282" t="s">
        <v>1659</v>
      </c>
    </row>
    <row r="1283" spans="1:4" x14ac:dyDescent="0.25">
      <c r="A1283">
        <v>11</v>
      </c>
      <c r="B1283" t="s">
        <v>1452</v>
      </c>
      <c r="C1283" t="s">
        <v>1233</v>
      </c>
      <c r="D1283" t="s">
        <v>1423</v>
      </c>
    </row>
    <row r="1284" spans="1:4" x14ac:dyDescent="0.25">
      <c r="A1284">
        <v>11</v>
      </c>
      <c r="B1284" t="s">
        <v>2168</v>
      </c>
      <c r="C1284" t="s">
        <v>1376</v>
      </c>
      <c r="D1284" t="s">
        <v>1233</v>
      </c>
    </row>
    <row r="1285" spans="1:4" x14ac:dyDescent="0.25">
      <c r="A1285">
        <v>11</v>
      </c>
      <c r="B1285" t="s">
        <v>1754</v>
      </c>
      <c r="C1285" t="s">
        <v>1233</v>
      </c>
      <c r="D1285" t="s">
        <v>1761</v>
      </c>
    </row>
    <row r="1286" spans="1:4" x14ac:dyDescent="0.25">
      <c r="A1286">
        <v>11</v>
      </c>
      <c r="B1286" t="s">
        <v>1550</v>
      </c>
      <c r="C1286" t="s">
        <v>1233</v>
      </c>
      <c r="D1286" t="s">
        <v>1761</v>
      </c>
    </row>
    <row r="1287" spans="1:4" x14ac:dyDescent="0.25">
      <c r="A1287">
        <v>11</v>
      </c>
      <c r="B1287" t="s">
        <v>2082</v>
      </c>
      <c r="C1287" t="s">
        <v>1290</v>
      </c>
      <c r="D1287" t="s">
        <v>1233</v>
      </c>
    </row>
    <row r="1288" spans="1:4" x14ac:dyDescent="0.25">
      <c r="A1288">
        <v>11</v>
      </c>
      <c r="B1288" t="s">
        <v>2415</v>
      </c>
      <c r="C1288" t="s">
        <v>1233</v>
      </c>
      <c r="D1288" t="s">
        <v>1683</v>
      </c>
    </row>
    <row r="1289" spans="1:4" x14ac:dyDescent="0.25">
      <c r="A1289">
        <v>11</v>
      </c>
      <c r="B1289" t="s">
        <v>1263</v>
      </c>
      <c r="C1289" t="s">
        <v>1246</v>
      </c>
      <c r="D1289" t="s">
        <v>1797</v>
      </c>
    </row>
    <row r="1290" spans="1:4" x14ac:dyDescent="0.25">
      <c r="A1290">
        <v>11</v>
      </c>
      <c r="B1290" t="s">
        <v>1859</v>
      </c>
      <c r="C1290" t="s">
        <v>1233</v>
      </c>
      <c r="D1290" t="s">
        <v>1246</v>
      </c>
    </row>
    <row r="1291" spans="1:4" x14ac:dyDescent="0.25">
      <c r="A1291">
        <v>11</v>
      </c>
      <c r="B1291" t="s">
        <v>2461</v>
      </c>
      <c r="C1291" t="s">
        <v>1364</v>
      </c>
      <c r="D1291" t="s">
        <v>1751</v>
      </c>
    </row>
    <row r="1292" spans="1:4" x14ac:dyDescent="0.25">
      <c r="A1292">
        <v>11</v>
      </c>
      <c r="B1292" t="s">
        <v>1735</v>
      </c>
      <c r="C1292" t="s">
        <v>1233</v>
      </c>
      <c r="D1292" t="s">
        <v>1233</v>
      </c>
    </row>
    <row r="1293" spans="1:4" x14ac:dyDescent="0.25">
      <c r="A1293">
        <v>11</v>
      </c>
      <c r="B1293" t="s">
        <v>2462</v>
      </c>
      <c r="C1293" t="s">
        <v>1233</v>
      </c>
      <c r="D1293" t="s">
        <v>1417</v>
      </c>
    </row>
    <row r="1294" spans="1:4" x14ac:dyDescent="0.25">
      <c r="A1294">
        <v>11</v>
      </c>
      <c r="B1294" t="s">
        <v>1996</v>
      </c>
      <c r="C1294" t="s">
        <v>1246</v>
      </c>
      <c r="D1294" t="s">
        <v>1233</v>
      </c>
    </row>
    <row r="1295" spans="1:4" x14ac:dyDescent="0.25">
      <c r="A1295">
        <v>11</v>
      </c>
      <c r="B1295" t="s">
        <v>2463</v>
      </c>
      <c r="C1295" t="s">
        <v>1812</v>
      </c>
      <c r="D1295" t="s">
        <v>1754</v>
      </c>
    </row>
    <row r="1296" spans="1:4" x14ac:dyDescent="0.25">
      <c r="A1296">
        <v>11</v>
      </c>
      <c r="B1296" t="s">
        <v>2464</v>
      </c>
      <c r="C1296" t="s">
        <v>1233</v>
      </c>
      <c r="D1296" t="s">
        <v>1562</v>
      </c>
    </row>
    <row r="1297" spans="1:4" x14ac:dyDescent="0.25">
      <c r="A1297">
        <v>11</v>
      </c>
      <c r="B1297" t="s">
        <v>1275</v>
      </c>
      <c r="C1297" t="s">
        <v>1322</v>
      </c>
      <c r="D1297" t="s">
        <v>1322</v>
      </c>
    </row>
    <row r="1298" spans="1:4" x14ac:dyDescent="0.25">
      <c r="A1298">
        <v>11</v>
      </c>
      <c r="B1298" t="s">
        <v>1916</v>
      </c>
      <c r="C1298" t="s">
        <v>1233</v>
      </c>
      <c r="D1298" t="s">
        <v>1233</v>
      </c>
    </row>
    <row r="1299" spans="1:4" x14ac:dyDescent="0.25">
      <c r="A1299">
        <v>11</v>
      </c>
      <c r="B1299" t="s">
        <v>2465</v>
      </c>
      <c r="C1299" t="s">
        <v>1233</v>
      </c>
      <c r="D1299" t="s">
        <v>2466</v>
      </c>
    </row>
    <row r="1300" spans="1:4" x14ac:dyDescent="0.25">
      <c r="A1300">
        <v>11</v>
      </c>
      <c r="B1300" t="s">
        <v>1343</v>
      </c>
      <c r="C1300" t="s">
        <v>1246</v>
      </c>
      <c r="D1300" t="s">
        <v>1257</v>
      </c>
    </row>
    <row r="1301" spans="1:4" x14ac:dyDescent="0.25">
      <c r="A1301">
        <v>11</v>
      </c>
      <c r="B1301" t="s">
        <v>2467</v>
      </c>
      <c r="C1301" t="s">
        <v>1233</v>
      </c>
      <c r="D1301" t="s">
        <v>1879</v>
      </c>
    </row>
    <row r="1302" spans="1:4" x14ac:dyDescent="0.25">
      <c r="A1302">
        <v>11</v>
      </c>
      <c r="B1302" t="s">
        <v>1267</v>
      </c>
      <c r="C1302" t="s">
        <v>1233</v>
      </c>
      <c r="D1302" t="s">
        <v>1233</v>
      </c>
    </row>
    <row r="1303" spans="1:4" x14ac:dyDescent="0.25">
      <c r="A1303">
        <v>11</v>
      </c>
      <c r="B1303" t="s">
        <v>2468</v>
      </c>
      <c r="C1303" t="s">
        <v>1233</v>
      </c>
      <c r="D1303" t="s">
        <v>1233</v>
      </c>
    </row>
    <row r="1304" spans="1:4" x14ac:dyDescent="0.25">
      <c r="A1304">
        <v>11</v>
      </c>
      <c r="B1304" t="s">
        <v>2469</v>
      </c>
      <c r="C1304" t="s">
        <v>2470</v>
      </c>
      <c r="D1304" t="s">
        <v>2377</v>
      </c>
    </row>
    <row r="1305" spans="1:4" x14ac:dyDescent="0.25">
      <c r="A1305">
        <v>11</v>
      </c>
      <c r="B1305" t="s">
        <v>2471</v>
      </c>
      <c r="C1305" t="s">
        <v>1233</v>
      </c>
      <c r="D1305" t="s">
        <v>1664</v>
      </c>
    </row>
    <row r="1306" spans="1:4" x14ac:dyDescent="0.25">
      <c r="A1306">
        <v>11</v>
      </c>
      <c r="B1306" t="s">
        <v>2472</v>
      </c>
      <c r="C1306" t="s">
        <v>1233</v>
      </c>
      <c r="D1306" t="s">
        <v>1235</v>
      </c>
    </row>
    <row r="1307" spans="1:4" x14ac:dyDescent="0.25">
      <c r="A1307">
        <v>11</v>
      </c>
      <c r="B1307" t="s">
        <v>2006</v>
      </c>
      <c r="C1307" t="s">
        <v>2149</v>
      </c>
      <c r="D1307" t="s">
        <v>1504</v>
      </c>
    </row>
    <row r="1308" spans="1:4" x14ac:dyDescent="0.25">
      <c r="A1308">
        <v>11</v>
      </c>
      <c r="B1308" t="s">
        <v>2232</v>
      </c>
      <c r="C1308" t="s">
        <v>2348</v>
      </c>
      <c r="D1308" t="s">
        <v>1504</v>
      </c>
    </row>
    <row r="1309" spans="1:4" x14ac:dyDescent="0.25">
      <c r="A1309">
        <v>11</v>
      </c>
      <c r="B1309" t="s">
        <v>1663</v>
      </c>
      <c r="C1309" t="s">
        <v>1376</v>
      </c>
      <c r="D1309" t="s">
        <v>1893</v>
      </c>
    </row>
    <row r="1310" spans="1:4" x14ac:dyDescent="0.25">
      <c r="A1310">
        <v>11</v>
      </c>
      <c r="B1310" t="s">
        <v>2473</v>
      </c>
      <c r="C1310" t="s">
        <v>1290</v>
      </c>
      <c r="D1310" t="s">
        <v>1233</v>
      </c>
    </row>
    <row r="1311" spans="1:4" x14ac:dyDescent="0.25">
      <c r="A1311">
        <v>11</v>
      </c>
      <c r="B1311" t="s">
        <v>2474</v>
      </c>
      <c r="C1311" t="s">
        <v>1233</v>
      </c>
      <c r="D1311" t="s">
        <v>1233</v>
      </c>
    </row>
    <row r="1312" spans="1:4" x14ac:dyDescent="0.25">
      <c r="A1312">
        <v>11</v>
      </c>
      <c r="B1312" t="s">
        <v>2153</v>
      </c>
      <c r="C1312" t="s">
        <v>1233</v>
      </c>
      <c r="D1312" t="s">
        <v>1396</v>
      </c>
    </row>
    <row r="1313" spans="1:4" x14ac:dyDescent="0.25">
      <c r="A1313">
        <v>11</v>
      </c>
      <c r="B1313" t="s">
        <v>1571</v>
      </c>
      <c r="C1313" t="s">
        <v>1233</v>
      </c>
      <c r="D1313" t="s">
        <v>1633</v>
      </c>
    </row>
    <row r="1314" spans="1:4" x14ac:dyDescent="0.25">
      <c r="A1314">
        <v>11</v>
      </c>
      <c r="B1314" t="s">
        <v>1364</v>
      </c>
      <c r="C1314" t="s">
        <v>1233</v>
      </c>
      <c r="D1314" t="s">
        <v>1267</v>
      </c>
    </row>
    <row r="1315" spans="1:4" x14ac:dyDescent="0.25">
      <c r="A1315">
        <v>11</v>
      </c>
      <c r="B1315" t="s">
        <v>1769</v>
      </c>
      <c r="C1315" t="s">
        <v>1233</v>
      </c>
      <c r="D1315" t="s">
        <v>1233</v>
      </c>
    </row>
    <row r="1316" spans="1:4" x14ac:dyDescent="0.25">
      <c r="A1316">
        <v>11</v>
      </c>
      <c r="B1316" t="s">
        <v>2475</v>
      </c>
      <c r="C1316" t="s">
        <v>1233</v>
      </c>
      <c r="D1316" t="s">
        <v>1233</v>
      </c>
    </row>
    <row r="1317" spans="1:4" x14ac:dyDescent="0.25">
      <c r="A1317">
        <v>11</v>
      </c>
      <c r="B1317" t="s">
        <v>2476</v>
      </c>
      <c r="C1317" t="s">
        <v>1290</v>
      </c>
      <c r="D1317" t="s">
        <v>1233</v>
      </c>
    </row>
    <row r="1318" spans="1:4" x14ac:dyDescent="0.25">
      <c r="A1318">
        <v>11</v>
      </c>
      <c r="B1318" t="s">
        <v>2263</v>
      </c>
      <c r="C1318" t="s">
        <v>2248</v>
      </c>
      <c r="D1318" t="s">
        <v>1238</v>
      </c>
    </row>
    <row r="1319" spans="1:4" x14ac:dyDescent="0.25">
      <c r="A1319">
        <v>11</v>
      </c>
      <c r="B1319" t="s">
        <v>1250</v>
      </c>
      <c r="C1319" t="s">
        <v>1233</v>
      </c>
      <c r="D1319" t="s">
        <v>1233</v>
      </c>
    </row>
    <row r="1320" spans="1:4" x14ac:dyDescent="0.25">
      <c r="A1320">
        <v>11</v>
      </c>
      <c r="B1320" t="s">
        <v>1237</v>
      </c>
      <c r="C1320" t="s">
        <v>1233</v>
      </c>
      <c r="D1320" t="s">
        <v>1464</v>
      </c>
    </row>
    <row r="1321" spans="1:4" x14ac:dyDescent="0.25">
      <c r="A1321">
        <v>11</v>
      </c>
      <c r="B1321" t="s">
        <v>1880</v>
      </c>
      <c r="C1321" t="s">
        <v>1233</v>
      </c>
      <c r="D1321" t="s">
        <v>1233</v>
      </c>
    </row>
    <row r="1322" spans="1:4" x14ac:dyDescent="0.25">
      <c r="A1322">
        <v>11</v>
      </c>
      <c r="B1322" t="s">
        <v>1797</v>
      </c>
      <c r="C1322" t="s">
        <v>1761</v>
      </c>
      <c r="D1322" t="s">
        <v>1233</v>
      </c>
    </row>
    <row r="1323" spans="1:4" x14ac:dyDescent="0.25">
      <c r="A1323">
        <v>11</v>
      </c>
      <c r="B1323" t="s">
        <v>1454</v>
      </c>
      <c r="C1323" t="s">
        <v>1233</v>
      </c>
      <c r="D1323" t="s">
        <v>1233</v>
      </c>
    </row>
    <row r="1324" spans="1:4" x14ac:dyDescent="0.25">
      <c r="A1324">
        <v>11</v>
      </c>
      <c r="B1324" t="s">
        <v>1267</v>
      </c>
      <c r="C1324" t="s">
        <v>1270</v>
      </c>
      <c r="D1324" t="s">
        <v>1233</v>
      </c>
    </row>
    <row r="1325" spans="1:4" x14ac:dyDescent="0.25">
      <c r="A1325">
        <v>11</v>
      </c>
      <c r="B1325" t="s">
        <v>2477</v>
      </c>
      <c r="C1325" t="s">
        <v>2478</v>
      </c>
      <c r="D1325" t="s">
        <v>1883</v>
      </c>
    </row>
    <row r="1326" spans="1:4" x14ac:dyDescent="0.25">
      <c r="A1326">
        <v>11</v>
      </c>
      <c r="B1326" t="s">
        <v>1834</v>
      </c>
      <c r="C1326" t="s">
        <v>1448</v>
      </c>
      <c r="D1326" t="s">
        <v>2416</v>
      </c>
    </row>
    <row r="1327" spans="1:4" x14ac:dyDescent="0.25">
      <c r="A1327">
        <v>11</v>
      </c>
      <c r="B1327" t="s">
        <v>2314</v>
      </c>
      <c r="C1327" t="s">
        <v>1238</v>
      </c>
      <c r="D1327" t="s">
        <v>2479</v>
      </c>
    </row>
    <row r="1328" spans="1:4" x14ac:dyDescent="0.25">
      <c r="A1328">
        <v>11</v>
      </c>
      <c r="B1328" t="s">
        <v>1275</v>
      </c>
      <c r="C1328" t="s">
        <v>1329</v>
      </c>
      <c r="D1328" t="s">
        <v>2348</v>
      </c>
    </row>
    <row r="1329" spans="1:4" x14ac:dyDescent="0.25">
      <c r="A1329">
        <v>11</v>
      </c>
      <c r="B1329" t="s">
        <v>1258</v>
      </c>
      <c r="C1329" t="s">
        <v>1233</v>
      </c>
      <c r="D1329" t="s">
        <v>1848</v>
      </c>
    </row>
    <row r="1330" spans="1:4" x14ac:dyDescent="0.25">
      <c r="A1330">
        <v>11</v>
      </c>
      <c r="B1330" t="s">
        <v>1441</v>
      </c>
      <c r="C1330" t="s">
        <v>2478</v>
      </c>
      <c r="D1330" t="s">
        <v>1883</v>
      </c>
    </row>
    <row r="1331" spans="1:4" x14ac:dyDescent="0.25">
      <c r="A1331">
        <v>11</v>
      </c>
      <c r="B1331" t="s">
        <v>1778</v>
      </c>
      <c r="C1331" t="s">
        <v>1247</v>
      </c>
      <c r="D1331" t="s">
        <v>1247</v>
      </c>
    </row>
    <row r="1332" spans="1:4" x14ac:dyDescent="0.25">
      <c r="A1332">
        <v>11</v>
      </c>
      <c r="B1332" t="s">
        <v>2080</v>
      </c>
      <c r="C1332" t="s">
        <v>2480</v>
      </c>
      <c r="D1332" t="s">
        <v>1462</v>
      </c>
    </row>
    <row r="1333" spans="1:4" x14ac:dyDescent="0.25">
      <c r="A1333">
        <v>11</v>
      </c>
      <c r="B1333" t="s">
        <v>2481</v>
      </c>
      <c r="C1333" t="s">
        <v>1238</v>
      </c>
      <c r="D1333" t="s">
        <v>2482</v>
      </c>
    </row>
    <row r="1334" spans="1:4" x14ac:dyDescent="0.25">
      <c r="A1334">
        <v>11</v>
      </c>
      <c r="B1334" t="s">
        <v>1493</v>
      </c>
      <c r="C1334" t="s">
        <v>2348</v>
      </c>
      <c r="D1334" t="s">
        <v>2277</v>
      </c>
    </row>
    <row r="1335" spans="1:4" x14ac:dyDescent="0.25">
      <c r="A1335">
        <v>11</v>
      </c>
      <c r="B1335" t="s">
        <v>1241</v>
      </c>
      <c r="C1335" t="s">
        <v>1213</v>
      </c>
      <c r="D1335" t="s">
        <v>1373</v>
      </c>
    </row>
    <row r="1336" spans="1:4" x14ac:dyDescent="0.25">
      <c r="A1336">
        <v>11</v>
      </c>
      <c r="B1336" t="s">
        <v>2483</v>
      </c>
      <c r="C1336" t="s">
        <v>2484</v>
      </c>
      <c r="D1336" t="s">
        <v>1447</v>
      </c>
    </row>
    <row r="1337" spans="1:4" x14ac:dyDescent="0.25">
      <c r="A1337">
        <v>11</v>
      </c>
      <c r="B1337" t="s">
        <v>2485</v>
      </c>
      <c r="C1337" t="s">
        <v>2486</v>
      </c>
      <c r="D1337" t="s">
        <v>1396</v>
      </c>
    </row>
    <row r="1338" spans="1:4" x14ac:dyDescent="0.25">
      <c r="A1338">
        <v>11</v>
      </c>
      <c r="B1338" t="s">
        <v>1813</v>
      </c>
      <c r="C1338" t="s">
        <v>1263</v>
      </c>
      <c r="D1338" t="s">
        <v>1789</v>
      </c>
    </row>
    <row r="1339" spans="1:4" x14ac:dyDescent="0.25">
      <c r="A1339">
        <v>11</v>
      </c>
      <c r="B1339" t="s">
        <v>1651</v>
      </c>
      <c r="C1339" t="s">
        <v>1247</v>
      </c>
      <c r="D1339" t="s">
        <v>2487</v>
      </c>
    </row>
    <row r="1340" spans="1:4" x14ac:dyDescent="0.25">
      <c r="A1340">
        <v>11</v>
      </c>
      <c r="B1340" t="s">
        <v>2080</v>
      </c>
      <c r="C1340" t="s">
        <v>1448</v>
      </c>
      <c r="D1340" t="s">
        <v>2109</v>
      </c>
    </row>
    <row r="1341" spans="1:4" x14ac:dyDescent="0.25">
      <c r="A1341">
        <v>11</v>
      </c>
      <c r="B1341" t="s">
        <v>1493</v>
      </c>
      <c r="C1341" t="s">
        <v>1480</v>
      </c>
      <c r="D1341" t="s">
        <v>1464</v>
      </c>
    </row>
    <row r="1342" spans="1:4" x14ac:dyDescent="0.25">
      <c r="A1342">
        <v>11</v>
      </c>
      <c r="B1342" t="s">
        <v>1562</v>
      </c>
      <c r="C1342" t="s">
        <v>1449</v>
      </c>
      <c r="D1342" t="s">
        <v>2488</v>
      </c>
    </row>
    <row r="1343" spans="1:4" x14ac:dyDescent="0.25">
      <c r="A1343">
        <v>11</v>
      </c>
      <c r="B1343" t="s">
        <v>1525</v>
      </c>
      <c r="C1343" t="s">
        <v>2109</v>
      </c>
      <c r="D1343" t="s">
        <v>2489</v>
      </c>
    </row>
    <row r="1344" spans="1:4" x14ac:dyDescent="0.25">
      <c r="A1344">
        <v>11</v>
      </c>
      <c r="B1344" t="s">
        <v>1302</v>
      </c>
      <c r="C1344" t="s">
        <v>1449</v>
      </c>
      <c r="D1344" t="s">
        <v>1311</v>
      </c>
    </row>
    <row r="1345" spans="1:4" x14ac:dyDescent="0.25">
      <c r="A1345">
        <v>11</v>
      </c>
      <c r="B1345" t="s">
        <v>1721</v>
      </c>
      <c r="C1345" t="s">
        <v>1270</v>
      </c>
      <c r="D1345" t="s">
        <v>2490</v>
      </c>
    </row>
    <row r="1346" spans="1:4" x14ac:dyDescent="0.25">
      <c r="A1346">
        <v>11</v>
      </c>
      <c r="B1346" t="s">
        <v>2491</v>
      </c>
      <c r="C1346" t="s">
        <v>2398</v>
      </c>
      <c r="D1346" t="s">
        <v>2492</v>
      </c>
    </row>
    <row r="1347" spans="1:4" x14ac:dyDescent="0.25">
      <c r="A1347">
        <v>11</v>
      </c>
      <c r="B1347" t="s">
        <v>2493</v>
      </c>
      <c r="C1347" t="s">
        <v>1311</v>
      </c>
      <c r="D1347" t="s">
        <v>2494</v>
      </c>
    </row>
    <row r="1348" spans="1:4" x14ac:dyDescent="0.25">
      <c r="A1348">
        <v>11</v>
      </c>
      <c r="B1348" t="s">
        <v>1936</v>
      </c>
      <c r="C1348" t="s">
        <v>2398</v>
      </c>
      <c r="D1348" t="s">
        <v>1247</v>
      </c>
    </row>
    <row r="1349" spans="1:4" x14ac:dyDescent="0.25">
      <c r="A1349">
        <v>11</v>
      </c>
      <c r="B1349" t="s">
        <v>1364</v>
      </c>
      <c r="C1349" t="s">
        <v>2364</v>
      </c>
      <c r="D1349" t="s">
        <v>2421</v>
      </c>
    </row>
    <row r="1350" spans="1:4" x14ac:dyDescent="0.25">
      <c r="A1350">
        <v>11</v>
      </c>
      <c r="B1350" t="s">
        <v>2495</v>
      </c>
      <c r="C1350" t="s">
        <v>1247</v>
      </c>
      <c r="D1350" t="s">
        <v>2364</v>
      </c>
    </row>
    <row r="1351" spans="1:4" x14ac:dyDescent="0.25">
      <c r="A1351">
        <v>11</v>
      </c>
      <c r="B1351" t="s">
        <v>1653</v>
      </c>
      <c r="C1351" t="s">
        <v>1493</v>
      </c>
      <c r="D1351" t="s">
        <v>1480</v>
      </c>
    </row>
    <row r="1352" spans="1:4" x14ac:dyDescent="0.25">
      <c r="A1352">
        <v>11</v>
      </c>
      <c r="B1352" t="s">
        <v>1653</v>
      </c>
      <c r="C1352" t="s">
        <v>1887</v>
      </c>
      <c r="D1352" t="s">
        <v>1233</v>
      </c>
    </row>
    <row r="1353" spans="1:4" x14ac:dyDescent="0.25">
      <c r="A1353">
        <v>11</v>
      </c>
      <c r="B1353" t="s">
        <v>2195</v>
      </c>
      <c r="C1353" t="s">
        <v>1498</v>
      </c>
      <c r="D1353" t="s">
        <v>2492</v>
      </c>
    </row>
    <row r="1354" spans="1:4" x14ac:dyDescent="0.25">
      <c r="A1354">
        <v>11</v>
      </c>
      <c r="B1354" t="s">
        <v>1537</v>
      </c>
      <c r="C1354" t="s">
        <v>2259</v>
      </c>
      <c r="D1354" t="s">
        <v>1493</v>
      </c>
    </row>
    <row r="1355" spans="1:4" x14ac:dyDescent="0.25">
      <c r="A1355">
        <v>12</v>
      </c>
      <c r="B1355" t="s">
        <v>2000</v>
      </c>
      <c r="C1355" t="s">
        <v>2496</v>
      </c>
      <c r="D1355" t="s">
        <v>2497</v>
      </c>
    </row>
    <row r="1356" spans="1:4" x14ac:dyDescent="0.25">
      <c r="A1356">
        <v>12</v>
      </c>
      <c r="B1356" t="s">
        <v>2178</v>
      </c>
      <c r="C1356" t="s">
        <v>1257</v>
      </c>
      <c r="D1356" t="s">
        <v>1462</v>
      </c>
    </row>
    <row r="1357" spans="1:4" x14ac:dyDescent="0.25">
      <c r="A1357">
        <v>12</v>
      </c>
      <c r="B1357" t="s">
        <v>1258</v>
      </c>
      <c r="C1357" t="s">
        <v>1393</v>
      </c>
      <c r="D1357" t="s">
        <v>1417</v>
      </c>
    </row>
    <row r="1358" spans="1:4" x14ac:dyDescent="0.25">
      <c r="A1358">
        <v>12</v>
      </c>
      <c r="B1358" t="s">
        <v>2498</v>
      </c>
      <c r="C1358" t="s">
        <v>1399</v>
      </c>
      <c r="D1358" t="s">
        <v>1449</v>
      </c>
    </row>
    <row r="1359" spans="1:4" x14ac:dyDescent="0.25">
      <c r="A1359">
        <v>12</v>
      </c>
      <c r="B1359" t="s">
        <v>1925</v>
      </c>
      <c r="C1359" t="s">
        <v>2499</v>
      </c>
      <c r="D1359" t="s">
        <v>1449</v>
      </c>
    </row>
    <row r="1360" spans="1:4" x14ac:dyDescent="0.25">
      <c r="A1360">
        <v>12</v>
      </c>
      <c r="B1360" t="s">
        <v>1564</v>
      </c>
      <c r="C1360" t="s">
        <v>1213</v>
      </c>
      <c r="D1360" t="s">
        <v>1399</v>
      </c>
    </row>
    <row r="1361" spans="1:4" x14ac:dyDescent="0.25">
      <c r="A1361">
        <v>12</v>
      </c>
      <c r="B1361" t="s">
        <v>2500</v>
      </c>
      <c r="C1361" t="s">
        <v>1403</v>
      </c>
      <c r="D1361" t="s">
        <v>1449</v>
      </c>
    </row>
    <row r="1362" spans="1:4" x14ac:dyDescent="0.25">
      <c r="A1362">
        <v>12</v>
      </c>
      <c r="B1362" t="s">
        <v>2501</v>
      </c>
      <c r="C1362" t="s">
        <v>1449</v>
      </c>
      <c r="D1362" t="s">
        <v>1462</v>
      </c>
    </row>
    <row r="1363" spans="1:4" x14ac:dyDescent="0.25">
      <c r="A1363">
        <v>12</v>
      </c>
      <c r="B1363" t="s">
        <v>1413</v>
      </c>
      <c r="C1363" t="s">
        <v>2502</v>
      </c>
      <c r="D1363" t="s">
        <v>2503</v>
      </c>
    </row>
    <row r="1364" spans="1:4" x14ac:dyDescent="0.25">
      <c r="A1364">
        <v>12</v>
      </c>
      <c r="B1364" t="s">
        <v>2504</v>
      </c>
      <c r="C1364" t="s">
        <v>1673</v>
      </c>
      <c r="D1364" t="s">
        <v>1399</v>
      </c>
    </row>
    <row r="1365" spans="1:4" x14ac:dyDescent="0.25">
      <c r="A1365">
        <v>12</v>
      </c>
      <c r="B1365" t="s">
        <v>2505</v>
      </c>
      <c r="C1365" t="s">
        <v>1760</v>
      </c>
      <c r="D1365" t="s">
        <v>2502</v>
      </c>
    </row>
    <row r="1366" spans="1:4" x14ac:dyDescent="0.25">
      <c r="A1366">
        <v>12</v>
      </c>
      <c r="B1366" t="s">
        <v>2506</v>
      </c>
      <c r="C1366" t="s">
        <v>1213</v>
      </c>
      <c r="D1366" t="s">
        <v>1235</v>
      </c>
    </row>
    <row r="1367" spans="1:4" x14ac:dyDescent="0.25">
      <c r="A1367">
        <v>12</v>
      </c>
      <c r="B1367" t="s">
        <v>1258</v>
      </c>
      <c r="C1367" t="s">
        <v>2507</v>
      </c>
      <c r="D1367" t="s">
        <v>1673</v>
      </c>
    </row>
    <row r="1368" spans="1:4" x14ac:dyDescent="0.25">
      <c r="A1368">
        <v>12</v>
      </c>
      <c r="B1368" t="s">
        <v>2508</v>
      </c>
      <c r="C1368" t="s">
        <v>2226</v>
      </c>
      <c r="D1368" t="s">
        <v>2226</v>
      </c>
    </row>
    <row r="1369" spans="1:4" x14ac:dyDescent="0.25">
      <c r="A1369">
        <v>12</v>
      </c>
      <c r="B1369" t="s">
        <v>1715</v>
      </c>
      <c r="C1369" t="s">
        <v>2226</v>
      </c>
      <c r="D1369" t="s">
        <v>2503</v>
      </c>
    </row>
    <row r="1370" spans="1:4" x14ac:dyDescent="0.25">
      <c r="A1370">
        <v>12</v>
      </c>
      <c r="B1370" t="s">
        <v>2509</v>
      </c>
      <c r="C1370" t="s">
        <v>2510</v>
      </c>
      <c r="D1370" t="s">
        <v>1417</v>
      </c>
    </row>
    <row r="1371" spans="1:4" x14ac:dyDescent="0.25">
      <c r="A1371">
        <v>12</v>
      </c>
      <c r="B1371" t="s">
        <v>2511</v>
      </c>
      <c r="C1371" t="s">
        <v>1864</v>
      </c>
      <c r="D1371" t="s">
        <v>2512</v>
      </c>
    </row>
    <row r="1372" spans="1:4" x14ac:dyDescent="0.25">
      <c r="A1372">
        <v>12</v>
      </c>
      <c r="B1372" t="s">
        <v>1712</v>
      </c>
      <c r="C1372" t="s">
        <v>1449</v>
      </c>
      <c r="D1372" t="s">
        <v>1449</v>
      </c>
    </row>
    <row r="1373" spans="1:4" x14ac:dyDescent="0.25">
      <c r="A1373">
        <v>12</v>
      </c>
      <c r="B1373" t="s">
        <v>2513</v>
      </c>
      <c r="C1373" t="s">
        <v>1449</v>
      </c>
      <c r="D1373" t="s">
        <v>2502</v>
      </c>
    </row>
    <row r="1374" spans="1:4" x14ac:dyDescent="0.25">
      <c r="A1374">
        <v>12</v>
      </c>
      <c r="B1374" t="s">
        <v>2514</v>
      </c>
      <c r="C1374" t="s">
        <v>2515</v>
      </c>
      <c r="D1374" t="s">
        <v>2516</v>
      </c>
    </row>
    <row r="1375" spans="1:4" x14ac:dyDescent="0.25">
      <c r="A1375">
        <v>12</v>
      </c>
      <c r="B1375" t="s">
        <v>2517</v>
      </c>
      <c r="C1375" t="s">
        <v>2515</v>
      </c>
      <c r="D1375" t="s">
        <v>1213</v>
      </c>
    </row>
    <row r="1376" spans="1:4" x14ac:dyDescent="0.25">
      <c r="A1376">
        <v>12</v>
      </c>
      <c r="B1376" t="s">
        <v>1751</v>
      </c>
      <c r="C1376" t="s">
        <v>2518</v>
      </c>
      <c r="D1376" t="s">
        <v>1462</v>
      </c>
    </row>
    <row r="1377" spans="1:4" x14ac:dyDescent="0.25">
      <c r="A1377">
        <v>12</v>
      </c>
      <c r="B1377" t="s">
        <v>2519</v>
      </c>
      <c r="C1377" t="s">
        <v>1763</v>
      </c>
      <c r="D1377" t="s">
        <v>1414</v>
      </c>
    </row>
    <row r="1378" spans="1:4" x14ac:dyDescent="0.25">
      <c r="A1378">
        <v>12</v>
      </c>
      <c r="B1378" t="s">
        <v>2520</v>
      </c>
      <c r="C1378" t="s">
        <v>2521</v>
      </c>
      <c r="D1378" t="s">
        <v>2522</v>
      </c>
    </row>
    <row r="1379" spans="1:4" x14ac:dyDescent="0.25">
      <c r="A1379">
        <v>12</v>
      </c>
      <c r="B1379" t="s">
        <v>1313</v>
      </c>
      <c r="C1379" t="s">
        <v>2523</v>
      </c>
      <c r="D1379" t="s">
        <v>2524</v>
      </c>
    </row>
    <row r="1380" spans="1:4" x14ac:dyDescent="0.25">
      <c r="A1380">
        <v>12</v>
      </c>
      <c r="B1380" t="s">
        <v>1803</v>
      </c>
      <c r="C1380" t="s">
        <v>2525</v>
      </c>
      <c r="D1380" t="s">
        <v>2526</v>
      </c>
    </row>
    <row r="1381" spans="1:4" x14ac:dyDescent="0.25">
      <c r="A1381">
        <v>12</v>
      </c>
      <c r="B1381" t="s">
        <v>2014</v>
      </c>
      <c r="C1381" t="s">
        <v>2527</v>
      </c>
      <c r="D1381" t="s">
        <v>1420</v>
      </c>
    </row>
    <row r="1382" spans="1:4" x14ac:dyDescent="0.25">
      <c r="A1382">
        <v>12</v>
      </c>
      <c r="B1382" t="s">
        <v>2168</v>
      </c>
      <c r="C1382" t="s">
        <v>1257</v>
      </c>
      <c r="D1382" t="s">
        <v>1235</v>
      </c>
    </row>
    <row r="1383" spans="1:4" x14ac:dyDescent="0.25">
      <c r="A1383">
        <v>12</v>
      </c>
      <c r="B1383" t="s">
        <v>1359</v>
      </c>
      <c r="C1383" t="s">
        <v>2090</v>
      </c>
      <c r="D1383" t="s">
        <v>2528</v>
      </c>
    </row>
    <row r="1384" spans="1:4" x14ac:dyDescent="0.25">
      <c r="A1384">
        <v>12</v>
      </c>
      <c r="B1384" t="s">
        <v>2529</v>
      </c>
      <c r="C1384" t="s">
        <v>1213</v>
      </c>
      <c r="D1384" t="s">
        <v>1233</v>
      </c>
    </row>
    <row r="1385" spans="1:4" x14ac:dyDescent="0.25">
      <c r="A1385">
        <v>12</v>
      </c>
      <c r="B1385" t="s">
        <v>1359</v>
      </c>
      <c r="C1385" t="s">
        <v>1233</v>
      </c>
      <c r="D1385" t="s">
        <v>1295</v>
      </c>
    </row>
    <row r="1386" spans="1:4" x14ac:dyDescent="0.25">
      <c r="A1386">
        <v>12</v>
      </c>
      <c r="B1386" t="s">
        <v>2530</v>
      </c>
      <c r="C1386" t="s">
        <v>2531</v>
      </c>
      <c r="D1386" t="s">
        <v>2532</v>
      </c>
    </row>
    <row r="1387" spans="1:4" x14ac:dyDescent="0.25">
      <c r="A1387">
        <v>12</v>
      </c>
      <c r="B1387" t="s">
        <v>1313</v>
      </c>
      <c r="C1387" t="s">
        <v>2533</v>
      </c>
      <c r="D1387" t="s">
        <v>2534</v>
      </c>
    </row>
    <row r="1388" spans="1:4" x14ac:dyDescent="0.25">
      <c r="A1388">
        <v>12</v>
      </c>
      <c r="B1388" t="s">
        <v>1654</v>
      </c>
      <c r="C1388" t="s">
        <v>1863</v>
      </c>
      <c r="D1388" t="s">
        <v>2523</v>
      </c>
    </row>
    <row r="1389" spans="1:4" x14ac:dyDescent="0.25">
      <c r="A1389">
        <v>12</v>
      </c>
      <c r="B1389" t="s">
        <v>1471</v>
      </c>
      <c r="C1389" t="s">
        <v>2535</v>
      </c>
      <c r="D1389" t="s">
        <v>2536</v>
      </c>
    </row>
    <row r="1390" spans="1:4" x14ac:dyDescent="0.25">
      <c r="A1390">
        <v>12</v>
      </c>
      <c r="B1390" t="s">
        <v>2537</v>
      </c>
      <c r="C1390" t="s">
        <v>1285</v>
      </c>
      <c r="D1390" t="s">
        <v>1233</v>
      </c>
    </row>
    <row r="1391" spans="1:4" x14ac:dyDescent="0.25">
      <c r="A1391">
        <v>12</v>
      </c>
      <c r="B1391" t="s">
        <v>1562</v>
      </c>
      <c r="C1391" t="s">
        <v>2538</v>
      </c>
      <c r="D1391" t="s">
        <v>2539</v>
      </c>
    </row>
    <row r="1392" spans="1:4" x14ac:dyDescent="0.25">
      <c r="A1392">
        <v>12</v>
      </c>
      <c r="B1392" t="s">
        <v>2540</v>
      </c>
      <c r="C1392" t="s">
        <v>2541</v>
      </c>
      <c r="D1392" t="s">
        <v>2542</v>
      </c>
    </row>
    <row r="1393" spans="1:4" x14ac:dyDescent="0.25">
      <c r="A1393">
        <v>12</v>
      </c>
      <c r="B1393" t="s">
        <v>1423</v>
      </c>
      <c r="C1393" t="s">
        <v>2543</v>
      </c>
      <c r="D1393" t="s">
        <v>2527</v>
      </c>
    </row>
    <row r="1394" spans="1:4" x14ac:dyDescent="0.25">
      <c r="A1394">
        <v>12</v>
      </c>
      <c r="B1394" t="s">
        <v>1475</v>
      </c>
      <c r="C1394" t="s">
        <v>2544</v>
      </c>
      <c r="D1394" t="s">
        <v>2545</v>
      </c>
    </row>
    <row r="1395" spans="1:4" x14ac:dyDescent="0.25">
      <c r="A1395">
        <v>12</v>
      </c>
      <c r="B1395" t="s">
        <v>2501</v>
      </c>
      <c r="C1395" t="s">
        <v>2546</v>
      </c>
      <c r="D1395" t="s">
        <v>2547</v>
      </c>
    </row>
    <row r="1396" spans="1:4" x14ac:dyDescent="0.25">
      <c r="A1396">
        <v>12</v>
      </c>
      <c r="B1396" t="s">
        <v>1945</v>
      </c>
      <c r="C1396" t="s">
        <v>2548</v>
      </c>
      <c r="D1396" t="s">
        <v>2547</v>
      </c>
    </row>
    <row r="1397" spans="1:4" x14ac:dyDescent="0.25">
      <c r="A1397">
        <v>12</v>
      </c>
      <c r="B1397" t="s">
        <v>2549</v>
      </c>
      <c r="C1397" t="s">
        <v>2550</v>
      </c>
      <c r="D1397" t="s">
        <v>2550</v>
      </c>
    </row>
    <row r="1398" spans="1:4" x14ac:dyDescent="0.25">
      <c r="A1398">
        <v>12</v>
      </c>
      <c r="B1398" t="s">
        <v>2551</v>
      </c>
      <c r="C1398" t="s">
        <v>1647</v>
      </c>
      <c r="D1398" t="s">
        <v>2552</v>
      </c>
    </row>
    <row r="1399" spans="1:4" x14ac:dyDescent="0.25">
      <c r="A1399">
        <v>12</v>
      </c>
      <c r="B1399" t="s">
        <v>2553</v>
      </c>
      <c r="C1399" t="s">
        <v>1448</v>
      </c>
      <c r="D1399" t="s">
        <v>1350</v>
      </c>
    </row>
    <row r="1400" spans="1:4" x14ac:dyDescent="0.25">
      <c r="A1400">
        <v>12</v>
      </c>
      <c r="B1400" t="s">
        <v>2554</v>
      </c>
      <c r="C1400" t="s">
        <v>2555</v>
      </c>
      <c r="D1400" t="s">
        <v>2524</v>
      </c>
    </row>
    <row r="1401" spans="1:4" x14ac:dyDescent="0.25">
      <c r="A1401">
        <v>12</v>
      </c>
      <c r="B1401" t="s">
        <v>2556</v>
      </c>
      <c r="C1401" t="s">
        <v>2516</v>
      </c>
      <c r="D1401" t="s">
        <v>1358</v>
      </c>
    </row>
    <row r="1402" spans="1:4" x14ac:dyDescent="0.25">
      <c r="A1402">
        <v>12</v>
      </c>
      <c r="B1402" t="s">
        <v>2557</v>
      </c>
      <c r="C1402" t="s">
        <v>2516</v>
      </c>
      <c r="D1402" t="s">
        <v>2516</v>
      </c>
    </row>
    <row r="1403" spans="1:4" x14ac:dyDescent="0.25">
      <c r="A1403">
        <v>12</v>
      </c>
      <c r="B1403" t="s">
        <v>2558</v>
      </c>
      <c r="C1403" t="s">
        <v>2496</v>
      </c>
      <c r="D1403" t="s">
        <v>2516</v>
      </c>
    </row>
    <row r="1404" spans="1:4" x14ac:dyDescent="0.25">
      <c r="A1404">
        <v>12</v>
      </c>
      <c r="B1404" t="s">
        <v>2559</v>
      </c>
      <c r="C1404" t="s">
        <v>2516</v>
      </c>
      <c r="D1404" t="s">
        <v>2496</v>
      </c>
    </row>
    <row r="1405" spans="1:4" x14ac:dyDescent="0.25">
      <c r="A1405">
        <v>12</v>
      </c>
      <c r="B1405" t="s">
        <v>2390</v>
      </c>
      <c r="C1405" t="s">
        <v>2516</v>
      </c>
      <c r="D1405" t="s">
        <v>2496</v>
      </c>
    </row>
    <row r="1406" spans="1:4" x14ac:dyDescent="0.25">
      <c r="A1406">
        <v>12</v>
      </c>
      <c r="B1406" t="s">
        <v>1307</v>
      </c>
      <c r="C1406" t="s">
        <v>2516</v>
      </c>
      <c r="D1406" t="s">
        <v>1414</v>
      </c>
    </row>
    <row r="1407" spans="1:4" x14ac:dyDescent="0.25">
      <c r="A1407">
        <v>12</v>
      </c>
      <c r="B1407" t="s">
        <v>2560</v>
      </c>
      <c r="C1407" t="s">
        <v>1329</v>
      </c>
      <c r="D1407" t="s">
        <v>2555</v>
      </c>
    </row>
    <row r="1408" spans="1:4" x14ac:dyDescent="0.25">
      <c r="A1408">
        <v>12</v>
      </c>
      <c r="B1408" t="s">
        <v>1942</v>
      </c>
      <c r="C1408" t="s">
        <v>2516</v>
      </c>
      <c r="D1408" t="s">
        <v>1350</v>
      </c>
    </row>
    <row r="1409" spans="1:4" x14ac:dyDescent="0.25">
      <c r="A1409">
        <v>12</v>
      </c>
      <c r="B1409" t="s">
        <v>1735</v>
      </c>
      <c r="C1409" t="s">
        <v>2516</v>
      </c>
      <c r="D1409" t="s">
        <v>1414</v>
      </c>
    </row>
    <row r="1410" spans="1:4" x14ac:dyDescent="0.25">
      <c r="A1410">
        <v>12</v>
      </c>
      <c r="B1410" t="s">
        <v>2561</v>
      </c>
      <c r="C1410" t="s">
        <v>2496</v>
      </c>
      <c r="D1410" t="s">
        <v>1358</v>
      </c>
    </row>
    <row r="1411" spans="1:4" x14ac:dyDescent="0.25">
      <c r="A1411">
        <v>12</v>
      </c>
      <c r="B1411" t="s">
        <v>1937</v>
      </c>
      <c r="C1411" t="s">
        <v>1358</v>
      </c>
      <c r="D1411" t="s">
        <v>2516</v>
      </c>
    </row>
    <row r="1412" spans="1:4" x14ac:dyDescent="0.25">
      <c r="A1412">
        <v>12</v>
      </c>
      <c r="B1412" t="s">
        <v>2562</v>
      </c>
      <c r="C1412" t="s">
        <v>2516</v>
      </c>
      <c r="D1412" t="s">
        <v>1329</v>
      </c>
    </row>
    <row r="1413" spans="1:4" x14ac:dyDescent="0.25">
      <c r="A1413">
        <v>12</v>
      </c>
      <c r="B1413" t="s">
        <v>1731</v>
      </c>
      <c r="C1413" t="s">
        <v>2516</v>
      </c>
      <c r="D1413" t="s">
        <v>2563</v>
      </c>
    </row>
    <row r="1414" spans="1:4" x14ac:dyDescent="0.25">
      <c r="A1414">
        <v>12</v>
      </c>
      <c r="B1414" t="s">
        <v>2564</v>
      </c>
      <c r="C1414" t="s">
        <v>1329</v>
      </c>
      <c r="D1414" t="s">
        <v>2523</v>
      </c>
    </row>
    <row r="1415" spans="1:4" x14ac:dyDescent="0.25">
      <c r="A1415">
        <v>12</v>
      </c>
      <c r="B1415" t="s">
        <v>2565</v>
      </c>
      <c r="C1415" t="s">
        <v>2516</v>
      </c>
      <c r="D1415" t="s">
        <v>1329</v>
      </c>
    </row>
    <row r="1416" spans="1:4" x14ac:dyDescent="0.25">
      <c r="A1416">
        <v>12</v>
      </c>
      <c r="B1416" t="s">
        <v>2566</v>
      </c>
      <c r="C1416" t="s">
        <v>1464</v>
      </c>
      <c r="D1416" t="s">
        <v>2516</v>
      </c>
    </row>
    <row r="1417" spans="1:4" x14ac:dyDescent="0.25">
      <c r="A1417">
        <v>12</v>
      </c>
      <c r="B1417" t="s">
        <v>1694</v>
      </c>
      <c r="C1417" t="s">
        <v>2516</v>
      </c>
      <c r="D1417" t="s">
        <v>1358</v>
      </c>
    </row>
    <row r="1418" spans="1:4" x14ac:dyDescent="0.25">
      <c r="A1418">
        <v>12</v>
      </c>
      <c r="B1418" t="s">
        <v>1471</v>
      </c>
      <c r="C1418" t="s">
        <v>2516</v>
      </c>
      <c r="D1418" t="s">
        <v>2516</v>
      </c>
    </row>
    <row r="1419" spans="1:4" x14ac:dyDescent="0.25">
      <c r="A1419">
        <v>12</v>
      </c>
      <c r="B1419" t="s">
        <v>2567</v>
      </c>
      <c r="C1419" t="s">
        <v>1464</v>
      </c>
      <c r="D1419" t="s">
        <v>2516</v>
      </c>
    </row>
    <row r="1420" spans="1:4" x14ac:dyDescent="0.25">
      <c r="A1420">
        <v>12</v>
      </c>
      <c r="B1420" t="s">
        <v>1437</v>
      </c>
      <c r="C1420" t="s">
        <v>2516</v>
      </c>
      <c r="D1420" t="s">
        <v>1329</v>
      </c>
    </row>
    <row r="1421" spans="1:4" x14ac:dyDescent="0.25">
      <c r="A1421">
        <v>12</v>
      </c>
      <c r="B1421" t="s">
        <v>2438</v>
      </c>
      <c r="C1421" t="s">
        <v>2496</v>
      </c>
      <c r="D1421" t="s">
        <v>1329</v>
      </c>
    </row>
    <row r="1422" spans="1:4" x14ac:dyDescent="0.25">
      <c r="A1422">
        <v>12</v>
      </c>
      <c r="B1422" t="s">
        <v>1413</v>
      </c>
      <c r="C1422" t="s">
        <v>2516</v>
      </c>
      <c r="D1422" t="s">
        <v>2516</v>
      </c>
    </row>
    <row r="1423" spans="1:4" x14ac:dyDescent="0.25">
      <c r="A1423">
        <v>12</v>
      </c>
      <c r="B1423" t="s">
        <v>1651</v>
      </c>
      <c r="C1423" t="s">
        <v>1350</v>
      </c>
      <c r="D1423" t="s">
        <v>2568</v>
      </c>
    </row>
    <row r="1424" spans="1:4" x14ac:dyDescent="0.25">
      <c r="A1424">
        <v>12</v>
      </c>
      <c r="B1424" t="s">
        <v>2569</v>
      </c>
      <c r="C1424" t="s">
        <v>2516</v>
      </c>
      <c r="D1424" t="s">
        <v>2496</v>
      </c>
    </row>
    <row r="1425" spans="1:4" x14ac:dyDescent="0.25">
      <c r="A1425">
        <v>12</v>
      </c>
      <c r="B1425" t="s">
        <v>2570</v>
      </c>
      <c r="C1425" t="s">
        <v>2563</v>
      </c>
      <c r="D1425" t="s">
        <v>1238</v>
      </c>
    </row>
    <row r="1426" spans="1:4" x14ac:dyDescent="0.25">
      <c r="A1426">
        <v>12</v>
      </c>
      <c r="B1426" t="s">
        <v>2571</v>
      </c>
      <c r="C1426" t="s">
        <v>2572</v>
      </c>
      <c r="D1426" t="s">
        <v>1329</v>
      </c>
    </row>
    <row r="1427" spans="1:4" x14ac:dyDescent="0.25">
      <c r="A1427">
        <v>12</v>
      </c>
      <c r="B1427" t="s">
        <v>2573</v>
      </c>
      <c r="C1427" t="s">
        <v>1464</v>
      </c>
      <c r="D1427" t="s">
        <v>2568</v>
      </c>
    </row>
    <row r="1428" spans="1:4" x14ac:dyDescent="0.25">
      <c r="A1428">
        <v>12</v>
      </c>
      <c r="B1428" t="s">
        <v>1711</v>
      </c>
      <c r="C1428" t="s">
        <v>1271</v>
      </c>
      <c r="D1428" t="s">
        <v>2257</v>
      </c>
    </row>
    <row r="1429" spans="1:4" x14ac:dyDescent="0.25">
      <c r="A1429">
        <v>12</v>
      </c>
      <c r="B1429" t="s">
        <v>2574</v>
      </c>
      <c r="C1429" t="s">
        <v>1414</v>
      </c>
      <c r="D1429" t="s">
        <v>2555</v>
      </c>
    </row>
    <row r="1430" spans="1:4" x14ac:dyDescent="0.25">
      <c r="A1430">
        <v>12</v>
      </c>
      <c r="B1430" t="s">
        <v>2575</v>
      </c>
      <c r="C1430" t="s">
        <v>1414</v>
      </c>
      <c r="D1430" t="s">
        <v>2555</v>
      </c>
    </row>
    <row r="1431" spans="1:4" x14ac:dyDescent="0.25">
      <c r="A1431">
        <v>12</v>
      </c>
      <c r="B1431" t="s">
        <v>1930</v>
      </c>
      <c r="C1431" t="s">
        <v>2496</v>
      </c>
      <c r="D1431" t="s">
        <v>2516</v>
      </c>
    </row>
    <row r="1432" spans="1:4" x14ac:dyDescent="0.25">
      <c r="A1432">
        <v>12</v>
      </c>
      <c r="B1432" t="s">
        <v>1423</v>
      </c>
      <c r="C1432" t="s">
        <v>1271</v>
      </c>
      <c r="D1432" t="s">
        <v>2555</v>
      </c>
    </row>
    <row r="1433" spans="1:4" x14ac:dyDescent="0.25">
      <c r="A1433">
        <v>12</v>
      </c>
      <c r="B1433" t="s">
        <v>1751</v>
      </c>
      <c r="C1433" t="s">
        <v>1213</v>
      </c>
      <c r="D1433" t="s">
        <v>2568</v>
      </c>
    </row>
    <row r="1434" spans="1:4" x14ac:dyDescent="0.25">
      <c r="A1434">
        <v>12</v>
      </c>
      <c r="B1434" t="s">
        <v>2576</v>
      </c>
      <c r="C1434" t="s">
        <v>2257</v>
      </c>
      <c r="D1434" t="s">
        <v>2555</v>
      </c>
    </row>
    <row r="1435" spans="1:4" x14ac:dyDescent="0.25">
      <c r="A1435">
        <v>12</v>
      </c>
      <c r="B1435" t="s">
        <v>1735</v>
      </c>
      <c r="C1435" t="s">
        <v>2496</v>
      </c>
      <c r="D1435" t="s">
        <v>2516</v>
      </c>
    </row>
    <row r="1436" spans="1:4" x14ac:dyDescent="0.25">
      <c r="A1436">
        <v>12</v>
      </c>
      <c r="B1436" t="s">
        <v>2577</v>
      </c>
      <c r="C1436" t="s">
        <v>2555</v>
      </c>
      <c r="D1436" t="s">
        <v>1464</v>
      </c>
    </row>
    <row r="1437" spans="1:4" x14ac:dyDescent="0.25">
      <c r="A1437">
        <v>12</v>
      </c>
      <c r="B1437" t="s">
        <v>1778</v>
      </c>
      <c r="C1437" t="s">
        <v>2516</v>
      </c>
      <c r="D1437" t="s">
        <v>2568</v>
      </c>
    </row>
    <row r="1438" spans="1:4" x14ac:dyDescent="0.25">
      <c r="A1438">
        <v>12</v>
      </c>
      <c r="B1438" t="s">
        <v>1651</v>
      </c>
      <c r="C1438" t="s">
        <v>2568</v>
      </c>
      <c r="D1438" t="s">
        <v>2555</v>
      </c>
    </row>
    <row r="1439" spans="1:4" x14ac:dyDescent="0.25">
      <c r="A1439">
        <v>12</v>
      </c>
      <c r="B1439" t="s">
        <v>1359</v>
      </c>
      <c r="C1439" t="s">
        <v>2568</v>
      </c>
      <c r="D1439" t="s">
        <v>2555</v>
      </c>
    </row>
    <row r="1440" spans="1:4" x14ac:dyDescent="0.25">
      <c r="A1440">
        <v>12</v>
      </c>
      <c r="B1440" t="s">
        <v>2203</v>
      </c>
      <c r="C1440" t="s">
        <v>2555</v>
      </c>
      <c r="D1440" t="s">
        <v>1414</v>
      </c>
    </row>
    <row r="1441" spans="1:4" x14ac:dyDescent="0.25">
      <c r="A1441">
        <v>12</v>
      </c>
      <c r="B1441" t="s">
        <v>2444</v>
      </c>
      <c r="C1441" t="s">
        <v>2555</v>
      </c>
      <c r="D1441" t="s">
        <v>1271</v>
      </c>
    </row>
    <row r="1442" spans="1:4" x14ac:dyDescent="0.25">
      <c r="A1442">
        <v>12</v>
      </c>
      <c r="B1442" t="s">
        <v>2537</v>
      </c>
      <c r="C1442" t="s">
        <v>1271</v>
      </c>
      <c r="D1442" t="s">
        <v>2568</v>
      </c>
    </row>
    <row r="1443" spans="1:4" x14ac:dyDescent="0.25">
      <c r="A1443">
        <v>12</v>
      </c>
      <c r="B1443" t="s">
        <v>2578</v>
      </c>
      <c r="C1443" t="s">
        <v>1449</v>
      </c>
      <c r="D1443" t="s">
        <v>1213</v>
      </c>
    </row>
    <row r="1444" spans="1:4" x14ac:dyDescent="0.25">
      <c r="A1444">
        <v>12</v>
      </c>
      <c r="B1444" t="s">
        <v>1251</v>
      </c>
      <c r="C1444" t="s">
        <v>2503</v>
      </c>
      <c r="D1444" t="s">
        <v>1462</v>
      </c>
    </row>
    <row r="1445" spans="1:4" x14ac:dyDescent="0.25">
      <c r="A1445">
        <v>12</v>
      </c>
      <c r="B1445" t="s">
        <v>1488</v>
      </c>
      <c r="C1445" t="s">
        <v>2523</v>
      </c>
      <c r="D1445" t="s">
        <v>1233</v>
      </c>
    </row>
    <row r="1446" spans="1:4" x14ac:dyDescent="0.25">
      <c r="A1446">
        <v>12</v>
      </c>
      <c r="B1446" t="s">
        <v>1276</v>
      </c>
      <c r="C1446" t="s">
        <v>1403</v>
      </c>
      <c r="D1446" t="s">
        <v>1449</v>
      </c>
    </row>
    <row r="1447" spans="1:4" x14ac:dyDescent="0.25">
      <c r="A1447">
        <v>12</v>
      </c>
      <c r="B1447" t="s">
        <v>2579</v>
      </c>
      <c r="C1447" t="s">
        <v>1449</v>
      </c>
    </row>
    <row r="1448" spans="1:4" x14ac:dyDescent="0.25">
      <c r="A1448">
        <v>12</v>
      </c>
      <c r="B1448" t="s">
        <v>2580</v>
      </c>
      <c r="C1448" t="s">
        <v>2499</v>
      </c>
      <c r="D1448" t="s">
        <v>2502</v>
      </c>
    </row>
    <row r="1449" spans="1:4" x14ac:dyDescent="0.25">
      <c r="A1449">
        <v>12</v>
      </c>
      <c r="B1449" t="s">
        <v>1416</v>
      </c>
      <c r="C1449" t="s">
        <v>2497</v>
      </c>
      <c r="D1449" t="s">
        <v>1480</v>
      </c>
    </row>
    <row r="1450" spans="1:4" x14ac:dyDescent="0.25">
      <c r="A1450">
        <v>12</v>
      </c>
      <c r="B1450" t="s">
        <v>1273</v>
      </c>
      <c r="C1450" t="s">
        <v>1449</v>
      </c>
      <c r="D1450" t="s">
        <v>2499</v>
      </c>
    </row>
    <row r="1451" spans="1:4" x14ac:dyDescent="0.25">
      <c r="A1451">
        <v>12</v>
      </c>
      <c r="B1451" t="s">
        <v>2581</v>
      </c>
      <c r="C1451" t="s">
        <v>2582</v>
      </c>
      <c r="D1451" t="s">
        <v>2582</v>
      </c>
    </row>
    <row r="1452" spans="1:4" x14ac:dyDescent="0.25">
      <c r="A1452">
        <v>12</v>
      </c>
      <c r="B1452" t="s">
        <v>2062</v>
      </c>
      <c r="C1452" t="s">
        <v>1213</v>
      </c>
      <c r="D1452" t="s">
        <v>2534</v>
      </c>
    </row>
    <row r="1453" spans="1:4" x14ac:dyDescent="0.25">
      <c r="A1453">
        <v>12</v>
      </c>
      <c r="B1453" t="s">
        <v>2583</v>
      </c>
      <c r="C1453" t="s">
        <v>2533</v>
      </c>
      <c r="D1453" t="s">
        <v>2090</v>
      </c>
    </row>
    <row r="1454" spans="1:4" x14ac:dyDescent="0.25">
      <c r="A1454">
        <v>12</v>
      </c>
      <c r="B1454" t="s">
        <v>2584</v>
      </c>
      <c r="C1454" t="s">
        <v>2090</v>
      </c>
      <c r="D1454" t="s">
        <v>2527</v>
      </c>
    </row>
    <row r="1455" spans="1:4" x14ac:dyDescent="0.25">
      <c r="A1455">
        <v>12</v>
      </c>
      <c r="B1455" t="s">
        <v>2585</v>
      </c>
      <c r="C1455" t="s">
        <v>2090</v>
      </c>
      <c r="D1455" t="s">
        <v>1685</v>
      </c>
    </row>
    <row r="1456" spans="1:4" x14ac:dyDescent="0.25">
      <c r="A1456">
        <v>12</v>
      </c>
      <c r="B1456" t="s">
        <v>1639</v>
      </c>
      <c r="C1456" t="s">
        <v>1414</v>
      </c>
      <c r="D1456" t="s">
        <v>1233</v>
      </c>
    </row>
    <row r="1457" spans="1:4" x14ac:dyDescent="0.25">
      <c r="A1457">
        <v>12</v>
      </c>
      <c r="B1457" t="s">
        <v>2586</v>
      </c>
      <c r="C1457" t="s">
        <v>2090</v>
      </c>
      <c r="D1457" t="s">
        <v>2527</v>
      </c>
    </row>
    <row r="1458" spans="1:4" x14ac:dyDescent="0.25">
      <c r="A1458">
        <v>12</v>
      </c>
      <c r="B1458" t="s">
        <v>2282</v>
      </c>
      <c r="C1458" t="s">
        <v>2496</v>
      </c>
      <c r="D1458" t="s">
        <v>2533</v>
      </c>
    </row>
    <row r="1459" spans="1:4" x14ac:dyDescent="0.25">
      <c r="A1459">
        <v>12</v>
      </c>
      <c r="B1459" t="s">
        <v>1458</v>
      </c>
      <c r="C1459" t="s">
        <v>1417</v>
      </c>
      <c r="D1459" t="s">
        <v>2533</v>
      </c>
    </row>
    <row r="1460" spans="1:4" x14ac:dyDescent="0.25">
      <c r="A1460">
        <v>13</v>
      </c>
      <c r="B1460" t="s">
        <v>2587</v>
      </c>
      <c r="C1460" t="s">
        <v>1238</v>
      </c>
    </row>
    <row r="1461" spans="1:4" x14ac:dyDescent="0.25">
      <c r="A1461">
        <v>13</v>
      </c>
      <c r="B1461" t="s">
        <v>1715</v>
      </c>
      <c r="C1461" t="s">
        <v>1303</v>
      </c>
      <c r="D1461" t="s">
        <v>1778</v>
      </c>
    </row>
    <row r="1462" spans="1:4" x14ac:dyDescent="0.25">
      <c r="A1462">
        <v>13</v>
      </c>
      <c r="B1462" t="s">
        <v>2588</v>
      </c>
      <c r="C1462" t="s">
        <v>1726</v>
      </c>
      <c r="D1462" t="s">
        <v>1265</v>
      </c>
    </row>
    <row r="1463" spans="1:4" x14ac:dyDescent="0.25">
      <c r="A1463">
        <v>13</v>
      </c>
      <c r="B1463" t="s">
        <v>1670</v>
      </c>
      <c r="C1463" t="s">
        <v>1364</v>
      </c>
      <c r="D1463" t="s">
        <v>1464</v>
      </c>
    </row>
    <row r="1464" spans="1:4" x14ac:dyDescent="0.25">
      <c r="A1464">
        <v>13</v>
      </c>
      <c r="B1464" t="s">
        <v>1654</v>
      </c>
      <c r="C1464" t="s">
        <v>1396</v>
      </c>
      <c r="D1464" t="s">
        <v>1345</v>
      </c>
    </row>
    <row r="1465" spans="1:4" x14ac:dyDescent="0.25">
      <c r="A1465">
        <v>13</v>
      </c>
      <c r="B1465" t="s">
        <v>2589</v>
      </c>
      <c r="C1465" t="s">
        <v>2590</v>
      </c>
      <c r="D1465" t="s">
        <v>1769</v>
      </c>
    </row>
    <row r="1466" spans="1:4" x14ac:dyDescent="0.25">
      <c r="A1466">
        <v>13</v>
      </c>
      <c r="B1466" t="s">
        <v>1710</v>
      </c>
      <c r="C1466" t="s">
        <v>2591</v>
      </c>
      <c r="D1466" t="s">
        <v>2097</v>
      </c>
    </row>
    <row r="1467" spans="1:4" x14ac:dyDescent="0.25">
      <c r="A1467">
        <v>13</v>
      </c>
      <c r="B1467" t="s">
        <v>2592</v>
      </c>
      <c r="C1467" t="s">
        <v>1345</v>
      </c>
      <c r="D1467" t="s">
        <v>1266</v>
      </c>
    </row>
    <row r="1468" spans="1:4" x14ac:dyDescent="0.25">
      <c r="A1468">
        <v>13</v>
      </c>
      <c r="B1468" t="s">
        <v>2593</v>
      </c>
      <c r="C1468" t="s">
        <v>1930</v>
      </c>
      <c r="D1468" t="s">
        <v>2522</v>
      </c>
    </row>
    <row r="1469" spans="1:4" x14ac:dyDescent="0.25">
      <c r="A1469">
        <v>13</v>
      </c>
      <c r="B1469" t="s">
        <v>2594</v>
      </c>
      <c r="C1469" t="s">
        <v>1376</v>
      </c>
      <c r="D1469" t="s">
        <v>2591</v>
      </c>
    </row>
    <row r="1470" spans="1:4" x14ac:dyDescent="0.25">
      <c r="A1470">
        <v>13</v>
      </c>
      <c r="B1470" t="s">
        <v>1651</v>
      </c>
      <c r="C1470" t="s">
        <v>1342</v>
      </c>
      <c r="D1470" t="s">
        <v>1464</v>
      </c>
    </row>
    <row r="1471" spans="1:4" x14ac:dyDescent="0.25">
      <c r="A1471">
        <v>13</v>
      </c>
      <c r="B1471" t="s">
        <v>2595</v>
      </c>
      <c r="C1471" t="s">
        <v>2596</v>
      </c>
      <c r="D1471" t="s">
        <v>2597</v>
      </c>
    </row>
    <row r="1472" spans="1:4" x14ac:dyDescent="0.25">
      <c r="A1472">
        <v>13</v>
      </c>
      <c r="B1472" t="s">
        <v>2598</v>
      </c>
      <c r="C1472" t="s">
        <v>2599</v>
      </c>
      <c r="D1472" t="s">
        <v>1282</v>
      </c>
    </row>
    <row r="1473" spans="1:4" x14ac:dyDescent="0.25">
      <c r="A1473">
        <v>13</v>
      </c>
      <c r="B1473" t="s">
        <v>1658</v>
      </c>
      <c r="C1473" t="s">
        <v>1464</v>
      </c>
      <c r="D1473" t="s">
        <v>1831</v>
      </c>
    </row>
    <row r="1474" spans="1:4" x14ac:dyDescent="0.25">
      <c r="A1474">
        <v>13</v>
      </c>
      <c r="B1474" t="s">
        <v>1898</v>
      </c>
      <c r="C1474" t="s">
        <v>1345</v>
      </c>
      <c r="D1474" t="s">
        <v>1930</v>
      </c>
    </row>
    <row r="1475" spans="1:4" x14ac:dyDescent="0.25">
      <c r="A1475">
        <v>13</v>
      </c>
      <c r="B1475" t="s">
        <v>1346</v>
      </c>
      <c r="C1475" t="s">
        <v>1303</v>
      </c>
      <c r="D1475" t="s">
        <v>2097</v>
      </c>
    </row>
    <row r="1476" spans="1:4" x14ac:dyDescent="0.25">
      <c r="A1476">
        <v>13</v>
      </c>
      <c r="B1476" t="s">
        <v>2600</v>
      </c>
      <c r="C1476" t="s">
        <v>1303</v>
      </c>
      <c r="D1476" t="s">
        <v>2601</v>
      </c>
    </row>
    <row r="1477" spans="1:4" x14ac:dyDescent="0.25">
      <c r="A1477">
        <v>13</v>
      </c>
      <c r="B1477" t="s">
        <v>1754</v>
      </c>
      <c r="C1477" t="s">
        <v>1257</v>
      </c>
      <c r="D1477" t="s">
        <v>2204</v>
      </c>
    </row>
    <row r="1478" spans="1:4" x14ac:dyDescent="0.25">
      <c r="A1478">
        <v>13</v>
      </c>
      <c r="B1478" t="s">
        <v>1778</v>
      </c>
      <c r="C1478" t="s">
        <v>2602</v>
      </c>
      <c r="D1478" t="s">
        <v>1647</v>
      </c>
    </row>
    <row r="1479" spans="1:4" x14ac:dyDescent="0.25">
      <c r="A1479">
        <v>13</v>
      </c>
      <c r="B1479" t="s">
        <v>2344</v>
      </c>
      <c r="C1479" t="s">
        <v>1893</v>
      </c>
      <c r="D1479" t="s">
        <v>1290</v>
      </c>
    </row>
    <row r="1480" spans="1:4" x14ac:dyDescent="0.25">
      <c r="A1480">
        <v>13</v>
      </c>
      <c r="B1480" t="s">
        <v>1302</v>
      </c>
      <c r="C1480" t="s">
        <v>2090</v>
      </c>
      <c r="D1480" t="s">
        <v>2603</v>
      </c>
    </row>
    <row r="1481" spans="1:4" x14ac:dyDescent="0.25">
      <c r="A1481">
        <v>13</v>
      </c>
      <c r="B1481" t="s">
        <v>1484</v>
      </c>
      <c r="C1481" t="s">
        <v>1526</v>
      </c>
      <c r="D1481" t="s">
        <v>2293</v>
      </c>
    </row>
    <row r="1482" spans="1:4" x14ac:dyDescent="0.25">
      <c r="A1482">
        <v>13</v>
      </c>
      <c r="B1482" t="s">
        <v>2604</v>
      </c>
      <c r="C1482" t="s">
        <v>2602</v>
      </c>
      <c r="D1482" t="s">
        <v>2605</v>
      </c>
    </row>
    <row r="1483" spans="1:4" x14ac:dyDescent="0.25">
      <c r="A1483">
        <v>13</v>
      </c>
      <c r="B1483" t="s">
        <v>1750</v>
      </c>
      <c r="C1483" t="s">
        <v>1417</v>
      </c>
      <c r="D1483" t="s">
        <v>1376</v>
      </c>
    </row>
    <row r="1484" spans="1:4" x14ac:dyDescent="0.25">
      <c r="A1484">
        <v>13</v>
      </c>
      <c r="B1484" t="s">
        <v>2606</v>
      </c>
      <c r="C1484" t="s">
        <v>1201</v>
      </c>
      <c r="D1484" t="s">
        <v>1233</v>
      </c>
    </row>
    <row r="1485" spans="1:4" x14ac:dyDescent="0.25">
      <c r="A1485">
        <v>13</v>
      </c>
      <c r="B1485" t="s">
        <v>2607</v>
      </c>
      <c r="C1485" t="s">
        <v>1331</v>
      </c>
      <c r="D1485" t="s">
        <v>1259</v>
      </c>
    </row>
    <row r="1486" spans="1:4" x14ac:dyDescent="0.25">
      <c r="A1486">
        <v>13</v>
      </c>
      <c r="B1486" t="s">
        <v>2608</v>
      </c>
      <c r="C1486" t="s">
        <v>2609</v>
      </c>
      <c r="D1486" t="s">
        <v>2376</v>
      </c>
    </row>
    <row r="1487" spans="1:4" x14ac:dyDescent="0.25">
      <c r="A1487">
        <v>13</v>
      </c>
      <c r="B1487" t="s">
        <v>2610</v>
      </c>
      <c r="C1487" t="s">
        <v>1247</v>
      </c>
      <c r="D1487" t="s">
        <v>1257</v>
      </c>
    </row>
    <row r="1488" spans="1:4" x14ac:dyDescent="0.25">
      <c r="A1488">
        <v>13</v>
      </c>
      <c r="B1488" t="s">
        <v>2611</v>
      </c>
      <c r="C1488" t="s">
        <v>2612</v>
      </c>
      <c r="D1488" t="s">
        <v>1257</v>
      </c>
    </row>
    <row r="1489" spans="1:4" x14ac:dyDescent="0.25">
      <c r="A1489">
        <v>13</v>
      </c>
      <c r="B1489" t="s">
        <v>2613</v>
      </c>
      <c r="C1489" t="s">
        <v>1257</v>
      </c>
      <c r="D1489" t="s">
        <v>1257</v>
      </c>
    </row>
    <row r="1490" spans="1:4" x14ac:dyDescent="0.25">
      <c r="A1490">
        <v>13</v>
      </c>
      <c r="B1490" t="s">
        <v>2614</v>
      </c>
      <c r="C1490" t="s">
        <v>2612</v>
      </c>
      <c r="D1490" t="s">
        <v>1257</v>
      </c>
    </row>
    <row r="1491" spans="1:4" x14ac:dyDescent="0.25">
      <c r="A1491">
        <v>13</v>
      </c>
      <c r="B1491" t="s">
        <v>2615</v>
      </c>
      <c r="C1491" t="s">
        <v>1257</v>
      </c>
      <c r="D1491" t="s">
        <v>1393</v>
      </c>
    </row>
    <row r="1492" spans="1:4" x14ac:dyDescent="0.25">
      <c r="A1492">
        <v>13</v>
      </c>
      <c r="B1492" t="s">
        <v>2616</v>
      </c>
      <c r="C1492" t="s">
        <v>1257</v>
      </c>
      <c r="D1492" t="s">
        <v>2097</v>
      </c>
    </row>
    <row r="1493" spans="1:4" x14ac:dyDescent="0.25">
      <c r="A1493">
        <v>13</v>
      </c>
      <c r="B1493" t="s">
        <v>2617</v>
      </c>
      <c r="C1493" t="s">
        <v>1257</v>
      </c>
      <c r="D1493" t="s">
        <v>1233</v>
      </c>
    </row>
    <row r="1494" spans="1:4" x14ac:dyDescent="0.25">
      <c r="A1494">
        <v>13</v>
      </c>
      <c r="B1494" t="s">
        <v>2618</v>
      </c>
      <c r="C1494" t="s">
        <v>2124</v>
      </c>
      <c r="D1494" t="s">
        <v>2335</v>
      </c>
    </row>
    <row r="1495" spans="1:4" x14ac:dyDescent="0.25">
      <c r="A1495">
        <v>13</v>
      </c>
      <c r="B1495" t="s">
        <v>2013</v>
      </c>
      <c r="C1495" t="s">
        <v>1729</v>
      </c>
      <c r="D1495" t="s">
        <v>2619</v>
      </c>
    </row>
    <row r="1496" spans="1:4" x14ac:dyDescent="0.25">
      <c r="A1496">
        <v>13</v>
      </c>
      <c r="B1496" t="s">
        <v>2620</v>
      </c>
      <c r="C1496" t="s">
        <v>1257</v>
      </c>
      <c r="D1496" t="s">
        <v>1464</v>
      </c>
    </row>
    <row r="1497" spans="1:4" x14ac:dyDescent="0.25">
      <c r="A1497">
        <v>13</v>
      </c>
      <c r="B1497" t="s">
        <v>2621</v>
      </c>
      <c r="C1497" t="s">
        <v>2622</v>
      </c>
      <c r="D1497" t="s">
        <v>578</v>
      </c>
    </row>
    <row r="1498" spans="1:4" x14ac:dyDescent="0.25">
      <c r="A1498">
        <v>13</v>
      </c>
      <c r="B1498" t="s">
        <v>2623</v>
      </c>
      <c r="C1498" t="s">
        <v>1257</v>
      </c>
      <c r="D1498" t="s">
        <v>2619</v>
      </c>
    </row>
    <row r="1499" spans="1:4" x14ac:dyDescent="0.25">
      <c r="A1499">
        <v>13</v>
      </c>
      <c r="B1499" t="s">
        <v>2624</v>
      </c>
      <c r="C1499" t="s">
        <v>1684</v>
      </c>
      <c r="D1499" t="s">
        <v>1257</v>
      </c>
    </row>
    <row r="1500" spans="1:4" x14ac:dyDescent="0.25">
      <c r="A1500">
        <v>13</v>
      </c>
      <c r="B1500" t="s">
        <v>2625</v>
      </c>
      <c r="C1500" t="s">
        <v>2465</v>
      </c>
      <c r="D1500" t="s">
        <v>1238</v>
      </c>
    </row>
    <row r="1501" spans="1:4" x14ac:dyDescent="0.25">
      <c r="A1501">
        <v>13</v>
      </c>
      <c r="B1501" t="s">
        <v>2626</v>
      </c>
      <c r="C1501" t="s">
        <v>1729</v>
      </c>
      <c r="D1501" t="s">
        <v>2376</v>
      </c>
    </row>
    <row r="1502" spans="1:4" x14ac:dyDescent="0.25">
      <c r="A1502">
        <v>13</v>
      </c>
      <c r="B1502" t="s">
        <v>2627</v>
      </c>
      <c r="C1502" t="s">
        <v>1729</v>
      </c>
      <c r="D1502" t="s">
        <v>1729</v>
      </c>
    </row>
    <row r="1503" spans="1:4" x14ac:dyDescent="0.25">
      <c r="A1503">
        <v>13</v>
      </c>
      <c r="B1503" t="s">
        <v>2236</v>
      </c>
      <c r="C1503" t="s">
        <v>1464</v>
      </c>
      <c r="D1503" t="s">
        <v>2436</v>
      </c>
    </row>
    <row r="1504" spans="1:4" x14ac:dyDescent="0.25">
      <c r="A1504">
        <v>13</v>
      </c>
      <c r="B1504" t="s">
        <v>2481</v>
      </c>
      <c r="C1504" t="s">
        <v>1375</v>
      </c>
      <c r="D1504" t="s">
        <v>1526</v>
      </c>
    </row>
    <row r="1505" spans="1:4" x14ac:dyDescent="0.25">
      <c r="A1505">
        <v>13</v>
      </c>
      <c r="B1505" t="s">
        <v>2628</v>
      </c>
      <c r="C1505" t="s">
        <v>1247</v>
      </c>
      <c r="D1505" t="s">
        <v>1815</v>
      </c>
    </row>
    <row r="1506" spans="1:4" x14ac:dyDescent="0.25">
      <c r="A1506">
        <v>13</v>
      </c>
      <c r="B1506" t="s">
        <v>2629</v>
      </c>
      <c r="C1506" t="s">
        <v>1381</v>
      </c>
      <c r="D1506" t="s">
        <v>1729</v>
      </c>
    </row>
    <row r="1507" spans="1:4" x14ac:dyDescent="0.25">
      <c r="A1507">
        <v>13</v>
      </c>
      <c r="B1507" t="s">
        <v>2630</v>
      </c>
      <c r="C1507" t="s">
        <v>1257</v>
      </c>
      <c r="D1507" t="s">
        <v>2166</v>
      </c>
    </row>
    <row r="1508" spans="1:4" x14ac:dyDescent="0.25">
      <c r="A1508">
        <v>13</v>
      </c>
      <c r="B1508" t="s">
        <v>2631</v>
      </c>
      <c r="C1508" t="s">
        <v>1985</v>
      </c>
      <c r="D1508" t="s">
        <v>2335</v>
      </c>
    </row>
    <row r="1509" spans="1:4" x14ac:dyDescent="0.25">
      <c r="A1509">
        <v>13</v>
      </c>
      <c r="B1509" t="s">
        <v>2632</v>
      </c>
      <c r="C1509" t="s">
        <v>2633</v>
      </c>
      <c r="D1509" t="s">
        <v>1259</v>
      </c>
    </row>
    <row r="1510" spans="1:4" x14ac:dyDescent="0.25">
      <c r="A1510">
        <v>13</v>
      </c>
      <c r="B1510" t="s">
        <v>2634</v>
      </c>
      <c r="C1510" t="s">
        <v>2635</v>
      </c>
      <c r="D1510" t="s">
        <v>2636</v>
      </c>
    </row>
    <row r="1511" spans="1:4" x14ac:dyDescent="0.25">
      <c r="A1511">
        <v>13</v>
      </c>
      <c r="B1511" t="s">
        <v>2637</v>
      </c>
      <c r="C1511" t="s">
        <v>1985</v>
      </c>
      <c r="D1511" t="s">
        <v>1985</v>
      </c>
    </row>
    <row r="1512" spans="1:4" x14ac:dyDescent="0.25">
      <c r="A1512">
        <v>13</v>
      </c>
      <c r="B1512" t="s">
        <v>2062</v>
      </c>
      <c r="C1512" t="s">
        <v>1235</v>
      </c>
      <c r="D1512" t="s">
        <v>1414</v>
      </c>
    </row>
    <row r="1513" spans="1:4" x14ac:dyDescent="0.25">
      <c r="A1513">
        <v>13</v>
      </c>
      <c r="B1513" t="s">
        <v>2638</v>
      </c>
      <c r="C1513" t="s">
        <v>1322</v>
      </c>
      <c r="D1513" t="s">
        <v>1526</v>
      </c>
    </row>
    <row r="1514" spans="1:4" x14ac:dyDescent="0.25">
      <c r="A1514">
        <v>13</v>
      </c>
      <c r="B1514" t="s">
        <v>1258</v>
      </c>
      <c r="C1514" t="s">
        <v>1259</v>
      </c>
      <c r="D1514" t="s">
        <v>1526</v>
      </c>
    </row>
    <row r="1515" spans="1:4" x14ac:dyDescent="0.25">
      <c r="A1515">
        <v>13</v>
      </c>
      <c r="B1515" t="s">
        <v>2639</v>
      </c>
      <c r="C1515" t="s">
        <v>1464</v>
      </c>
      <c r="D1515" t="s">
        <v>1726</v>
      </c>
    </row>
    <row r="1516" spans="1:4" x14ac:dyDescent="0.25">
      <c r="A1516">
        <v>13</v>
      </c>
      <c r="B1516" t="s">
        <v>2640</v>
      </c>
      <c r="C1516" t="s">
        <v>2641</v>
      </c>
      <c r="D1516" t="s">
        <v>1464</v>
      </c>
    </row>
    <row r="1517" spans="1:4" x14ac:dyDescent="0.25">
      <c r="A1517">
        <v>13</v>
      </c>
      <c r="B1517" t="s">
        <v>2642</v>
      </c>
      <c r="C1517" t="s">
        <v>2622</v>
      </c>
      <c r="D1517" t="s">
        <v>1235</v>
      </c>
    </row>
    <row r="1518" spans="1:4" x14ac:dyDescent="0.25">
      <c r="A1518">
        <v>13</v>
      </c>
      <c r="B1518" t="s">
        <v>2643</v>
      </c>
      <c r="C1518" t="s">
        <v>1233</v>
      </c>
      <c r="D1518" t="s">
        <v>1393</v>
      </c>
    </row>
    <row r="1519" spans="1:4" x14ac:dyDescent="0.25">
      <c r="A1519">
        <v>13</v>
      </c>
      <c r="B1519" t="s">
        <v>2644</v>
      </c>
      <c r="C1519" t="s">
        <v>1464</v>
      </c>
      <c r="D1519" t="s">
        <v>2645</v>
      </c>
    </row>
    <row r="1520" spans="1:4" x14ac:dyDescent="0.25">
      <c r="A1520">
        <v>14</v>
      </c>
      <c r="B1520" t="s">
        <v>1401</v>
      </c>
      <c r="C1520" t="s">
        <v>2436</v>
      </c>
      <c r="D1520" t="s">
        <v>1739</v>
      </c>
    </row>
    <row r="1521" spans="1:4" x14ac:dyDescent="0.25">
      <c r="A1521">
        <v>14</v>
      </c>
      <c r="B1521" t="s">
        <v>1267</v>
      </c>
      <c r="C1521" t="s">
        <v>1449</v>
      </c>
      <c r="D1521" t="s">
        <v>1246</v>
      </c>
    </row>
    <row r="1522" spans="1:4" x14ac:dyDescent="0.25">
      <c r="A1522">
        <v>14</v>
      </c>
      <c r="B1522" t="s">
        <v>2646</v>
      </c>
      <c r="C1522" t="s">
        <v>1213</v>
      </c>
      <c r="D1522" t="s">
        <v>2647</v>
      </c>
    </row>
    <row r="1523" spans="1:4" x14ac:dyDescent="0.25">
      <c r="A1523">
        <v>14</v>
      </c>
      <c r="B1523" t="s">
        <v>1678</v>
      </c>
      <c r="C1523" t="s">
        <v>1378</v>
      </c>
      <c r="D1523" t="s">
        <v>2563</v>
      </c>
    </row>
    <row r="1524" spans="1:4" x14ac:dyDescent="0.25">
      <c r="A1524">
        <v>14</v>
      </c>
      <c r="B1524" t="s">
        <v>2648</v>
      </c>
      <c r="C1524" t="s">
        <v>1726</v>
      </c>
      <c r="D1524" t="s">
        <v>1287</v>
      </c>
    </row>
    <row r="1525" spans="1:4" x14ac:dyDescent="0.25">
      <c r="A1525">
        <v>14</v>
      </c>
      <c r="B1525" t="s">
        <v>1275</v>
      </c>
      <c r="C1525" t="s">
        <v>2097</v>
      </c>
      <c r="D1525" t="s">
        <v>1386</v>
      </c>
    </row>
    <row r="1526" spans="1:4" x14ac:dyDescent="0.25">
      <c r="A1526">
        <v>14</v>
      </c>
      <c r="B1526" t="s">
        <v>2203</v>
      </c>
      <c r="C1526" t="s">
        <v>2649</v>
      </c>
      <c r="D1526" t="s">
        <v>1459</v>
      </c>
    </row>
    <row r="1527" spans="1:4" x14ac:dyDescent="0.25">
      <c r="A1527">
        <v>14</v>
      </c>
      <c r="B1527" t="s">
        <v>1710</v>
      </c>
      <c r="C1527" t="s">
        <v>1233</v>
      </c>
      <c r="D1527" t="s">
        <v>2563</v>
      </c>
    </row>
    <row r="1528" spans="1:4" x14ac:dyDescent="0.25">
      <c r="A1528">
        <v>14</v>
      </c>
      <c r="B1528" t="s">
        <v>2650</v>
      </c>
      <c r="C1528" t="s">
        <v>1246</v>
      </c>
      <c r="D1528" t="s">
        <v>2651</v>
      </c>
    </row>
    <row r="1529" spans="1:4" x14ac:dyDescent="0.25">
      <c r="A1529">
        <v>14</v>
      </c>
      <c r="B1529" t="s">
        <v>1798</v>
      </c>
      <c r="C1529" t="s">
        <v>2652</v>
      </c>
      <c r="D1529" t="s">
        <v>2563</v>
      </c>
    </row>
    <row r="1530" spans="1:4" x14ac:dyDescent="0.25">
      <c r="A1530">
        <v>14</v>
      </c>
      <c r="B1530" t="s">
        <v>1651</v>
      </c>
      <c r="C1530" t="s">
        <v>1417</v>
      </c>
      <c r="D1530" t="s">
        <v>1235</v>
      </c>
    </row>
    <row r="1531" spans="1:4" x14ac:dyDescent="0.25">
      <c r="A1531">
        <v>14</v>
      </c>
      <c r="B1531" t="s">
        <v>1658</v>
      </c>
      <c r="C1531" t="s">
        <v>1331</v>
      </c>
      <c r="D1531" t="s">
        <v>1201</v>
      </c>
    </row>
    <row r="1532" spans="1:4" x14ac:dyDescent="0.25">
      <c r="A1532">
        <v>14</v>
      </c>
      <c r="B1532" t="s">
        <v>1552</v>
      </c>
      <c r="C1532" t="s">
        <v>1417</v>
      </c>
      <c r="D1532" t="s">
        <v>1246</v>
      </c>
    </row>
    <row r="1533" spans="1:4" x14ac:dyDescent="0.25">
      <c r="A1533">
        <v>14</v>
      </c>
      <c r="B1533" t="s">
        <v>2060</v>
      </c>
      <c r="C1533" t="s">
        <v>1417</v>
      </c>
      <c r="D1533" t="s">
        <v>1246</v>
      </c>
    </row>
    <row r="1534" spans="1:4" x14ac:dyDescent="0.25">
      <c r="A1534">
        <v>14</v>
      </c>
      <c r="B1534" t="s">
        <v>1493</v>
      </c>
      <c r="C1534" t="s">
        <v>1246</v>
      </c>
      <c r="D1534" t="s">
        <v>2652</v>
      </c>
    </row>
    <row r="1535" spans="1:4" x14ac:dyDescent="0.25">
      <c r="A1535">
        <v>14</v>
      </c>
      <c r="B1535" t="s">
        <v>1828</v>
      </c>
      <c r="C1535" t="s">
        <v>1235</v>
      </c>
      <c r="D1535" t="s">
        <v>1213</v>
      </c>
    </row>
    <row r="1536" spans="1:4" x14ac:dyDescent="0.25">
      <c r="A1536">
        <v>14</v>
      </c>
      <c r="B1536" t="s">
        <v>2653</v>
      </c>
      <c r="C1536" t="s">
        <v>1235</v>
      </c>
      <c r="D1536" t="s">
        <v>1390</v>
      </c>
    </row>
    <row r="1537" spans="1:4" x14ac:dyDescent="0.25">
      <c r="A1537">
        <v>14</v>
      </c>
      <c r="B1537" t="s">
        <v>1479</v>
      </c>
      <c r="C1537" t="s">
        <v>1246</v>
      </c>
      <c r="D1537" t="s">
        <v>1246</v>
      </c>
    </row>
    <row r="1538" spans="1:4" x14ac:dyDescent="0.25">
      <c r="A1538">
        <v>14</v>
      </c>
      <c r="B1538" t="s">
        <v>2654</v>
      </c>
      <c r="C1538" t="s">
        <v>1417</v>
      </c>
      <c r="D1538" t="s">
        <v>1235</v>
      </c>
    </row>
    <row r="1539" spans="1:4" x14ac:dyDescent="0.25">
      <c r="A1539">
        <v>14</v>
      </c>
      <c r="B1539" t="s">
        <v>1398</v>
      </c>
      <c r="C1539" t="s">
        <v>1235</v>
      </c>
      <c r="D1539" t="s">
        <v>1390</v>
      </c>
    </row>
    <row r="1540" spans="1:4" x14ac:dyDescent="0.25">
      <c r="A1540">
        <v>14</v>
      </c>
      <c r="B1540" t="s">
        <v>1269</v>
      </c>
      <c r="C1540" t="s">
        <v>2090</v>
      </c>
      <c r="D1540" t="s">
        <v>1246</v>
      </c>
    </row>
    <row r="1541" spans="1:4" x14ac:dyDescent="0.25">
      <c r="A1541">
        <v>14</v>
      </c>
      <c r="B1541" t="s">
        <v>1362</v>
      </c>
      <c r="C1541" t="s">
        <v>1327</v>
      </c>
      <c r="D1541" t="s">
        <v>1213</v>
      </c>
    </row>
    <row r="1542" spans="1:4" x14ac:dyDescent="0.25">
      <c r="A1542">
        <v>14</v>
      </c>
      <c r="B1542" t="s">
        <v>2609</v>
      </c>
      <c r="C1542" t="s">
        <v>1246</v>
      </c>
      <c r="D1542" t="s">
        <v>1378</v>
      </c>
    </row>
    <row r="1543" spans="1:4" x14ac:dyDescent="0.25">
      <c r="A1543">
        <v>14</v>
      </c>
      <c r="B1543" t="s">
        <v>2655</v>
      </c>
      <c r="C1543" t="s">
        <v>1213</v>
      </c>
      <c r="D1543" t="s">
        <v>1246</v>
      </c>
    </row>
    <row r="1544" spans="1:4" x14ac:dyDescent="0.25">
      <c r="A1544">
        <v>14</v>
      </c>
      <c r="B1544" t="s">
        <v>1560</v>
      </c>
      <c r="C1544" t="s">
        <v>1417</v>
      </c>
      <c r="D1544" t="s">
        <v>1213</v>
      </c>
    </row>
    <row r="1545" spans="1:4" x14ac:dyDescent="0.25">
      <c r="A1545">
        <v>14</v>
      </c>
      <c r="B1545" t="s">
        <v>2656</v>
      </c>
      <c r="C1545" t="s">
        <v>1295</v>
      </c>
      <c r="D1545" t="s">
        <v>1449</v>
      </c>
    </row>
    <row r="1546" spans="1:4" x14ac:dyDescent="0.25">
      <c r="A1546">
        <v>14</v>
      </c>
      <c r="B1546" t="s">
        <v>1264</v>
      </c>
      <c r="C1546" t="s">
        <v>2657</v>
      </c>
      <c r="D1546" t="s">
        <v>2510</v>
      </c>
    </row>
    <row r="1547" spans="1:4" x14ac:dyDescent="0.25">
      <c r="A1547">
        <v>14</v>
      </c>
      <c r="B1547" t="s">
        <v>2658</v>
      </c>
      <c r="C1547" t="s">
        <v>1246</v>
      </c>
      <c r="D1547" t="s">
        <v>1213</v>
      </c>
    </row>
    <row r="1548" spans="1:4" x14ac:dyDescent="0.25">
      <c r="A1548">
        <v>14</v>
      </c>
      <c r="B1548" t="s">
        <v>1895</v>
      </c>
      <c r="C1548" t="s">
        <v>1257</v>
      </c>
      <c r="D1548" t="s">
        <v>1233</v>
      </c>
    </row>
    <row r="1549" spans="1:4" x14ac:dyDescent="0.25">
      <c r="A1549">
        <v>14</v>
      </c>
      <c r="B1549" t="s">
        <v>1895</v>
      </c>
      <c r="C1549" t="s">
        <v>1448</v>
      </c>
      <c r="D1549" t="s">
        <v>2659</v>
      </c>
    </row>
    <row r="1550" spans="1:4" x14ac:dyDescent="0.25">
      <c r="A1550">
        <v>14</v>
      </c>
      <c r="B1550" t="s">
        <v>1354</v>
      </c>
      <c r="C1550" t="s">
        <v>1233</v>
      </c>
      <c r="D1550" t="s">
        <v>1432</v>
      </c>
    </row>
    <row r="1551" spans="1:4" x14ac:dyDescent="0.25">
      <c r="A1551">
        <v>14</v>
      </c>
      <c r="B1551" t="s">
        <v>2660</v>
      </c>
      <c r="C1551" t="s">
        <v>1448</v>
      </c>
      <c r="D1551" t="s">
        <v>2659</v>
      </c>
    </row>
    <row r="1552" spans="1:4" x14ac:dyDescent="0.25">
      <c r="A1552">
        <v>14</v>
      </c>
      <c r="B1552" t="s">
        <v>1433</v>
      </c>
      <c r="C1552" t="s">
        <v>1233</v>
      </c>
      <c r="D1552" t="s">
        <v>1331</v>
      </c>
    </row>
    <row r="1553" spans="1:4" x14ac:dyDescent="0.25">
      <c r="A1553">
        <v>14</v>
      </c>
      <c r="B1553" t="s">
        <v>1930</v>
      </c>
      <c r="C1553" t="s">
        <v>2090</v>
      </c>
      <c r="D1553" t="s">
        <v>1390</v>
      </c>
    </row>
    <row r="1554" spans="1:4" x14ac:dyDescent="0.25">
      <c r="A1554">
        <v>14</v>
      </c>
      <c r="B1554" t="s">
        <v>1265</v>
      </c>
      <c r="C1554" t="s">
        <v>1257</v>
      </c>
      <c r="D1554" t="s">
        <v>2090</v>
      </c>
    </row>
    <row r="1555" spans="1:4" x14ac:dyDescent="0.25">
      <c r="A1555">
        <v>14</v>
      </c>
      <c r="B1555" t="s">
        <v>2661</v>
      </c>
      <c r="C1555" t="s">
        <v>1213</v>
      </c>
      <c r="D1555" t="s">
        <v>1378</v>
      </c>
    </row>
    <row r="1556" spans="1:4" x14ac:dyDescent="0.25">
      <c r="A1556">
        <v>14</v>
      </c>
      <c r="B1556" t="s">
        <v>2089</v>
      </c>
      <c r="C1556" t="s">
        <v>1378</v>
      </c>
      <c r="D1556" t="s">
        <v>1213</v>
      </c>
    </row>
    <row r="1557" spans="1:4" x14ac:dyDescent="0.25">
      <c r="A1557">
        <v>14</v>
      </c>
      <c r="B1557" t="s">
        <v>1433</v>
      </c>
      <c r="C1557" t="s">
        <v>1378</v>
      </c>
      <c r="D1557" t="s">
        <v>1247</v>
      </c>
    </row>
    <row r="1558" spans="1:4" x14ac:dyDescent="0.25">
      <c r="A1558">
        <v>14</v>
      </c>
      <c r="B1558" t="s">
        <v>1633</v>
      </c>
      <c r="C1558" t="s">
        <v>1247</v>
      </c>
      <c r="D1558" t="s">
        <v>1495</v>
      </c>
    </row>
    <row r="1559" spans="1:4" x14ac:dyDescent="0.25">
      <c r="A1559">
        <v>14</v>
      </c>
      <c r="B1559" t="s">
        <v>1949</v>
      </c>
      <c r="C1559" t="s">
        <v>1213</v>
      </c>
      <c r="D1559" t="s">
        <v>2436</v>
      </c>
    </row>
    <row r="1560" spans="1:4" x14ac:dyDescent="0.25">
      <c r="A1560">
        <v>14</v>
      </c>
      <c r="B1560" t="s">
        <v>2662</v>
      </c>
      <c r="C1560" t="s">
        <v>2663</v>
      </c>
      <c r="D1560" t="s">
        <v>1213</v>
      </c>
    </row>
    <row r="1561" spans="1:4" x14ac:dyDescent="0.25">
      <c r="A1561">
        <v>14</v>
      </c>
      <c r="B1561" t="s">
        <v>2664</v>
      </c>
      <c r="C1561" t="s">
        <v>2288</v>
      </c>
      <c r="D1561" t="s">
        <v>1417</v>
      </c>
    </row>
    <row r="1562" spans="1:4" x14ac:dyDescent="0.25">
      <c r="A1562">
        <v>14</v>
      </c>
      <c r="B1562" t="s">
        <v>2665</v>
      </c>
      <c r="C1562" t="s">
        <v>1393</v>
      </c>
      <c r="D1562" t="s">
        <v>1213</v>
      </c>
    </row>
    <row r="1563" spans="1:4" x14ac:dyDescent="0.25">
      <c r="A1563">
        <v>14</v>
      </c>
      <c r="B1563" t="s">
        <v>2666</v>
      </c>
      <c r="C1563" t="s">
        <v>1432</v>
      </c>
      <c r="D1563" t="s">
        <v>1417</v>
      </c>
    </row>
    <row r="1564" spans="1:4" x14ac:dyDescent="0.25">
      <c r="A1564">
        <v>14</v>
      </c>
      <c r="B1564" t="s">
        <v>2175</v>
      </c>
      <c r="C1564" t="s">
        <v>1233</v>
      </c>
      <c r="D1564" t="s">
        <v>1417</v>
      </c>
    </row>
    <row r="1565" spans="1:4" x14ac:dyDescent="0.25">
      <c r="A1565">
        <v>14</v>
      </c>
      <c r="B1565" t="s">
        <v>1479</v>
      </c>
      <c r="C1565" t="s">
        <v>1342</v>
      </c>
      <c r="D1565" t="s">
        <v>1213</v>
      </c>
    </row>
    <row r="1566" spans="1:4" x14ac:dyDescent="0.25">
      <c r="A1566">
        <v>14</v>
      </c>
      <c r="B1566" t="s">
        <v>2667</v>
      </c>
      <c r="C1566" t="s">
        <v>1468</v>
      </c>
      <c r="D1566" t="s">
        <v>2651</v>
      </c>
    </row>
    <row r="1567" spans="1:4" x14ac:dyDescent="0.25">
      <c r="A1567">
        <v>14</v>
      </c>
      <c r="B1567" t="s">
        <v>1711</v>
      </c>
      <c r="C1567" t="s">
        <v>1257</v>
      </c>
      <c r="D1567" t="s">
        <v>2090</v>
      </c>
    </row>
    <row r="1568" spans="1:4" x14ac:dyDescent="0.25">
      <c r="A1568">
        <v>14</v>
      </c>
      <c r="B1568" t="s">
        <v>1650</v>
      </c>
      <c r="C1568" t="s">
        <v>1257</v>
      </c>
      <c r="D1568" t="s">
        <v>1417</v>
      </c>
    </row>
    <row r="1569" spans="1:4" x14ac:dyDescent="0.25">
      <c r="A1569">
        <v>14</v>
      </c>
      <c r="B1569" t="s">
        <v>1264</v>
      </c>
      <c r="C1569" t="s">
        <v>1213</v>
      </c>
      <c r="D1569" t="s">
        <v>1233</v>
      </c>
    </row>
    <row r="1570" spans="1:4" x14ac:dyDescent="0.25">
      <c r="A1570">
        <v>14</v>
      </c>
      <c r="B1570" t="s">
        <v>1346</v>
      </c>
      <c r="C1570" t="s">
        <v>1425</v>
      </c>
      <c r="D1570" t="s">
        <v>2668</v>
      </c>
    </row>
    <row r="1571" spans="1:4" x14ac:dyDescent="0.25">
      <c r="A1571">
        <v>14</v>
      </c>
      <c r="B1571" t="s">
        <v>1743</v>
      </c>
      <c r="C1571" t="s">
        <v>1237</v>
      </c>
      <c r="D1571" t="s">
        <v>2651</v>
      </c>
    </row>
    <row r="1572" spans="1:4" x14ac:dyDescent="0.25">
      <c r="A1572">
        <v>14</v>
      </c>
      <c r="B1572" t="s">
        <v>1514</v>
      </c>
      <c r="C1572" t="s">
        <v>1213</v>
      </c>
      <c r="D1572" t="s">
        <v>1449</v>
      </c>
    </row>
    <row r="1573" spans="1:4" x14ac:dyDescent="0.25">
      <c r="A1573">
        <v>14</v>
      </c>
      <c r="B1573" t="s">
        <v>1506</v>
      </c>
      <c r="C1573" t="s">
        <v>2127</v>
      </c>
      <c r="D1573" t="s">
        <v>1235</v>
      </c>
    </row>
    <row r="1574" spans="1:4" x14ac:dyDescent="0.25">
      <c r="A1574">
        <v>14</v>
      </c>
      <c r="B1574" t="s">
        <v>1469</v>
      </c>
      <c r="C1574" t="s">
        <v>1257</v>
      </c>
      <c r="D1574" t="s">
        <v>1505</v>
      </c>
    </row>
    <row r="1575" spans="1:4" x14ac:dyDescent="0.25">
      <c r="A1575">
        <v>14</v>
      </c>
      <c r="B1575" t="s">
        <v>2168</v>
      </c>
      <c r="C1575" t="s">
        <v>1417</v>
      </c>
      <c r="D1575" t="s">
        <v>1257</v>
      </c>
    </row>
    <row r="1576" spans="1:4" x14ac:dyDescent="0.25">
      <c r="A1576">
        <v>14</v>
      </c>
      <c r="B1576" t="s">
        <v>1737</v>
      </c>
      <c r="C1576" t="s">
        <v>1235</v>
      </c>
      <c r="D1576" t="s">
        <v>1304</v>
      </c>
    </row>
    <row r="1577" spans="1:4" x14ac:dyDescent="0.25">
      <c r="A1577">
        <v>14</v>
      </c>
      <c r="B1577" t="s">
        <v>2175</v>
      </c>
      <c r="C1577" t="s">
        <v>2669</v>
      </c>
      <c r="D1577" t="s">
        <v>1213</v>
      </c>
    </row>
    <row r="1578" spans="1:4" x14ac:dyDescent="0.25">
      <c r="A1578">
        <v>14</v>
      </c>
      <c r="B1578" t="s">
        <v>2670</v>
      </c>
      <c r="C1578" t="s">
        <v>1235</v>
      </c>
      <c r="D1578" t="s">
        <v>1257</v>
      </c>
    </row>
    <row r="1579" spans="1:4" x14ac:dyDescent="0.25">
      <c r="A1579">
        <v>14</v>
      </c>
      <c r="B1579" t="s">
        <v>1593</v>
      </c>
      <c r="C1579" t="s">
        <v>1464</v>
      </c>
      <c r="D1579" t="s">
        <v>2671</v>
      </c>
    </row>
    <row r="1580" spans="1:4" x14ac:dyDescent="0.25">
      <c r="A1580">
        <v>14</v>
      </c>
      <c r="B1580" t="s">
        <v>2062</v>
      </c>
      <c r="C1580" t="s">
        <v>1417</v>
      </c>
      <c r="D1580" t="s">
        <v>1247</v>
      </c>
    </row>
    <row r="1581" spans="1:4" x14ac:dyDescent="0.25">
      <c r="A1581">
        <v>14</v>
      </c>
      <c r="B1581" t="s">
        <v>2452</v>
      </c>
      <c r="C1581" t="s">
        <v>1342</v>
      </c>
      <c r="D1581" t="s">
        <v>1247</v>
      </c>
    </row>
    <row r="1582" spans="1:4" x14ac:dyDescent="0.25">
      <c r="A1582">
        <v>14</v>
      </c>
      <c r="B1582" t="s">
        <v>2672</v>
      </c>
      <c r="C1582" t="s">
        <v>1237</v>
      </c>
      <c r="D1582" t="s">
        <v>1233</v>
      </c>
    </row>
    <row r="1583" spans="1:4" x14ac:dyDescent="0.25">
      <c r="A1583">
        <v>14</v>
      </c>
      <c r="B1583" t="s">
        <v>2520</v>
      </c>
      <c r="C1583" t="s">
        <v>1257</v>
      </c>
    </row>
    <row r="1584" spans="1:4" x14ac:dyDescent="0.25">
      <c r="A1584">
        <v>14</v>
      </c>
      <c r="B1584" t="s">
        <v>2673</v>
      </c>
      <c r="C1584" t="s">
        <v>2674</v>
      </c>
      <c r="D1584" t="s">
        <v>2675</v>
      </c>
    </row>
    <row r="1585" spans="1:4" x14ac:dyDescent="0.25">
      <c r="A1585">
        <v>14</v>
      </c>
      <c r="B1585" t="s">
        <v>2037</v>
      </c>
      <c r="C1585" t="s">
        <v>1213</v>
      </c>
      <c r="D1585" t="s">
        <v>1417</v>
      </c>
    </row>
    <row r="1586" spans="1:4" x14ac:dyDescent="0.25">
      <c r="A1586">
        <v>14</v>
      </c>
      <c r="B1586" t="s">
        <v>2387</v>
      </c>
      <c r="C1586" t="s">
        <v>1572</v>
      </c>
      <c r="D1586" t="s">
        <v>2676</v>
      </c>
    </row>
    <row r="1587" spans="1:4" x14ac:dyDescent="0.25">
      <c r="A1587">
        <v>14</v>
      </c>
      <c r="B1587" t="s">
        <v>1307</v>
      </c>
      <c r="C1587" t="s">
        <v>2677</v>
      </c>
      <c r="D1587" t="s">
        <v>2090</v>
      </c>
    </row>
    <row r="1588" spans="1:4" x14ac:dyDescent="0.25">
      <c r="A1588">
        <v>14</v>
      </c>
      <c r="B1588" t="s">
        <v>1921</v>
      </c>
      <c r="C1588" t="s">
        <v>1233</v>
      </c>
      <c r="D1588" t="s">
        <v>2090</v>
      </c>
    </row>
    <row r="1589" spans="1:4" x14ac:dyDescent="0.25">
      <c r="A1589">
        <v>14</v>
      </c>
      <c r="B1589" t="s">
        <v>2678</v>
      </c>
      <c r="C1589" t="s">
        <v>2090</v>
      </c>
      <c r="D1589" t="s">
        <v>1295</v>
      </c>
    </row>
    <row r="1590" spans="1:4" x14ac:dyDescent="0.25">
      <c r="A1590">
        <v>15</v>
      </c>
      <c r="B1590" t="s">
        <v>2679</v>
      </c>
      <c r="C1590" t="s">
        <v>1237</v>
      </c>
      <c r="D1590" t="s">
        <v>1303</v>
      </c>
    </row>
    <row r="1591" spans="1:4" x14ac:dyDescent="0.25">
      <c r="A1591">
        <v>15</v>
      </c>
      <c r="B1591" t="s">
        <v>2680</v>
      </c>
      <c r="C1591" t="s">
        <v>2681</v>
      </c>
      <c r="D1591" t="s">
        <v>1233</v>
      </c>
    </row>
    <row r="1592" spans="1:4" x14ac:dyDescent="0.25">
      <c r="A1592">
        <v>15</v>
      </c>
      <c r="B1592" t="s">
        <v>2501</v>
      </c>
      <c r="C1592" t="s">
        <v>2682</v>
      </c>
      <c r="D1592" t="s">
        <v>1848</v>
      </c>
    </row>
    <row r="1593" spans="1:4" x14ac:dyDescent="0.25">
      <c r="A1593">
        <v>15</v>
      </c>
      <c r="B1593" t="s">
        <v>2573</v>
      </c>
      <c r="C1593" t="s">
        <v>1295</v>
      </c>
      <c r="D1593" t="s">
        <v>2421</v>
      </c>
    </row>
    <row r="1594" spans="1:4" x14ac:dyDescent="0.25">
      <c r="A1594">
        <v>15</v>
      </c>
      <c r="B1594" t="s">
        <v>1653</v>
      </c>
      <c r="C1594" t="s">
        <v>1773</v>
      </c>
      <c r="D1594" t="s">
        <v>1448</v>
      </c>
    </row>
    <row r="1595" spans="1:4" x14ac:dyDescent="0.25">
      <c r="A1595">
        <v>15</v>
      </c>
      <c r="B1595" t="s">
        <v>2199</v>
      </c>
      <c r="C1595" t="s">
        <v>1798</v>
      </c>
      <c r="D1595" t="s">
        <v>2259</v>
      </c>
    </row>
    <row r="1596" spans="1:4" x14ac:dyDescent="0.25">
      <c r="A1596">
        <v>15</v>
      </c>
      <c r="B1596" t="s">
        <v>2683</v>
      </c>
      <c r="C1596" t="s">
        <v>1343</v>
      </c>
      <c r="D1596" t="s">
        <v>1848</v>
      </c>
    </row>
    <row r="1597" spans="1:4" x14ac:dyDescent="0.25">
      <c r="A1597">
        <v>15</v>
      </c>
      <c r="B1597" t="s">
        <v>1493</v>
      </c>
      <c r="C1597" t="s">
        <v>1233</v>
      </c>
      <c r="D1597" t="s">
        <v>1233</v>
      </c>
    </row>
    <row r="1598" spans="1:4" x14ac:dyDescent="0.25">
      <c r="A1598">
        <v>15</v>
      </c>
      <c r="B1598" t="s">
        <v>2684</v>
      </c>
      <c r="C1598" t="s">
        <v>1233</v>
      </c>
      <c r="D1598" t="s">
        <v>1233</v>
      </c>
    </row>
    <row r="1599" spans="1:4" x14ac:dyDescent="0.25">
      <c r="A1599">
        <v>15</v>
      </c>
      <c r="B1599" t="s">
        <v>2328</v>
      </c>
      <c r="C1599" t="s">
        <v>1396</v>
      </c>
      <c r="D1599" t="s">
        <v>1233</v>
      </c>
    </row>
    <row r="1600" spans="1:4" x14ac:dyDescent="0.25">
      <c r="A1600">
        <v>15</v>
      </c>
      <c r="B1600" t="s">
        <v>1303</v>
      </c>
      <c r="C1600" t="s">
        <v>1233</v>
      </c>
      <c r="D1600" t="s">
        <v>1285</v>
      </c>
    </row>
    <row r="1601" spans="1:4" x14ac:dyDescent="0.25">
      <c r="A1601">
        <v>15</v>
      </c>
      <c r="B1601" t="s">
        <v>1718</v>
      </c>
      <c r="C1601" t="s">
        <v>1246</v>
      </c>
      <c r="D1601" t="s">
        <v>1233</v>
      </c>
    </row>
    <row r="1602" spans="1:4" x14ac:dyDescent="0.25">
      <c r="A1602">
        <v>15</v>
      </c>
      <c r="B1602" t="s">
        <v>2685</v>
      </c>
      <c r="C1602" t="s">
        <v>1246</v>
      </c>
      <c r="D1602" t="s">
        <v>1233</v>
      </c>
    </row>
    <row r="1603" spans="1:4" x14ac:dyDescent="0.25">
      <c r="A1603">
        <v>15</v>
      </c>
      <c r="B1603" t="s">
        <v>1520</v>
      </c>
      <c r="C1603" t="s">
        <v>1579</v>
      </c>
      <c r="D1603" t="s">
        <v>1311</v>
      </c>
    </row>
    <row r="1604" spans="1:4" x14ac:dyDescent="0.25">
      <c r="A1604">
        <v>15</v>
      </c>
      <c r="B1604" t="s">
        <v>1313</v>
      </c>
      <c r="C1604" t="s">
        <v>1246</v>
      </c>
      <c r="D1604" t="s">
        <v>1247</v>
      </c>
    </row>
    <row r="1605" spans="1:4" x14ac:dyDescent="0.25">
      <c r="A1605">
        <v>15</v>
      </c>
      <c r="B1605" t="s">
        <v>1347</v>
      </c>
      <c r="C1605" t="s">
        <v>2686</v>
      </c>
      <c r="D1605" t="s">
        <v>1213</v>
      </c>
    </row>
    <row r="1606" spans="1:4" x14ac:dyDescent="0.25">
      <c r="A1606">
        <v>15</v>
      </c>
      <c r="B1606" t="s">
        <v>1682</v>
      </c>
      <c r="C1606" t="s">
        <v>1235</v>
      </c>
      <c r="D1606" t="s">
        <v>1233</v>
      </c>
    </row>
    <row r="1607" spans="1:4" x14ac:dyDescent="0.25">
      <c r="A1607">
        <v>15</v>
      </c>
      <c r="B1607" t="s">
        <v>2687</v>
      </c>
      <c r="C1607" t="s">
        <v>1311</v>
      </c>
      <c r="D1607" t="s">
        <v>2688</v>
      </c>
    </row>
    <row r="1608" spans="1:4" x14ac:dyDescent="0.25">
      <c r="A1608">
        <v>15</v>
      </c>
      <c r="B1608" t="s">
        <v>2335</v>
      </c>
      <c r="C1608" t="s">
        <v>1233</v>
      </c>
      <c r="D1608" t="s">
        <v>1233</v>
      </c>
    </row>
    <row r="1609" spans="1:4" x14ac:dyDescent="0.25">
      <c r="A1609">
        <v>15</v>
      </c>
      <c r="B1609" t="s">
        <v>2689</v>
      </c>
      <c r="C1609" t="s">
        <v>1233</v>
      </c>
      <c r="D1609" t="s">
        <v>1233</v>
      </c>
    </row>
    <row r="1610" spans="1:4" x14ac:dyDescent="0.25">
      <c r="A1610">
        <v>15</v>
      </c>
      <c r="B1610" t="s">
        <v>2569</v>
      </c>
      <c r="C1610" t="s">
        <v>2690</v>
      </c>
      <c r="D1610" t="s">
        <v>1381</v>
      </c>
    </row>
    <row r="1611" spans="1:4" x14ac:dyDescent="0.25">
      <c r="A1611">
        <v>15</v>
      </c>
      <c r="B1611" t="s">
        <v>2691</v>
      </c>
      <c r="C1611" t="s">
        <v>1233</v>
      </c>
      <c r="D1611" t="s">
        <v>1285</v>
      </c>
    </row>
    <row r="1612" spans="1:4" x14ac:dyDescent="0.25">
      <c r="A1612">
        <v>15</v>
      </c>
      <c r="B1612" t="s">
        <v>1313</v>
      </c>
      <c r="C1612" t="s">
        <v>1247</v>
      </c>
      <c r="D1612" t="s">
        <v>1233</v>
      </c>
    </row>
    <row r="1613" spans="1:4" x14ac:dyDescent="0.25">
      <c r="A1613">
        <v>15</v>
      </c>
      <c r="B1613" t="s">
        <v>1930</v>
      </c>
      <c r="C1613" t="s">
        <v>1303</v>
      </c>
      <c r="D1613" t="s">
        <v>1233</v>
      </c>
    </row>
    <row r="1614" spans="1:4" x14ac:dyDescent="0.25">
      <c r="A1614">
        <v>15</v>
      </c>
      <c r="B1614" t="s">
        <v>1258</v>
      </c>
      <c r="C1614" t="s">
        <v>2563</v>
      </c>
      <c r="D1614" t="s">
        <v>2072</v>
      </c>
    </row>
    <row r="1615" spans="1:4" x14ac:dyDescent="0.25">
      <c r="A1615">
        <v>15</v>
      </c>
      <c r="B1615" t="s">
        <v>2692</v>
      </c>
      <c r="C1615" t="s">
        <v>2693</v>
      </c>
      <c r="D1615" t="s">
        <v>1858</v>
      </c>
    </row>
    <row r="1616" spans="1:4" x14ac:dyDescent="0.25">
      <c r="A1616">
        <v>15</v>
      </c>
      <c r="B1616" t="s">
        <v>1915</v>
      </c>
      <c r="C1616" t="s">
        <v>2694</v>
      </c>
      <c r="D1616" t="s">
        <v>1857</v>
      </c>
    </row>
    <row r="1617" spans="1:4" x14ac:dyDescent="0.25">
      <c r="A1617">
        <v>15</v>
      </c>
      <c r="B1617" t="s">
        <v>2695</v>
      </c>
      <c r="C1617" t="s">
        <v>1532</v>
      </c>
      <c r="D1617" t="s">
        <v>1298</v>
      </c>
    </row>
    <row r="1618" spans="1:4" x14ac:dyDescent="0.25">
      <c r="A1618">
        <v>15</v>
      </c>
      <c r="B1618" t="s">
        <v>2324</v>
      </c>
      <c r="C1618" t="s">
        <v>1235</v>
      </c>
      <c r="D1618" t="s">
        <v>1238</v>
      </c>
    </row>
    <row r="1619" spans="1:4" x14ac:dyDescent="0.25">
      <c r="A1619">
        <v>15</v>
      </c>
      <c r="B1619" t="s">
        <v>2029</v>
      </c>
      <c r="C1619" t="s">
        <v>1219</v>
      </c>
      <c r="D1619" t="s">
        <v>1456</v>
      </c>
    </row>
    <row r="1620" spans="1:4" x14ac:dyDescent="0.25">
      <c r="A1620">
        <v>15</v>
      </c>
      <c r="B1620" t="s">
        <v>1241</v>
      </c>
      <c r="C1620" t="s">
        <v>1888</v>
      </c>
      <c r="D1620" t="s">
        <v>1417</v>
      </c>
    </row>
    <row r="1621" spans="1:4" x14ac:dyDescent="0.25">
      <c r="A1621">
        <v>15</v>
      </c>
      <c r="B1621" t="s">
        <v>1806</v>
      </c>
      <c r="C1621" t="s">
        <v>1417</v>
      </c>
      <c r="D1621" t="s">
        <v>1414</v>
      </c>
    </row>
    <row r="1622" spans="1:4" x14ac:dyDescent="0.25">
      <c r="A1622">
        <v>15</v>
      </c>
      <c r="B1622" t="s">
        <v>1334</v>
      </c>
      <c r="C1622" t="s">
        <v>1358</v>
      </c>
      <c r="D1622" t="s">
        <v>1238</v>
      </c>
    </row>
    <row r="1623" spans="1:4" x14ac:dyDescent="0.25">
      <c r="A1623">
        <v>15</v>
      </c>
      <c r="B1623" t="s">
        <v>2252</v>
      </c>
      <c r="C1623" t="s">
        <v>1237</v>
      </c>
      <c r="D1623" t="s">
        <v>1259</v>
      </c>
    </row>
    <row r="1624" spans="1:4" x14ac:dyDescent="0.25">
      <c r="A1624">
        <v>15</v>
      </c>
      <c r="B1624" t="s">
        <v>2529</v>
      </c>
      <c r="C1624" t="s">
        <v>1288</v>
      </c>
      <c r="D1624" t="s">
        <v>1508</v>
      </c>
    </row>
    <row r="1625" spans="1:4" x14ac:dyDescent="0.25">
      <c r="A1625">
        <v>15</v>
      </c>
      <c r="B1625" t="s">
        <v>1493</v>
      </c>
      <c r="C1625" t="s">
        <v>1238</v>
      </c>
      <c r="D1625" t="s">
        <v>1233</v>
      </c>
    </row>
    <row r="1626" spans="1:4" x14ac:dyDescent="0.25">
      <c r="A1626">
        <v>15</v>
      </c>
      <c r="B1626" t="s">
        <v>1493</v>
      </c>
      <c r="C1626" t="s">
        <v>2696</v>
      </c>
      <c r="D1626" t="s">
        <v>1308</v>
      </c>
    </row>
    <row r="1627" spans="1:4" x14ac:dyDescent="0.25">
      <c r="A1627">
        <v>15</v>
      </c>
      <c r="B1627" t="s">
        <v>1898</v>
      </c>
      <c r="C1627" t="s">
        <v>2697</v>
      </c>
      <c r="D1627" t="s">
        <v>1238</v>
      </c>
    </row>
    <row r="1628" spans="1:4" x14ac:dyDescent="0.25">
      <c r="A1628">
        <v>15</v>
      </c>
      <c r="B1628" t="s">
        <v>1945</v>
      </c>
      <c r="C1628" t="s">
        <v>1237</v>
      </c>
      <c r="D1628" t="s">
        <v>1213</v>
      </c>
    </row>
    <row r="1629" spans="1:4" x14ac:dyDescent="0.25">
      <c r="A1629">
        <v>15</v>
      </c>
      <c r="B1629" t="s">
        <v>1871</v>
      </c>
      <c r="C1629" t="s">
        <v>2698</v>
      </c>
      <c r="D1629" t="s">
        <v>2699</v>
      </c>
    </row>
    <row r="1630" spans="1:4" x14ac:dyDescent="0.25">
      <c r="A1630">
        <v>15</v>
      </c>
      <c r="B1630" t="s">
        <v>1733</v>
      </c>
      <c r="C1630" t="s">
        <v>1237</v>
      </c>
      <c r="D1630" t="s">
        <v>2700</v>
      </c>
    </row>
    <row r="1631" spans="1:4" x14ac:dyDescent="0.25">
      <c r="A1631">
        <v>15</v>
      </c>
      <c r="B1631" t="s">
        <v>1423</v>
      </c>
      <c r="C1631" t="s">
        <v>2701</v>
      </c>
      <c r="D1631" t="s">
        <v>1252</v>
      </c>
    </row>
    <row r="1632" spans="1:4" x14ac:dyDescent="0.25">
      <c r="A1632">
        <v>15</v>
      </c>
      <c r="B1632" t="s">
        <v>1272</v>
      </c>
      <c r="C1632" t="s">
        <v>1233</v>
      </c>
      <c r="D1632" t="s">
        <v>1233</v>
      </c>
    </row>
    <row r="1633" spans="1:4" x14ac:dyDescent="0.25">
      <c r="A1633">
        <v>15</v>
      </c>
      <c r="B1633" t="s">
        <v>1769</v>
      </c>
      <c r="C1633" t="s">
        <v>2510</v>
      </c>
      <c r="D1633" t="s">
        <v>1303</v>
      </c>
    </row>
    <row r="1634" spans="1:4" x14ac:dyDescent="0.25">
      <c r="A1634">
        <v>15</v>
      </c>
      <c r="B1634" t="s">
        <v>2702</v>
      </c>
      <c r="C1634" t="s">
        <v>1417</v>
      </c>
      <c r="D1634" t="s">
        <v>2703</v>
      </c>
    </row>
    <row r="1635" spans="1:4" x14ac:dyDescent="0.25">
      <c r="A1635">
        <v>15</v>
      </c>
      <c r="B1635" t="s">
        <v>1927</v>
      </c>
      <c r="C1635" t="s">
        <v>1213</v>
      </c>
      <c r="D1635" t="s">
        <v>1417</v>
      </c>
    </row>
    <row r="1636" spans="1:4" x14ac:dyDescent="0.25">
      <c r="A1636">
        <v>15</v>
      </c>
      <c r="B1636" t="s">
        <v>2704</v>
      </c>
      <c r="C1636" t="s">
        <v>1216</v>
      </c>
      <c r="D1636" t="s">
        <v>1253</v>
      </c>
    </row>
    <row r="1637" spans="1:4" x14ac:dyDescent="0.25">
      <c r="A1637">
        <v>16</v>
      </c>
      <c r="B1637" t="s">
        <v>1833</v>
      </c>
      <c r="C1637" t="s">
        <v>2705</v>
      </c>
      <c r="D1637" t="s">
        <v>1464</v>
      </c>
    </row>
    <row r="1638" spans="1:4" x14ac:dyDescent="0.25">
      <c r="A1638">
        <v>16</v>
      </c>
      <c r="B1638" t="s">
        <v>1624</v>
      </c>
      <c r="C1638" t="s">
        <v>1274</v>
      </c>
      <c r="D1638" t="s">
        <v>1215</v>
      </c>
    </row>
    <row r="1639" spans="1:4" x14ac:dyDescent="0.25">
      <c r="A1639">
        <v>16</v>
      </c>
      <c r="B1639" t="s">
        <v>1641</v>
      </c>
      <c r="C1639" t="s">
        <v>1393</v>
      </c>
      <c r="D1639" t="s">
        <v>1233</v>
      </c>
    </row>
    <row r="1640" spans="1:4" x14ac:dyDescent="0.25">
      <c r="A1640">
        <v>16</v>
      </c>
      <c r="B1640" t="s">
        <v>2706</v>
      </c>
      <c r="C1640" t="s">
        <v>1393</v>
      </c>
      <c r="D1640" t="s">
        <v>1233</v>
      </c>
    </row>
    <row r="1641" spans="1:4" x14ac:dyDescent="0.25">
      <c r="A1641">
        <v>16</v>
      </c>
      <c r="B1641" t="s">
        <v>2302</v>
      </c>
      <c r="C1641" t="s">
        <v>2007</v>
      </c>
      <c r="D1641" t="s">
        <v>2007</v>
      </c>
    </row>
    <row r="1642" spans="1:4" x14ac:dyDescent="0.25">
      <c r="A1642">
        <v>16</v>
      </c>
      <c r="B1642" t="s">
        <v>1525</v>
      </c>
      <c r="C1642" t="s">
        <v>1215</v>
      </c>
      <c r="D1642" t="s">
        <v>1828</v>
      </c>
    </row>
    <row r="1643" spans="1:4" x14ac:dyDescent="0.25">
      <c r="A1643">
        <v>16</v>
      </c>
      <c r="B1643" t="s">
        <v>2707</v>
      </c>
      <c r="C1643" t="s">
        <v>1215</v>
      </c>
      <c r="D1643" t="s">
        <v>2348</v>
      </c>
    </row>
    <row r="1644" spans="1:4" x14ac:dyDescent="0.25">
      <c r="A1644">
        <v>16</v>
      </c>
      <c r="B1644" t="s">
        <v>2000</v>
      </c>
      <c r="C1644" t="s">
        <v>1215</v>
      </c>
      <c r="D1644" t="s">
        <v>2348</v>
      </c>
    </row>
    <row r="1645" spans="1:4" x14ac:dyDescent="0.25">
      <c r="A1645">
        <v>16</v>
      </c>
      <c r="B1645" t="s">
        <v>2708</v>
      </c>
      <c r="C1645" t="s">
        <v>2709</v>
      </c>
      <c r="D1645" t="s">
        <v>2710</v>
      </c>
    </row>
    <row r="1646" spans="1:4" x14ac:dyDescent="0.25">
      <c r="A1646">
        <v>16</v>
      </c>
      <c r="B1646" t="s">
        <v>2711</v>
      </c>
      <c r="C1646" t="s">
        <v>1247</v>
      </c>
      <c r="D1646" t="s">
        <v>1376</v>
      </c>
    </row>
    <row r="1647" spans="1:4" x14ac:dyDescent="0.25">
      <c r="A1647">
        <v>16</v>
      </c>
      <c r="B1647" t="s">
        <v>1710</v>
      </c>
      <c r="C1647" t="s">
        <v>1233</v>
      </c>
      <c r="D1647" t="s">
        <v>2712</v>
      </c>
    </row>
    <row r="1648" spans="1:4" x14ac:dyDescent="0.25">
      <c r="A1648">
        <v>16</v>
      </c>
      <c r="B1648" t="s">
        <v>1990</v>
      </c>
      <c r="C1648" t="s">
        <v>1233</v>
      </c>
      <c r="D1648" t="s">
        <v>1414</v>
      </c>
    </row>
    <row r="1649" spans="1:4" x14ac:dyDescent="0.25">
      <c r="A1649">
        <v>16</v>
      </c>
      <c r="B1649" t="s">
        <v>1275</v>
      </c>
      <c r="C1649" t="s">
        <v>1233</v>
      </c>
      <c r="D1649" t="s">
        <v>2712</v>
      </c>
    </row>
    <row r="1650" spans="1:4" x14ac:dyDescent="0.25">
      <c r="A1650">
        <v>16</v>
      </c>
      <c r="B1650" t="s">
        <v>1932</v>
      </c>
      <c r="C1650" t="s">
        <v>1707</v>
      </c>
      <c r="D1650" t="s">
        <v>2713</v>
      </c>
    </row>
    <row r="1651" spans="1:4" x14ac:dyDescent="0.25">
      <c r="A1651">
        <v>16</v>
      </c>
      <c r="B1651" t="s">
        <v>1670</v>
      </c>
      <c r="C1651" t="s">
        <v>1630</v>
      </c>
      <c r="D1651" t="s">
        <v>1707</v>
      </c>
    </row>
    <row r="1652" spans="1:4" x14ac:dyDescent="0.25">
      <c r="A1652">
        <v>16</v>
      </c>
      <c r="B1652" t="s">
        <v>1803</v>
      </c>
      <c r="C1652" t="s">
        <v>1484</v>
      </c>
      <c r="D1652" t="s">
        <v>1304</v>
      </c>
    </row>
    <row r="1653" spans="1:4" x14ac:dyDescent="0.25">
      <c r="A1653">
        <v>16</v>
      </c>
      <c r="B1653" t="s">
        <v>1761</v>
      </c>
      <c r="C1653" t="s">
        <v>2090</v>
      </c>
      <c r="D1653" t="s">
        <v>1213</v>
      </c>
    </row>
    <row r="1654" spans="1:4" x14ac:dyDescent="0.25">
      <c r="A1654">
        <v>16</v>
      </c>
      <c r="B1654" t="s">
        <v>2714</v>
      </c>
      <c r="C1654" t="s">
        <v>1237</v>
      </c>
      <c r="D1654" t="s">
        <v>1282</v>
      </c>
    </row>
    <row r="1655" spans="1:4" x14ac:dyDescent="0.25">
      <c r="A1655">
        <v>16</v>
      </c>
      <c r="B1655" t="s">
        <v>1668</v>
      </c>
      <c r="C1655" t="s">
        <v>1282</v>
      </c>
      <c r="D1655" t="s">
        <v>1285</v>
      </c>
    </row>
    <row r="1656" spans="1:4" x14ac:dyDescent="0.25">
      <c r="A1656">
        <v>16</v>
      </c>
      <c r="B1656" t="s">
        <v>1893</v>
      </c>
      <c r="C1656" t="s">
        <v>1311</v>
      </c>
      <c r="D1656" t="s">
        <v>1303</v>
      </c>
    </row>
    <row r="1657" spans="1:4" x14ac:dyDescent="0.25">
      <c r="A1657">
        <v>16</v>
      </c>
      <c r="B1657" t="s">
        <v>1813</v>
      </c>
      <c r="C1657" t="s">
        <v>1213</v>
      </c>
      <c r="D1657" t="s">
        <v>1246</v>
      </c>
    </row>
    <row r="1658" spans="1:4" x14ac:dyDescent="0.25">
      <c r="A1658">
        <v>16</v>
      </c>
      <c r="B1658" t="s">
        <v>1670</v>
      </c>
      <c r="C1658" t="s">
        <v>1378</v>
      </c>
      <c r="D1658" t="s">
        <v>1246</v>
      </c>
    </row>
    <row r="1659" spans="1:4" x14ac:dyDescent="0.25">
      <c r="A1659">
        <v>16</v>
      </c>
      <c r="B1659" t="s">
        <v>1794</v>
      </c>
      <c r="C1659" t="s">
        <v>1302</v>
      </c>
      <c r="D1659" t="s">
        <v>1285</v>
      </c>
    </row>
    <row r="1660" spans="1:4" x14ac:dyDescent="0.25">
      <c r="A1660">
        <v>16</v>
      </c>
      <c r="B1660" t="s">
        <v>2314</v>
      </c>
      <c r="C1660" t="s">
        <v>1393</v>
      </c>
      <c r="D1660" t="s">
        <v>1828</v>
      </c>
    </row>
    <row r="1661" spans="1:4" x14ac:dyDescent="0.25">
      <c r="A1661">
        <v>16</v>
      </c>
      <c r="B1661" t="s">
        <v>1877</v>
      </c>
      <c r="C1661" t="s">
        <v>1233</v>
      </c>
      <c r="D1661" t="s">
        <v>1233</v>
      </c>
    </row>
    <row r="1662" spans="1:4" x14ac:dyDescent="0.25">
      <c r="A1662">
        <v>16</v>
      </c>
      <c r="B1662" t="s">
        <v>1503</v>
      </c>
      <c r="C1662" t="s">
        <v>1285</v>
      </c>
      <c r="D1662" t="s">
        <v>1295</v>
      </c>
    </row>
    <row r="1663" spans="1:4" x14ac:dyDescent="0.25">
      <c r="A1663">
        <v>16</v>
      </c>
      <c r="B1663" t="s">
        <v>1893</v>
      </c>
      <c r="C1663" t="s">
        <v>1285</v>
      </c>
      <c r="D1663" t="s">
        <v>1707</v>
      </c>
    </row>
    <row r="1664" spans="1:4" x14ac:dyDescent="0.25">
      <c r="A1664">
        <v>16</v>
      </c>
      <c r="B1664" t="s">
        <v>1893</v>
      </c>
      <c r="C1664" t="s">
        <v>2090</v>
      </c>
      <c r="D1664" t="s">
        <v>2090</v>
      </c>
    </row>
    <row r="1665" spans="1:4" x14ac:dyDescent="0.25">
      <c r="A1665">
        <v>16</v>
      </c>
      <c r="B1665" t="s">
        <v>1293</v>
      </c>
      <c r="C1665" t="s">
        <v>1285</v>
      </c>
      <c r="D1665" t="s">
        <v>1295</v>
      </c>
    </row>
    <row r="1666" spans="1:4" x14ac:dyDescent="0.25">
      <c r="A1666">
        <v>16</v>
      </c>
      <c r="B1666" t="s">
        <v>1754</v>
      </c>
      <c r="C1666" t="s">
        <v>1246</v>
      </c>
      <c r="D1666" t="s">
        <v>1449</v>
      </c>
    </row>
    <row r="1667" spans="1:4" x14ac:dyDescent="0.25">
      <c r="A1667">
        <v>16</v>
      </c>
      <c r="B1667" t="s">
        <v>2026</v>
      </c>
      <c r="C1667" t="s">
        <v>1311</v>
      </c>
      <c r="D1667" t="s">
        <v>1246</v>
      </c>
    </row>
    <row r="1668" spans="1:4" x14ac:dyDescent="0.25">
      <c r="A1668">
        <v>16</v>
      </c>
      <c r="B1668" t="s">
        <v>1822</v>
      </c>
      <c r="C1668" t="s">
        <v>1233</v>
      </c>
      <c r="D1668" t="s">
        <v>1298</v>
      </c>
    </row>
    <row r="1669" spans="1:4" x14ac:dyDescent="0.25">
      <c r="A1669">
        <v>16</v>
      </c>
      <c r="B1669" t="s">
        <v>1299</v>
      </c>
      <c r="C1669" t="s">
        <v>1233</v>
      </c>
      <c r="D1669" t="s">
        <v>2090</v>
      </c>
    </row>
    <row r="1670" spans="1:4" x14ac:dyDescent="0.25">
      <c r="A1670">
        <v>16</v>
      </c>
      <c r="B1670" t="s">
        <v>1798</v>
      </c>
      <c r="C1670" t="s">
        <v>1342</v>
      </c>
      <c r="D1670" t="s">
        <v>1828</v>
      </c>
    </row>
    <row r="1671" spans="1:4" x14ac:dyDescent="0.25">
      <c r="A1671">
        <v>16</v>
      </c>
      <c r="B1671" t="s">
        <v>1895</v>
      </c>
      <c r="C1671" t="s">
        <v>1235</v>
      </c>
      <c r="D1671" t="s">
        <v>1311</v>
      </c>
    </row>
    <row r="1672" spans="1:4" x14ac:dyDescent="0.25">
      <c r="A1672">
        <v>16</v>
      </c>
      <c r="B1672" t="s">
        <v>1877</v>
      </c>
      <c r="C1672" t="s">
        <v>1213</v>
      </c>
      <c r="D1672" t="s">
        <v>1707</v>
      </c>
    </row>
    <row r="1673" spans="1:4" x14ac:dyDescent="0.25">
      <c r="A1673">
        <v>16</v>
      </c>
      <c r="B1673" t="s">
        <v>1754</v>
      </c>
      <c r="C1673" t="s">
        <v>1210</v>
      </c>
      <c r="D1673" t="s">
        <v>2715</v>
      </c>
    </row>
    <row r="1674" spans="1:4" x14ac:dyDescent="0.25">
      <c r="A1674">
        <v>16</v>
      </c>
      <c r="B1674" t="s">
        <v>1711</v>
      </c>
      <c r="C1674" t="s">
        <v>2090</v>
      </c>
      <c r="D1674" t="s">
        <v>2090</v>
      </c>
    </row>
    <row r="1675" spans="1:4" x14ac:dyDescent="0.25">
      <c r="A1675">
        <v>16</v>
      </c>
      <c r="B1675" t="s">
        <v>2716</v>
      </c>
      <c r="C1675" t="s">
        <v>1417</v>
      </c>
      <c r="D1675" t="s">
        <v>1246</v>
      </c>
    </row>
    <row r="1676" spans="1:4" x14ac:dyDescent="0.25">
      <c r="A1676">
        <v>16</v>
      </c>
      <c r="B1676" t="s">
        <v>2367</v>
      </c>
      <c r="C1676" t="s">
        <v>2717</v>
      </c>
      <c r="D1676" t="s">
        <v>1295</v>
      </c>
    </row>
    <row r="1677" spans="1:4" x14ac:dyDescent="0.25">
      <c r="A1677">
        <v>16</v>
      </c>
      <c r="B1677" t="s">
        <v>1974</v>
      </c>
      <c r="C1677" t="s">
        <v>1213</v>
      </c>
      <c r="D1677" t="s">
        <v>2671</v>
      </c>
    </row>
    <row r="1678" spans="1:4" x14ac:dyDescent="0.25">
      <c r="A1678">
        <v>16</v>
      </c>
      <c r="B1678" t="s">
        <v>2168</v>
      </c>
      <c r="C1678" t="s">
        <v>1323</v>
      </c>
      <c r="D1678" t="s">
        <v>1246</v>
      </c>
    </row>
    <row r="1679" spans="1:4" x14ac:dyDescent="0.25">
      <c r="A1679">
        <v>16</v>
      </c>
      <c r="B1679" t="s">
        <v>1571</v>
      </c>
      <c r="C1679" t="s">
        <v>2671</v>
      </c>
      <c r="D1679" t="s">
        <v>1219</v>
      </c>
    </row>
    <row r="1680" spans="1:4" x14ac:dyDescent="0.25">
      <c r="A1680">
        <v>16</v>
      </c>
      <c r="B1680" t="s">
        <v>2718</v>
      </c>
      <c r="C1680" t="s">
        <v>1238</v>
      </c>
      <c r="D1680" t="s">
        <v>1322</v>
      </c>
    </row>
    <row r="1681" spans="1:4" x14ac:dyDescent="0.25">
      <c r="A1681">
        <v>16</v>
      </c>
      <c r="B1681" t="s">
        <v>1275</v>
      </c>
      <c r="C1681" t="s">
        <v>2719</v>
      </c>
      <c r="D1681" t="s">
        <v>1246</v>
      </c>
    </row>
    <row r="1682" spans="1:4" x14ac:dyDescent="0.25">
      <c r="A1682">
        <v>16</v>
      </c>
      <c r="B1682" t="s">
        <v>1239</v>
      </c>
      <c r="C1682" t="s">
        <v>1415</v>
      </c>
      <c r="D1682" t="s">
        <v>1233</v>
      </c>
    </row>
    <row r="1683" spans="1:4" x14ac:dyDescent="0.25">
      <c r="A1683">
        <v>16</v>
      </c>
      <c r="B1683" t="s">
        <v>1794</v>
      </c>
      <c r="C1683" t="s">
        <v>1552</v>
      </c>
      <c r="D1683" t="s">
        <v>1213</v>
      </c>
    </row>
    <row r="1684" spans="1:4" x14ac:dyDescent="0.25">
      <c r="A1684">
        <v>16</v>
      </c>
      <c r="B1684" t="s">
        <v>1513</v>
      </c>
      <c r="C1684" t="s">
        <v>1665</v>
      </c>
      <c r="D1684" t="s">
        <v>1364</v>
      </c>
    </row>
    <row r="1685" spans="1:4" x14ac:dyDescent="0.25">
      <c r="A1685">
        <v>16</v>
      </c>
      <c r="B1685" t="s">
        <v>2720</v>
      </c>
      <c r="C1685" t="s">
        <v>2257</v>
      </c>
      <c r="D1685" t="s">
        <v>1213</v>
      </c>
    </row>
    <row r="1686" spans="1:4" x14ac:dyDescent="0.25">
      <c r="A1686">
        <v>16</v>
      </c>
      <c r="B1686" t="s">
        <v>1267</v>
      </c>
      <c r="C1686" t="s">
        <v>2090</v>
      </c>
      <c r="D1686" t="s">
        <v>578</v>
      </c>
    </row>
    <row r="1687" spans="1:4" x14ac:dyDescent="0.25">
      <c r="A1687">
        <v>16</v>
      </c>
      <c r="B1687" t="s">
        <v>1571</v>
      </c>
      <c r="C1687" t="s">
        <v>1378</v>
      </c>
      <c r="D1687" t="s">
        <v>1376</v>
      </c>
    </row>
    <row r="1688" spans="1:4" x14ac:dyDescent="0.25">
      <c r="A1688">
        <v>16</v>
      </c>
      <c r="B1688" t="s">
        <v>1578</v>
      </c>
      <c r="C1688" t="s">
        <v>2721</v>
      </c>
      <c r="D1688" t="s">
        <v>1459</v>
      </c>
    </row>
    <row r="1689" spans="1:4" x14ac:dyDescent="0.25">
      <c r="A1689">
        <v>16</v>
      </c>
      <c r="B1689" t="s">
        <v>2722</v>
      </c>
      <c r="C1689" t="s">
        <v>1378</v>
      </c>
      <c r="D1689" t="s">
        <v>1376</v>
      </c>
    </row>
    <row r="1690" spans="1:4" x14ac:dyDescent="0.25">
      <c r="A1690">
        <v>16</v>
      </c>
      <c r="B1690" t="s">
        <v>2723</v>
      </c>
      <c r="C1690" t="s">
        <v>1378</v>
      </c>
      <c r="D1690" t="s">
        <v>1247</v>
      </c>
    </row>
    <row r="1691" spans="1:4" x14ac:dyDescent="0.25">
      <c r="A1691">
        <v>16</v>
      </c>
      <c r="B1691" t="s">
        <v>1302</v>
      </c>
      <c r="C1691" t="s">
        <v>2167</v>
      </c>
      <c r="D1691" t="s">
        <v>578</v>
      </c>
    </row>
    <row r="1692" spans="1:4" x14ac:dyDescent="0.25">
      <c r="A1692">
        <v>16</v>
      </c>
      <c r="B1692" t="s">
        <v>1877</v>
      </c>
      <c r="C1692" t="s">
        <v>2724</v>
      </c>
      <c r="D1692" t="s">
        <v>1213</v>
      </c>
    </row>
    <row r="1693" spans="1:4" x14ac:dyDescent="0.25">
      <c r="A1693">
        <v>16</v>
      </c>
      <c r="B1693" t="s">
        <v>2725</v>
      </c>
      <c r="C1693" t="s">
        <v>1213</v>
      </c>
      <c r="D1693" t="s">
        <v>2724</v>
      </c>
    </row>
    <row r="1694" spans="1:4" x14ac:dyDescent="0.25">
      <c r="A1694">
        <v>16</v>
      </c>
      <c r="B1694" t="s">
        <v>2098</v>
      </c>
      <c r="C1694" t="s">
        <v>2724</v>
      </c>
      <c r="D1694" t="s">
        <v>1213</v>
      </c>
    </row>
    <row r="1695" spans="1:4" x14ac:dyDescent="0.25">
      <c r="A1695">
        <v>16</v>
      </c>
      <c r="B1695" t="s">
        <v>1362</v>
      </c>
      <c r="C1695" t="s">
        <v>1246</v>
      </c>
      <c r="D1695" t="s">
        <v>1246</v>
      </c>
    </row>
    <row r="1696" spans="1:4" x14ac:dyDescent="0.25">
      <c r="A1696">
        <v>16</v>
      </c>
      <c r="B1696" t="s">
        <v>1267</v>
      </c>
      <c r="C1696" t="s">
        <v>1295</v>
      </c>
      <c r="D1696" t="s">
        <v>578</v>
      </c>
    </row>
    <row r="1697" spans="1:4" x14ac:dyDescent="0.25">
      <c r="A1697">
        <v>16</v>
      </c>
      <c r="B1697" t="s">
        <v>2726</v>
      </c>
      <c r="C1697" t="s">
        <v>1295</v>
      </c>
      <c r="D1697" t="s">
        <v>1295</v>
      </c>
    </row>
    <row r="1698" spans="1:4" x14ac:dyDescent="0.25">
      <c r="A1698">
        <v>16</v>
      </c>
      <c r="B1698" t="s">
        <v>2727</v>
      </c>
      <c r="C1698" t="s">
        <v>2724</v>
      </c>
      <c r="D1698" t="s">
        <v>1295</v>
      </c>
    </row>
    <row r="1699" spans="1:4" x14ac:dyDescent="0.25">
      <c r="A1699">
        <v>16</v>
      </c>
      <c r="B1699" t="s">
        <v>1786</v>
      </c>
      <c r="C1699" t="s">
        <v>1342</v>
      </c>
      <c r="D1699" t="s">
        <v>1246</v>
      </c>
    </row>
    <row r="1700" spans="1:4" x14ac:dyDescent="0.25">
      <c r="A1700">
        <v>16</v>
      </c>
      <c r="B1700" t="s">
        <v>1283</v>
      </c>
      <c r="C1700" t="s">
        <v>1428</v>
      </c>
      <c r="D1700" t="s">
        <v>578</v>
      </c>
    </row>
    <row r="1701" spans="1:4" x14ac:dyDescent="0.25">
      <c r="A1701">
        <v>16</v>
      </c>
      <c r="B1701" t="s">
        <v>2270</v>
      </c>
      <c r="C1701" t="s">
        <v>1246</v>
      </c>
      <c r="D1701" t="s">
        <v>2728</v>
      </c>
    </row>
    <row r="1702" spans="1:4" x14ac:dyDescent="0.25">
      <c r="A1702">
        <v>16</v>
      </c>
      <c r="B1702" t="s">
        <v>2195</v>
      </c>
      <c r="C1702" t="s">
        <v>1295</v>
      </c>
      <c r="D1702" t="s">
        <v>1246</v>
      </c>
    </row>
    <row r="1703" spans="1:4" x14ac:dyDescent="0.25">
      <c r="A1703">
        <v>16</v>
      </c>
      <c r="B1703" t="s">
        <v>1912</v>
      </c>
      <c r="C1703" t="s">
        <v>1246</v>
      </c>
      <c r="D1703" t="s">
        <v>1246</v>
      </c>
    </row>
    <row r="1704" spans="1:4" x14ac:dyDescent="0.25">
      <c r="A1704">
        <v>16</v>
      </c>
      <c r="B1704" t="s">
        <v>1896</v>
      </c>
      <c r="C1704" t="s">
        <v>1295</v>
      </c>
      <c r="D1704" t="s">
        <v>2724</v>
      </c>
    </row>
    <row r="1705" spans="1:4" x14ac:dyDescent="0.25">
      <c r="A1705">
        <v>16</v>
      </c>
      <c r="B1705" t="s">
        <v>1769</v>
      </c>
      <c r="C1705" t="s">
        <v>1213</v>
      </c>
      <c r="D1705" t="s">
        <v>1295</v>
      </c>
    </row>
    <row r="1706" spans="1:4" x14ac:dyDescent="0.25">
      <c r="A1706">
        <v>16</v>
      </c>
      <c r="B1706" t="s">
        <v>1277</v>
      </c>
      <c r="C1706" t="s">
        <v>1417</v>
      </c>
      <c r="D1706" t="s">
        <v>2724</v>
      </c>
    </row>
    <row r="1707" spans="1:4" x14ac:dyDescent="0.25">
      <c r="A1707">
        <v>16</v>
      </c>
      <c r="B1707" t="s">
        <v>1349</v>
      </c>
      <c r="C1707" t="s">
        <v>1449</v>
      </c>
      <c r="D1707" t="s">
        <v>1233</v>
      </c>
    </row>
    <row r="1708" spans="1:4" x14ac:dyDescent="0.25">
      <c r="A1708">
        <v>16</v>
      </c>
      <c r="B1708" t="s">
        <v>2729</v>
      </c>
      <c r="C1708" t="s">
        <v>1213</v>
      </c>
      <c r="D1708" t="s">
        <v>1246</v>
      </c>
    </row>
    <row r="1709" spans="1:4" x14ac:dyDescent="0.25">
      <c r="A1709">
        <v>16</v>
      </c>
      <c r="B1709" t="s">
        <v>2730</v>
      </c>
      <c r="C1709" t="s">
        <v>1213</v>
      </c>
      <c r="D1709" t="s">
        <v>1417</v>
      </c>
    </row>
    <row r="1710" spans="1:4" x14ac:dyDescent="0.25">
      <c r="A1710">
        <v>16</v>
      </c>
      <c r="B1710" t="s">
        <v>2731</v>
      </c>
      <c r="C1710" t="s">
        <v>1246</v>
      </c>
      <c r="D1710" t="s">
        <v>1233</v>
      </c>
    </row>
    <row r="1711" spans="1:4" x14ac:dyDescent="0.25">
      <c r="A1711">
        <v>16</v>
      </c>
      <c r="B1711" t="s">
        <v>1283</v>
      </c>
      <c r="C1711" t="s">
        <v>578</v>
      </c>
      <c r="D1711" t="s">
        <v>1399</v>
      </c>
    </row>
    <row r="1712" spans="1:4" x14ac:dyDescent="0.25">
      <c r="A1712">
        <v>16</v>
      </c>
      <c r="B1712" t="s">
        <v>2732</v>
      </c>
      <c r="C1712" t="s">
        <v>1342</v>
      </c>
      <c r="D1712" t="s">
        <v>1295</v>
      </c>
    </row>
    <row r="1713" spans="1:4" x14ac:dyDescent="0.25">
      <c r="A1713">
        <v>16</v>
      </c>
      <c r="B1713" t="s">
        <v>1651</v>
      </c>
      <c r="C1713" t="s">
        <v>1716</v>
      </c>
      <c r="D1713" t="s">
        <v>1481</v>
      </c>
    </row>
    <row r="1714" spans="1:4" x14ac:dyDescent="0.25">
      <c r="A1714">
        <v>16</v>
      </c>
      <c r="B1714" t="s">
        <v>1823</v>
      </c>
      <c r="C1714" t="s">
        <v>1390</v>
      </c>
      <c r="D1714" t="s">
        <v>2733</v>
      </c>
    </row>
    <row r="1715" spans="1:4" x14ac:dyDescent="0.25">
      <c r="A1715">
        <v>16</v>
      </c>
      <c r="B1715" t="s">
        <v>1364</v>
      </c>
      <c r="C1715" t="s">
        <v>1456</v>
      </c>
      <c r="D1715" t="s">
        <v>1456</v>
      </c>
    </row>
    <row r="1716" spans="1:4" x14ac:dyDescent="0.25">
      <c r="A1716">
        <v>16</v>
      </c>
      <c r="B1716" t="s">
        <v>2734</v>
      </c>
      <c r="C1716" t="s">
        <v>1282</v>
      </c>
      <c r="D1716" t="s">
        <v>578</v>
      </c>
    </row>
    <row r="1717" spans="1:4" x14ac:dyDescent="0.25">
      <c r="A1717">
        <v>16</v>
      </c>
      <c r="B1717" t="s">
        <v>1670</v>
      </c>
      <c r="C1717" t="s">
        <v>1449</v>
      </c>
      <c r="D1717" t="s">
        <v>2735</v>
      </c>
    </row>
    <row r="1718" spans="1:4" x14ac:dyDescent="0.25">
      <c r="A1718">
        <v>16</v>
      </c>
      <c r="B1718" t="s">
        <v>2592</v>
      </c>
      <c r="C1718" t="s">
        <v>1378</v>
      </c>
      <c r="D1718" t="s">
        <v>1323</v>
      </c>
    </row>
    <row r="1719" spans="1:4" x14ac:dyDescent="0.25">
      <c r="A1719">
        <v>16</v>
      </c>
      <c r="B1719" t="s">
        <v>1234</v>
      </c>
      <c r="C1719" t="s">
        <v>1449</v>
      </c>
      <c r="D1719" t="s">
        <v>2735</v>
      </c>
    </row>
    <row r="1720" spans="1:4" x14ac:dyDescent="0.25">
      <c r="A1720">
        <v>16</v>
      </c>
      <c r="B1720" t="s">
        <v>1493</v>
      </c>
      <c r="C1720" t="s">
        <v>1449</v>
      </c>
      <c r="D1720" t="s">
        <v>2736</v>
      </c>
    </row>
    <row r="1721" spans="1:4" x14ac:dyDescent="0.25">
      <c r="A1721">
        <v>16</v>
      </c>
      <c r="B1721" t="s">
        <v>2737</v>
      </c>
      <c r="C1721" t="s">
        <v>2738</v>
      </c>
      <c r="D1721" t="s">
        <v>1726</v>
      </c>
    </row>
    <row r="1722" spans="1:4" x14ac:dyDescent="0.25">
      <c r="A1722">
        <v>16</v>
      </c>
      <c r="B1722" t="s">
        <v>2252</v>
      </c>
      <c r="C1722" t="s">
        <v>1213</v>
      </c>
      <c r="D1722" t="s">
        <v>1393</v>
      </c>
    </row>
    <row r="1723" spans="1:4" x14ac:dyDescent="0.25">
      <c r="A1723">
        <v>16</v>
      </c>
      <c r="B1723" t="s">
        <v>1624</v>
      </c>
      <c r="C1723" t="s">
        <v>2739</v>
      </c>
      <c r="D1723" t="s">
        <v>1921</v>
      </c>
    </row>
    <row r="1724" spans="1:4" x14ac:dyDescent="0.25">
      <c r="A1724">
        <v>16</v>
      </c>
      <c r="B1724" t="s">
        <v>2305</v>
      </c>
      <c r="C1724" t="s">
        <v>1233</v>
      </c>
      <c r="D1724" t="s">
        <v>1237</v>
      </c>
    </row>
    <row r="1725" spans="1:4" x14ac:dyDescent="0.25">
      <c r="A1725">
        <v>16</v>
      </c>
      <c r="B1725" t="s">
        <v>1670</v>
      </c>
      <c r="C1725" t="s">
        <v>1613</v>
      </c>
      <c r="D1725" t="s">
        <v>1305</v>
      </c>
    </row>
    <row r="1726" spans="1:4" x14ac:dyDescent="0.25">
      <c r="A1726">
        <v>16</v>
      </c>
      <c r="B1726" t="s">
        <v>1429</v>
      </c>
      <c r="C1726" t="s">
        <v>2721</v>
      </c>
      <c r="D1726" t="s">
        <v>1247</v>
      </c>
    </row>
    <row r="1727" spans="1:4" x14ac:dyDescent="0.25">
      <c r="A1727">
        <v>16</v>
      </c>
      <c r="B1727" t="s">
        <v>2557</v>
      </c>
      <c r="C1727" t="s">
        <v>2715</v>
      </c>
      <c r="D1727" t="s">
        <v>1481</v>
      </c>
    </row>
    <row r="1728" spans="1:4" x14ac:dyDescent="0.25">
      <c r="A1728">
        <v>16</v>
      </c>
      <c r="B1728" t="s">
        <v>1413</v>
      </c>
      <c r="C1728" t="s">
        <v>1305</v>
      </c>
      <c r="D1728" t="s">
        <v>1213</v>
      </c>
    </row>
    <row r="1729" spans="1:4" x14ac:dyDescent="0.25">
      <c r="A1729">
        <v>16</v>
      </c>
      <c r="B1729" t="s">
        <v>1236</v>
      </c>
      <c r="C1729" t="s">
        <v>1271</v>
      </c>
      <c r="D1729" t="s">
        <v>1342</v>
      </c>
    </row>
    <row r="1730" spans="1:4" x14ac:dyDescent="0.25">
      <c r="A1730">
        <v>16</v>
      </c>
      <c r="B1730" t="s">
        <v>1778</v>
      </c>
      <c r="C1730" t="s">
        <v>2740</v>
      </c>
      <c r="D1730" t="s">
        <v>1481</v>
      </c>
    </row>
    <row r="1731" spans="1:4" x14ac:dyDescent="0.25">
      <c r="A1731">
        <v>16</v>
      </c>
      <c r="B1731" t="s">
        <v>1396</v>
      </c>
      <c r="C1731" t="s">
        <v>578</v>
      </c>
      <c r="D1731" t="s">
        <v>1213</v>
      </c>
    </row>
    <row r="1732" spans="1:4" x14ac:dyDescent="0.25">
      <c r="A1732">
        <v>16</v>
      </c>
      <c r="B1732" t="s">
        <v>2440</v>
      </c>
      <c r="C1732" t="s">
        <v>1213</v>
      </c>
      <c r="D1732" t="s">
        <v>2741</v>
      </c>
    </row>
    <row r="1733" spans="1:4" x14ac:dyDescent="0.25">
      <c r="A1733">
        <v>16</v>
      </c>
      <c r="B1733" t="s">
        <v>1479</v>
      </c>
      <c r="C1733" t="s">
        <v>1237</v>
      </c>
      <c r="D1733" t="s">
        <v>2742</v>
      </c>
    </row>
    <row r="1734" spans="1:4" x14ac:dyDescent="0.25">
      <c r="A1734">
        <v>16</v>
      </c>
      <c r="B1734" t="s">
        <v>2743</v>
      </c>
      <c r="C1734" t="s">
        <v>2740</v>
      </c>
      <c r="D1734" t="s">
        <v>2744</v>
      </c>
    </row>
    <row r="1735" spans="1:4" x14ac:dyDescent="0.25">
      <c r="A1735">
        <v>16</v>
      </c>
      <c r="B1735" t="s">
        <v>1670</v>
      </c>
      <c r="C1735" t="s">
        <v>1650</v>
      </c>
      <c r="D1735" t="s">
        <v>1213</v>
      </c>
    </row>
    <row r="1736" spans="1:4" x14ac:dyDescent="0.25">
      <c r="A1736">
        <v>16</v>
      </c>
      <c r="B1736" t="s">
        <v>1252</v>
      </c>
      <c r="C1736" t="s">
        <v>1650</v>
      </c>
      <c r="D1736" t="s">
        <v>1213</v>
      </c>
    </row>
    <row r="1737" spans="1:4" x14ac:dyDescent="0.25">
      <c r="A1737">
        <v>16</v>
      </c>
      <c r="B1737" t="s">
        <v>2241</v>
      </c>
      <c r="C1737" t="s">
        <v>1246</v>
      </c>
      <c r="D1737" t="s">
        <v>1399</v>
      </c>
    </row>
    <row r="1738" spans="1:4" x14ac:dyDescent="0.25">
      <c r="A1738">
        <v>16</v>
      </c>
      <c r="B1738" t="s">
        <v>2745</v>
      </c>
      <c r="C1738" t="s">
        <v>578</v>
      </c>
      <c r="D1738" t="s">
        <v>2746</v>
      </c>
    </row>
    <row r="1739" spans="1:4" x14ac:dyDescent="0.25">
      <c r="A1739">
        <v>16</v>
      </c>
      <c r="B1739" t="s">
        <v>1683</v>
      </c>
      <c r="C1739" t="s">
        <v>1213</v>
      </c>
      <c r="D1739" t="s">
        <v>1246</v>
      </c>
    </row>
    <row r="1740" spans="1:4" x14ac:dyDescent="0.25">
      <c r="A1740">
        <v>16</v>
      </c>
      <c r="B1740" t="s">
        <v>1416</v>
      </c>
      <c r="C1740" t="s">
        <v>1246</v>
      </c>
      <c r="D1740" t="s">
        <v>1428</v>
      </c>
    </row>
    <row r="1741" spans="1:4" x14ac:dyDescent="0.25">
      <c r="A1741">
        <v>16</v>
      </c>
      <c r="B1741" t="s">
        <v>1833</v>
      </c>
      <c r="C1741" t="s">
        <v>1246</v>
      </c>
      <c r="D1741" t="s">
        <v>1311</v>
      </c>
    </row>
    <row r="1742" spans="1:4" x14ac:dyDescent="0.25">
      <c r="A1742">
        <v>16</v>
      </c>
      <c r="B1742" t="s">
        <v>2747</v>
      </c>
      <c r="C1742" t="s">
        <v>2090</v>
      </c>
      <c r="D1742" t="s">
        <v>1247</v>
      </c>
    </row>
    <row r="1743" spans="1:4" x14ac:dyDescent="0.25">
      <c r="A1743">
        <v>16</v>
      </c>
      <c r="B1743" t="s">
        <v>1883</v>
      </c>
      <c r="C1743" t="s">
        <v>1414</v>
      </c>
      <c r="D1743" t="s">
        <v>1233</v>
      </c>
    </row>
    <row r="1744" spans="1:4" x14ac:dyDescent="0.25">
      <c r="A1744">
        <v>16</v>
      </c>
      <c r="B1744" t="s">
        <v>1303</v>
      </c>
      <c r="C1744" t="s">
        <v>1532</v>
      </c>
      <c r="D1744" t="s">
        <v>1449</v>
      </c>
    </row>
    <row r="1745" spans="1:4" x14ac:dyDescent="0.25">
      <c r="A1745">
        <v>16</v>
      </c>
      <c r="B1745" t="s">
        <v>1268</v>
      </c>
      <c r="C1745" t="s">
        <v>2366</v>
      </c>
      <c r="D1745" t="s">
        <v>1414</v>
      </c>
    </row>
    <row r="1746" spans="1:4" x14ac:dyDescent="0.25">
      <c r="A1746">
        <v>16</v>
      </c>
      <c r="B1746" t="s">
        <v>1423</v>
      </c>
      <c r="C1746" t="s">
        <v>1532</v>
      </c>
      <c r="D1746" t="s">
        <v>2748</v>
      </c>
    </row>
    <row r="1747" spans="1:4" x14ac:dyDescent="0.25">
      <c r="A1747">
        <v>16</v>
      </c>
      <c r="B1747" t="s">
        <v>2085</v>
      </c>
      <c r="C1747" t="s">
        <v>1246</v>
      </c>
      <c r="D1747" t="s">
        <v>1532</v>
      </c>
    </row>
    <row r="1748" spans="1:4" x14ac:dyDescent="0.25">
      <c r="A1748">
        <v>16</v>
      </c>
      <c r="B1748" t="s">
        <v>1334</v>
      </c>
      <c r="C1748" t="s">
        <v>2697</v>
      </c>
      <c r="D1748" t="s">
        <v>1414</v>
      </c>
    </row>
    <row r="1749" spans="1:4" x14ac:dyDescent="0.25">
      <c r="A1749">
        <v>16</v>
      </c>
      <c r="B1749" t="s">
        <v>1395</v>
      </c>
      <c r="C1749" t="s">
        <v>1233</v>
      </c>
      <c r="D1749" t="s">
        <v>1414</v>
      </c>
    </row>
    <row r="1750" spans="1:4" x14ac:dyDescent="0.25">
      <c r="A1750">
        <v>16</v>
      </c>
      <c r="B1750" t="s">
        <v>2749</v>
      </c>
      <c r="C1750" t="s">
        <v>1246</v>
      </c>
      <c r="D1750" t="s">
        <v>1233</v>
      </c>
    </row>
    <row r="1751" spans="1:4" x14ac:dyDescent="0.25">
      <c r="A1751">
        <v>16</v>
      </c>
      <c r="B1751" t="s">
        <v>1834</v>
      </c>
      <c r="C1751" t="s">
        <v>1246</v>
      </c>
      <c r="D1751" t="s">
        <v>1213</v>
      </c>
    </row>
    <row r="1752" spans="1:4" x14ac:dyDescent="0.25">
      <c r="A1752">
        <v>17</v>
      </c>
      <c r="B1752" t="s">
        <v>2030</v>
      </c>
      <c r="C1752" t="s">
        <v>2676</v>
      </c>
      <c r="D1752" t="s">
        <v>1295</v>
      </c>
    </row>
    <row r="1753" spans="1:4" x14ac:dyDescent="0.25">
      <c r="A1753">
        <v>17</v>
      </c>
      <c r="B1753" t="s">
        <v>1670</v>
      </c>
      <c r="C1753" t="s">
        <v>1303</v>
      </c>
      <c r="D1753" t="s">
        <v>2301</v>
      </c>
    </row>
    <row r="1754" spans="1:4" x14ac:dyDescent="0.25">
      <c r="A1754">
        <v>17</v>
      </c>
      <c r="B1754" t="s">
        <v>1893</v>
      </c>
      <c r="C1754" t="s">
        <v>2676</v>
      </c>
      <c r="D1754" t="s">
        <v>2149</v>
      </c>
    </row>
    <row r="1755" spans="1:4" x14ac:dyDescent="0.25">
      <c r="A1755">
        <v>17</v>
      </c>
      <c r="B1755" t="s">
        <v>2399</v>
      </c>
      <c r="C1755" t="s">
        <v>1466</v>
      </c>
      <c r="D1755" t="s">
        <v>2090</v>
      </c>
    </row>
    <row r="1756" spans="1:4" x14ac:dyDescent="0.25">
      <c r="A1756">
        <v>17</v>
      </c>
      <c r="B1756" t="s">
        <v>1792</v>
      </c>
      <c r="C1756" t="s">
        <v>1213</v>
      </c>
      <c r="D1756" t="s">
        <v>2750</v>
      </c>
    </row>
    <row r="1757" spans="1:4" x14ac:dyDescent="0.25">
      <c r="A1757">
        <v>17</v>
      </c>
      <c r="B1757" t="s">
        <v>2153</v>
      </c>
      <c r="C1757" t="s">
        <v>1233</v>
      </c>
      <c r="D1757" t="s">
        <v>1247</v>
      </c>
    </row>
    <row r="1758" spans="1:4" x14ac:dyDescent="0.25">
      <c r="A1758">
        <v>17</v>
      </c>
      <c r="B1758" t="s">
        <v>1761</v>
      </c>
      <c r="C1758" t="s">
        <v>2149</v>
      </c>
      <c r="D1758" t="s">
        <v>2751</v>
      </c>
    </row>
    <row r="1759" spans="1:4" x14ac:dyDescent="0.25">
      <c r="A1759">
        <v>17</v>
      </c>
      <c r="B1759" t="s">
        <v>1263</v>
      </c>
      <c r="C1759" t="s">
        <v>1213</v>
      </c>
      <c r="D1759" t="s">
        <v>2750</v>
      </c>
    </row>
    <row r="1760" spans="1:4" x14ac:dyDescent="0.25">
      <c r="A1760">
        <v>17</v>
      </c>
      <c r="B1760" t="s">
        <v>1429</v>
      </c>
      <c r="C1760" t="s">
        <v>2752</v>
      </c>
      <c r="D1760" t="s">
        <v>2715</v>
      </c>
    </row>
    <row r="1761" spans="1:4" x14ac:dyDescent="0.25">
      <c r="A1761">
        <v>17</v>
      </c>
      <c r="B1761" t="s">
        <v>2753</v>
      </c>
      <c r="C1761" t="s">
        <v>2740</v>
      </c>
      <c r="D1761" t="s">
        <v>1285</v>
      </c>
    </row>
    <row r="1762" spans="1:4" x14ac:dyDescent="0.25">
      <c r="A1762">
        <v>17</v>
      </c>
      <c r="B1762" t="s">
        <v>2312</v>
      </c>
      <c r="C1762" t="s">
        <v>1233</v>
      </c>
      <c r="D1762" t="s">
        <v>2754</v>
      </c>
    </row>
    <row r="1763" spans="1:4" x14ac:dyDescent="0.25">
      <c r="A1763">
        <v>17</v>
      </c>
      <c r="B1763" t="s">
        <v>1334</v>
      </c>
      <c r="C1763" t="s">
        <v>2755</v>
      </c>
      <c r="D1763" t="s">
        <v>1659</v>
      </c>
    </row>
    <row r="1764" spans="1:4" x14ac:dyDescent="0.25">
      <c r="A1764">
        <v>17</v>
      </c>
      <c r="B1764" t="s">
        <v>2756</v>
      </c>
      <c r="C1764" t="s">
        <v>2090</v>
      </c>
      <c r="D1764" t="s">
        <v>2715</v>
      </c>
    </row>
    <row r="1765" spans="1:4" x14ac:dyDescent="0.25">
      <c r="A1765">
        <v>17</v>
      </c>
      <c r="B1765" t="s">
        <v>1562</v>
      </c>
      <c r="C1765" t="s">
        <v>2733</v>
      </c>
      <c r="D1765" t="s">
        <v>1303</v>
      </c>
    </row>
    <row r="1766" spans="1:4" x14ac:dyDescent="0.25">
      <c r="A1766">
        <v>17</v>
      </c>
      <c r="B1766" t="s">
        <v>1529</v>
      </c>
      <c r="C1766" t="s">
        <v>1342</v>
      </c>
      <c r="D1766" t="s">
        <v>1233</v>
      </c>
    </row>
    <row r="1767" spans="1:4" x14ac:dyDescent="0.25">
      <c r="A1767">
        <v>17</v>
      </c>
      <c r="B1767" t="s">
        <v>1454</v>
      </c>
      <c r="C1767" t="s">
        <v>1302</v>
      </c>
      <c r="D1767" t="s">
        <v>2715</v>
      </c>
    </row>
    <row r="1768" spans="1:4" x14ac:dyDescent="0.25">
      <c r="A1768">
        <v>17</v>
      </c>
      <c r="B1768" t="s">
        <v>1877</v>
      </c>
      <c r="C1768" t="s">
        <v>1302</v>
      </c>
      <c r="D1768" t="s">
        <v>2226</v>
      </c>
    </row>
    <row r="1769" spans="1:4" x14ac:dyDescent="0.25">
      <c r="A1769">
        <v>17</v>
      </c>
      <c r="B1769" t="s">
        <v>1267</v>
      </c>
      <c r="C1769" t="s">
        <v>1396</v>
      </c>
      <c r="D1769" t="s">
        <v>2676</v>
      </c>
    </row>
    <row r="1770" spans="1:4" x14ac:dyDescent="0.25">
      <c r="A1770">
        <v>17</v>
      </c>
      <c r="B1770" t="s">
        <v>2757</v>
      </c>
      <c r="C1770" t="s">
        <v>1302</v>
      </c>
      <c r="D1770" t="s">
        <v>1481</v>
      </c>
    </row>
    <row r="1771" spans="1:4" x14ac:dyDescent="0.25">
      <c r="A1771">
        <v>17</v>
      </c>
      <c r="B1771" t="s">
        <v>1794</v>
      </c>
      <c r="C1771" t="s">
        <v>2713</v>
      </c>
      <c r="D1771" t="s">
        <v>2741</v>
      </c>
    </row>
    <row r="1772" spans="1:4" x14ac:dyDescent="0.25">
      <c r="A1772">
        <v>17</v>
      </c>
      <c r="B1772" t="s">
        <v>1751</v>
      </c>
      <c r="C1772" t="s">
        <v>2715</v>
      </c>
      <c r="D1772" t="s">
        <v>1396</v>
      </c>
    </row>
    <row r="1773" spans="1:4" x14ac:dyDescent="0.25">
      <c r="A1773">
        <v>17</v>
      </c>
      <c r="B1773" t="s">
        <v>2302</v>
      </c>
      <c r="C1773" t="s">
        <v>1246</v>
      </c>
      <c r="D1773" t="s">
        <v>1302</v>
      </c>
    </row>
    <row r="1774" spans="1:4" x14ac:dyDescent="0.25">
      <c r="A1774">
        <v>17</v>
      </c>
      <c r="B1774" t="s">
        <v>1893</v>
      </c>
      <c r="C1774" t="s">
        <v>1481</v>
      </c>
      <c r="D1774" t="s">
        <v>1288</v>
      </c>
    </row>
    <row r="1775" spans="1:4" x14ac:dyDescent="0.25">
      <c r="A1775">
        <v>17</v>
      </c>
      <c r="B1775" t="s">
        <v>2672</v>
      </c>
      <c r="C1775" t="s">
        <v>1417</v>
      </c>
      <c r="D1775" t="s">
        <v>1233</v>
      </c>
    </row>
    <row r="1776" spans="1:4" x14ac:dyDescent="0.25">
      <c r="A1776">
        <v>17</v>
      </c>
      <c r="B1776" t="s">
        <v>2569</v>
      </c>
      <c r="C1776" t="s">
        <v>1888</v>
      </c>
      <c r="D1776" t="s">
        <v>1464</v>
      </c>
    </row>
    <row r="1777" spans="1:4" x14ac:dyDescent="0.25">
      <c r="A1777">
        <v>17</v>
      </c>
      <c r="B1777" t="s">
        <v>1754</v>
      </c>
      <c r="C1777" t="s">
        <v>2676</v>
      </c>
      <c r="D1777" t="s">
        <v>1213</v>
      </c>
    </row>
    <row r="1778" spans="1:4" x14ac:dyDescent="0.25">
      <c r="A1778">
        <v>17</v>
      </c>
      <c r="B1778" t="s">
        <v>1754</v>
      </c>
      <c r="C1778" t="s">
        <v>1295</v>
      </c>
      <c r="D1778" t="s">
        <v>1213</v>
      </c>
    </row>
    <row r="1779" spans="1:4" x14ac:dyDescent="0.25">
      <c r="A1779">
        <v>17</v>
      </c>
      <c r="B1779" t="s">
        <v>1396</v>
      </c>
      <c r="C1779" t="s">
        <v>1828</v>
      </c>
      <c r="D1779" t="s">
        <v>1235</v>
      </c>
    </row>
    <row r="1780" spans="1:4" x14ac:dyDescent="0.25">
      <c r="A1780">
        <v>17</v>
      </c>
      <c r="B1780" t="s">
        <v>2758</v>
      </c>
      <c r="C1780" t="s">
        <v>2676</v>
      </c>
      <c r="D1780" t="s">
        <v>2676</v>
      </c>
    </row>
    <row r="1781" spans="1:4" x14ac:dyDescent="0.25">
      <c r="A1781">
        <v>17</v>
      </c>
      <c r="B1781" t="s">
        <v>2116</v>
      </c>
      <c r="C1781" t="s">
        <v>2676</v>
      </c>
      <c r="D1781" t="s">
        <v>1828</v>
      </c>
    </row>
    <row r="1782" spans="1:4" x14ac:dyDescent="0.25">
      <c r="A1782">
        <v>17</v>
      </c>
      <c r="B1782" t="s">
        <v>1669</v>
      </c>
      <c r="C1782" t="s">
        <v>1213</v>
      </c>
      <c r="D1782" t="s">
        <v>1342</v>
      </c>
    </row>
    <row r="1783" spans="1:4" x14ac:dyDescent="0.25">
      <c r="A1783">
        <v>17</v>
      </c>
      <c r="B1783" t="s">
        <v>2759</v>
      </c>
      <c r="C1783" t="s">
        <v>2760</v>
      </c>
      <c r="D1783" t="s">
        <v>1257</v>
      </c>
    </row>
    <row r="1784" spans="1:4" x14ac:dyDescent="0.25">
      <c r="A1784">
        <v>17</v>
      </c>
      <c r="B1784" t="s">
        <v>1578</v>
      </c>
      <c r="C1784" t="s">
        <v>1378</v>
      </c>
      <c r="D1784" t="s">
        <v>1303</v>
      </c>
    </row>
    <row r="1785" spans="1:4" x14ac:dyDescent="0.25">
      <c r="A1785">
        <v>17</v>
      </c>
      <c r="B1785" t="s">
        <v>1493</v>
      </c>
      <c r="C1785" t="s">
        <v>1378</v>
      </c>
      <c r="D1785" t="s">
        <v>2761</v>
      </c>
    </row>
    <row r="1786" spans="1:4" x14ac:dyDescent="0.25">
      <c r="A1786">
        <v>17</v>
      </c>
      <c r="B1786" t="s">
        <v>1670</v>
      </c>
      <c r="C1786" t="s">
        <v>1399</v>
      </c>
      <c r="D1786" t="s">
        <v>2762</v>
      </c>
    </row>
    <row r="1787" spans="1:4" x14ac:dyDescent="0.25">
      <c r="A1787">
        <v>17</v>
      </c>
      <c r="B1787" t="s">
        <v>1552</v>
      </c>
      <c r="C1787" t="s">
        <v>2762</v>
      </c>
      <c r="D1787" t="s">
        <v>2763</v>
      </c>
    </row>
    <row r="1788" spans="1:4" x14ac:dyDescent="0.25">
      <c r="A1788">
        <v>17</v>
      </c>
      <c r="B1788" t="s">
        <v>1893</v>
      </c>
      <c r="C1788" t="s">
        <v>1613</v>
      </c>
      <c r="D1788" t="s">
        <v>1246</v>
      </c>
    </row>
    <row r="1789" spans="1:4" x14ac:dyDescent="0.25">
      <c r="A1789">
        <v>17</v>
      </c>
      <c r="B1789" t="s">
        <v>1798</v>
      </c>
      <c r="C1789" t="s">
        <v>1235</v>
      </c>
      <c r="D1789" t="s">
        <v>2090</v>
      </c>
    </row>
    <row r="1790" spans="1:4" x14ac:dyDescent="0.25">
      <c r="A1790">
        <v>17</v>
      </c>
      <c r="B1790" t="s">
        <v>2764</v>
      </c>
      <c r="C1790" t="s">
        <v>1213</v>
      </c>
      <c r="D1790" t="s">
        <v>2713</v>
      </c>
    </row>
    <row r="1791" spans="1:4" x14ac:dyDescent="0.25">
      <c r="A1791">
        <v>17</v>
      </c>
      <c r="B1791" t="s">
        <v>1930</v>
      </c>
      <c r="C1791" t="s">
        <v>2752</v>
      </c>
      <c r="D1791" t="s">
        <v>2721</v>
      </c>
    </row>
    <row r="1792" spans="1:4" x14ac:dyDescent="0.25">
      <c r="A1792">
        <v>17</v>
      </c>
      <c r="B1792" t="s">
        <v>2765</v>
      </c>
      <c r="C1792" t="s">
        <v>1707</v>
      </c>
      <c r="D1792" t="s">
        <v>1237</v>
      </c>
    </row>
    <row r="1793" spans="1:4" x14ac:dyDescent="0.25">
      <c r="A1793">
        <v>17</v>
      </c>
      <c r="B1793" t="s">
        <v>1798</v>
      </c>
      <c r="C1793" t="s">
        <v>2713</v>
      </c>
      <c r="D1793" t="s">
        <v>1481</v>
      </c>
    </row>
    <row r="1794" spans="1:4" x14ac:dyDescent="0.25">
      <c r="A1794">
        <v>17</v>
      </c>
      <c r="B1794" t="s">
        <v>1633</v>
      </c>
      <c r="C1794" t="s">
        <v>1213</v>
      </c>
      <c r="D1794" t="s">
        <v>2715</v>
      </c>
    </row>
    <row r="1795" spans="1:4" x14ac:dyDescent="0.25">
      <c r="A1795">
        <v>17</v>
      </c>
      <c r="B1795" t="s">
        <v>1275</v>
      </c>
      <c r="C1795" t="s">
        <v>1342</v>
      </c>
      <c r="D1795" t="s">
        <v>578</v>
      </c>
    </row>
    <row r="1796" spans="1:4" x14ac:dyDescent="0.25">
      <c r="A1796">
        <v>17</v>
      </c>
      <c r="B1796" t="s">
        <v>1299</v>
      </c>
      <c r="C1796" t="s">
        <v>1246</v>
      </c>
      <c r="D1796" t="s">
        <v>1765</v>
      </c>
    </row>
    <row r="1797" spans="1:4" x14ac:dyDescent="0.25">
      <c r="A1797">
        <v>17</v>
      </c>
      <c r="B1797" t="s">
        <v>2766</v>
      </c>
      <c r="C1797" t="s">
        <v>1290</v>
      </c>
      <c r="D1797" t="s">
        <v>1303</v>
      </c>
    </row>
    <row r="1798" spans="1:4" x14ac:dyDescent="0.25">
      <c r="A1798">
        <v>17</v>
      </c>
      <c r="B1798" t="s">
        <v>2199</v>
      </c>
      <c r="C1798" t="s">
        <v>1295</v>
      </c>
      <c r="D1798" t="s">
        <v>1219</v>
      </c>
    </row>
    <row r="1799" spans="1:4" x14ac:dyDescent="0.25">
      <c r="A1799">
        <v>17</v>
      </c>
      <c r="B1799" t="s">
        <v>2767</v>
      </c>
      <c r="C1799" t="s">
        <v>2768</v>
      </c>
      <c r="D1799" t="s">
        <v>2769</v>
      </c>
    </row>
    <row r="1800" spans="1:4" x14ac:dyDescent="0.25">
      <c r="A1800">
        <v>17</v>
      </c>
      <c r="B1800" t="s">
        <v>1562</v>
      </c>
      <c r="C1800" t="s">
        <v>1449</v>
      </c>
      <c r="D1800" t="s">
        <v>2770</v>
      </c>
    </row>
    <row r="1801" spans="1:4" x14ac:dyDescent="0.25">
      <c r="A1801">
        <v>17</v>
      </c>
      <c r="B1801" t="s">
        <v>2771</v>
      </c>
      <c r="C1801" t="s">
        <v>2167</v>
      </c>
      <c r="D1801" t="s">
        <v>1213</v>
      </c>
    </row>
    <row r="1802" spans="1:4" x14ac:dyDescent="0.25">
      <c r="A1802">
        <v>17</v>
      </c>
      <c r="B1802" t="s">
        <v>2772</v>
      </c>
      <c r="C1802" t="s">
        <v>1393</v>
      </c>
      <c r="D1802" t="s">
        <v>1311</v>
      </c>
    </row>
    <row r="1803" spans="1:4" x14ac:dyDescent="0.25">
      <c r="A1803">
        <v>17</v>
      </c>
      <c r="B1803" t="s">
        <v>1552</v>
      </c>
      <c r="C1803" t="s">
        <v>2741</v>
      </c>
      <c r="D1803" t="s">
        <v>1213</v>
      </c>
    </row>
    <row r="1804" spans="1:4" x14ac:dyDescent="0.25">
      <c r="A1804">
        <v>17</v>
      </c>
      <c r="B1804" t="s">
        <v>1798</v>
      </c>
      <c r="C1804" t="s">
        <v>2741</v>
      </c>
      <c r="D1804" t="s">
        <v>1213</v>
      </c>
    </row>
    <row r="1805" spans="1:4" x14ac:dyDescent="0.25">
      <c r="A1805">
        <v>17</v>
      </c>
      <c r="B1805" t="s">
        <v>1828</v>
      </c>
      <c r="C1805" t="s">
        <v>1233</v>
      </c>
      <c r="D1805" t="s">
        <v>1237</v>
      </c>
    </row>
    <row r="1806" spans="1:4" x14ac:dyDescent="0.25">
      <c r="A1806">
        <v>17</v>
      </c>
      <c r="B1806" t="s">
        <v>1653</v>
      </c>
      <c r="C1806" t="s">
        <v>1233</v>
      </c>
      <c r="D1806" t="s">
        <v>2719</v>
      </c>
    </row>
    <row r="1807" spans="1:4" x14ac:dyDescent="0.25">
      <c r="A1807">
        <v>17</v>
      </c>
      <c r="B1807" t="s">
        <v>1346</v>
      </c>
      <c r="C1807" t="s">
        <v>1237</v>
      </c>
      <c r="D1807" t="s">
        <v>1213</v>
      </c>
    </row>
    <row r="1808" spans="1:4" x14ac:dyDescent="0.25">
      <c r="A1808">
        <v>17</v>
      </c>
      <c r="B1808" t="s">
        <v>2773</v>
      </c>
      <c r="C1808" t="s">
        <v>1311</v>
      </c>
      <c r="D1808" t="s">
        <v>2676</v>
      </c>
    </row>
    <row r="1809" spans="1:4" x14ac:dyDescent="0.25">
      <c r="A1809">
        <v>17</v>
      </c>
      <c r="B1809" t="s">
        <v>1823</v>
      </c>
      <c r="C1809" t="s">
        <v>2676</v>
      </c>
      <c r="D1809" t="s">
        <v>1213</v>
      </c>
    </row>
    <row r="1810" spans="1:4" x14ac:dyDescent="0.25">
      <c r="A1810">
        <v>17</v>
      </c>
      <c r="B1810" t="s">
        <v>1877</v>
      </c>
      <c r="C1810" t="s">
        <v>2774</v>
      </c>
      <c r="D1810" t="s">
        <v>1233</v>
      </c>
    </row>
    <row r="1811" spans="1:4" x14ac:dyDescent="0.25">
      <c r="A1811">
        <v>17</v>
      </c>
      <c r="B1811" t="s">
        <v>1619</v>
      </c>
      <c r="C1811" t="s">
        <v>2774</v>
      </c>
      <c r="D1811" t="s">
        <v>1233</v>
      </c>
    </row>
    <row r="1812" spans="1:4" x14ac:dyDescent="0.25">
      <c r="A1812">
        <v>17</v>
      </c>
      <c r="B1812" t="s">
        <v>2217</v>
      </c>
      <c r="C1812" t="s">
        <v>2741</v>
      </c>
      <c r="D1812" t="s">
        <v>1246</v>
      </c>
    </row>
    <row r="1813" spans="1:4" x14ac:dyDescent="0.25">
      <c r="A1813">
        <v>17</v>
      </c>
      <c r="B1813" t="s">
        <v>2775</v>
      </c>
      <c r="C1813" t="s">
        <v>1449</v>
      </c>
      <c r="D1813" t="s">
        <v>2719</v>
      </c>
    </row>
    <row r="1814" spans="1:4" x14ac:dyDescent="0.25">
      <c r="A1814">
        <v>17</v>
      </c>
      <c r="B1814" t="s">
        <v>2734</v>
      </c>
      <c r="C1814" t="s">
        <v>1266</v>
      </c>
      <c r="D1814" t="s">
        <v>2676</v>
      </c>
    </row>
    <row r="1815" spans="1:4" x14ac:dyDescent="0.25">
      <c r="A1815">
        <v>17</v>
      </c>
      <c r="B1815" t="s">
        <v>1823</v>
      </c>
      <c r="C1815" t="s">
        <v>1213</v>
      </c>
      <c r="D1815" t="s">
        <v>1393</v>
      </c>
    </row>
    <row r="1816" spans="1:4" x14ac:dyDescent="0.25">
      <c r="A1816">
        <v>17</v>
      </c>
      <c r="B1816" t="s">
        <v>1364</v>
      </c>
      <c r="C1816" t="s">
        <v>2741</v>
      </c>
      <c r="D1816" t="s">
        <v>2750</v>
      </c>
    </row>
    <row r="1817" spans="1:4" x14ac:dyDescent="0.25">
      <c r="A1817">
        <v>17</v>
      </c>
      <c r="B1817" t="s">
        <v>1728</v>
      </c>
      <c r="C1817" t="s">
        <v>2776</v>
      </c>
      <c r="D1817" t="s">
        <v>1213</v>
      </c>
    </row>
    <row r="1818" spans="1:4" x14ac:dyDescent="0.25">
      <c r="A1818">
        <v>17</v>
      </c>
      <c r="B1818" t="s">
        <v>1895</v>
      </c>
      <c r="C1818" t="s">
        <v>2777</v>
      </c>
      <c r="D1818" t="s">
        <v>1887</v>
      </c>
    </row>
    <row r="1819" spans="1:4" x14ac:dyDescent="0.25">
      <c r="A1819">
        <v>17</v>
      </c>
      <c r="B1819" t="s">
        <v>1651</v>
      </c>
      <c r="C1819" t="s">
        <v>2751</v>
      </c>
      <c r="D1819" t="s">
        <v>1484</v>
      </c>
    </row>
    <row r="1820" spans="1:4" x14ac:dyDescent="0.25">
      <c r="A1820">
        <v>17</v>
      </c>
      <c r="B1820" t="s">
        <v>1299</v>
      </c>
      <c r="C1820" t="s">
        <v>1295</v>
      </c>
      <c r="D1820" t="s">
        <v>1213</v>
      </c>
    </row>
    <row r="1821" spans="1:4" x14ac:dyDescent="0.25">
      <c r="A1821">
        <v>17</v>
      </c>
      <c r="B1821" t="s">
        <v>2387</v>
      </c>
      <c r="C1821" t="s">
        <v>1213</v>
      </c>
      <c r="D1821" t="s">
        <v>2676</v>
      </c>
    </row>
    <row r="1822" spans="1:4" x14ac:dyDescent="0.25">
      <c r="A1822">
        <v>17</v>
      </c>
      <c r="B1822" t="s">
        <v>1769</v>
      </c>
      <c r="C1822" t="s">
        <v>2676</v>
      </c>
      <c r="D1822" t="s">
        <v>1342</v>
      </c>
    </row>
    <row r="1823" spans="1:4" x14ac:dyDescent="0.25">
      <c r="A1823">
        <v>17</v>
      </c>
      <c r="B1823" t="s">
        <v>1567</v>
      </c>
      <c r="C1823" t="s">
        <v>1213</v>
      </c>
      <c r="D1823" t="s">
        <v>1213</v>
      </c>
    </row>
    <row r="1824" spans="1:4" x14ac:dyDescent="0.25">
      <c r="A1824">
        <v>17</v>
      </c>
      <c r="B1824" t="s">
        <v>1396</v>
      </c>
      <c r="C1824" t="s">
        <v>1246</v>
      </c>
      <c r="D1824" t="s">
        <v>2715</v>
      </c>
    </row>
    <row r="1825" spans="1:4" x14ac:dyDescent="0.25">
      <c r="A1825">
        <v>17</v>
      </c>
      <c r="B1825" t="s">
        <v>2778</v>
      </c>
      <c r="C1825" t="s">
        <v>2713</v>
      </c>
      <c r="D1825" t="s">
        <v>1235</v>
      </c>
    </row>
    <row r="1826" spans="1:4" x14ac:dyDescent="0.25">
      <c r="A1826">
        <v>17</v>
      </c>
      <c r="B1826" t="s">
        <v>2779</v>
      </c>
      <c r="C1826" t="s">
        <v>1707</v>
      </c>
      <c r="D1826" t="s">
        <v>1235</v>
      </c>
    </row>
    <row r="1827" spans="1:4" x14ac:dyDescent="0.25">
      <c r="A1827">
        <v>17</v>
      </c>
      <c r="B1827" t="s">
        <v>1552</v>
      </c>
      <c r="C1827" t="s">
        <v>1295</v>
      </c>
      <c r="D1827" t="s">
        <v>1235</v>
      </c>
    </row>
    <row r="1828" spans="1:4" x14ac:dyDescent="0.25">
      <c r="A1828">
        <v>17</v>
      </c>
      <c r="B1828" t="s">
        <v>1283</v>
      </c>
      <c r="C1828" t="s">
        <v>2695</v>
      </c>
      <c r="D1828" t="s">
        <v>2740</v>
      </c>
    </row>
    <row r="1829" spans="1:4" x14ac:dyDescent="0.25">
      <c r="A1829">
        <v>17</v>
      </c>
      <c r="B1829" t="s">
        <v>1893</v>
      </c>
      <c r="C1829" t="s">
        <v>2721</v>
      </c>
      <c r="D1829" t="s">
        <v>1303</v>
      </c>
    </row>
    <row r="1830" spans="1:4" x14ac:dyDescent="0.25">
      <c r="A1830">
        <v>17</v>
      </c>
      <c r="B1830" t="s">
        <v>1578</v>
      </c>
      <c r="C1830" t="s">
        <v>2651</v>
      </c>
      <c r="D1830" t="s">
        <v>1235</v>
      </c>
    </row>
    <row r="1831" spans="1:4" x14ac:dyDescent="0.25">
      <c r="A1831">
        <v>17</v>
      </c>
      <c r="B1831" t="s">
        <v>2780</v>
      </c>
      <c r="C1831" t="s">
        <v>1247</v>
      </c>
      <c r="D1831" t="s">
        <v>1266</v>
      </c>
    </row>
    <row r="1832" spans="1:4" x14ac:dyDescent="0.25">
      <c r="A1832">
        <v>17</v>
      </c>
      <c r="B1832" t="s">
        <v>1868</v>
      </c>
      <c r="C1832" t="s">
        <v>1342</v>
      </c>
      <c r="D1832" t="s">
        <v>578</v>
      </c>
    </row>
    <row r="1833" spans="1:4" x14ac:dyDescent="0.25">
      <c r="A1833">
        <v>17</v>
      </c>
      <c r="B1833" t="s">
        <v>1774</v>
      </c>
      <c r="C1833" t="s">
        <v>1707</v>
      </c>
      <c r="D1833" t="s">
        <v>1295</v>
      </c>
    </row>
    <row r="1834" spans="1:4" x14ac:dyDescent="0.25">
      <c r="A1834">
        <v>17</v>
      </c>
      <c r="B1834" t="s">
        <v>2248</v>
      </c>
      <c r="C1834" t="s">
        <v>2719</v>
      </c>
      <c r="D1834" t="s">
        <v>1246</v>
      </c>
    </row>
    <row r="1835" spans="1:4" x14ac:dyDescent="0.25">
      <c r="A1835">
        <v>17</v>
      </c>
      <c r="B1835" t="s">
        <v>1930</v>
      </c>
      <c r="C1835" t="s">
        <v>2715</v>
      </c>
      <c r="D1835" t="s">
        <v>1303</v>
      </c>
    </row>
    <row r="1836" spans="1:4" x14ac:dyDescent="0.25">
      <c r="A1836">
        <v>17</v>
      </c>
      <c r="B1836" t="s">
        <v>1711</v>
      </c>
      <c r="C1836" t="s">
        <v>2762</v>
      </c>
      <c r="D1836" t="s">
        <v>1235</v>
      </c>
    </row>
    <row r="1837" spans="1:4" x14ac:dyDescent="0.25">
      <c r="A1837">
        <v>17</v>
      </c>
      <c r="B1837" t="s">
        <v>1669</v>
      </c>
      <c r="C1837" t="s">
        <v>2781</v>
      </c>
      <c r="D1837" t="s">
        <v>2257</v>
      </c>
    </row>
    <row r="1838" spans="1:4" x14ac:dyDescent="0.25">
      <c r="A1838">
        <v>17</v>
      </c>
      <c r="B1838" t="s">
        <v>2782</v>
      </c>
      <c r="C1838" t="s">
        <v>2783</v>
      </c>
      <c r="D1838" t="s">
        <v>1235</v>
      </c>
    </row>
    <row r="1839" spans="1:4" x14ac:dyDescent="0.25">
      <c r="A1839">
        <v>17</v>
      </c>
      <c r="B1839" t="s">
        <v>1456</v>
      </c>
      <c r="C1839" t="s">
        <v>1246</v>
      </c>
      <c r="D1839" t="s">
        <v>2762</v>
      </c>
    </row>
    <row r="1840" spans="1:4" x14ac:dyDescent="0.25">
      <c r="A1840">
        <v>17</v>
      </c>
      <c r="B1840" t="s">
        <v>2784</v>
      </c>
      <c r="C1840" t="s">
        <v>1428</v>
      </c>
      <c r="D1840" t="s">
        <v>1246</v>
      </c>
    </row>
    <row r="1841" spans="1:4" x14ac:dyDescent="0.25">
      <c r="A1841">
        <v>17</v>
      </c>
      <c r="B1841" t="s">
        <v>1503</v>
      </c>
      <c r="C1841" t="s">
        <v>1235</v>
      </c>
      <c r="D1841" t="s">
        <v>1285</v>
      </c>
    </row>
    <row r="1842" spans="1:4" x14ac:dyDescent="0.25">
      <c r="A1842">
        <v>17</v>
      </c>
      <c r="B1842" t="s">
        <v>1283</v>
      </c>
      <c r="C1842" t="s">
        <v>1246</v>
      </c>
      <c r="D1842" t="s">
        <v>1237</v>
      </c>
    </row>
    <row r="1843" spans="1:4" x14ac:dyDescent="0.25">
      <c r="A1843">
        <v>17</v>
      </c>
      <c r="B1843" t="s">
        <v>2324</v>
      </c>
      <c r="C1843" t="s">
        <v>1237</v>
      </c>
      <c r="D1843" t="s">
        <v>2762</v>
      </c>
    </row>
    <row r="1844" spans="1:4" x14ac:dyDescent="0.25">
      <c r="A1844">
        <v>17</v>
      </c>
      <c r="B1844" t="s">
        <v>1503</v>
      </c>
      <c r="C1844" t="s">
        <v>1233</v>
      </c>
      <c r="D1844" t="s">
        <v>2762</v>
      </c>
    </row>
    <row r="1845" spans="1:4" x14ac:dyDescent="0.25">
      <c r="A1845">
        <v>17</v>
      </c>
      <c r="B1845" t="s">
        <v>1823</v>
      </c>
      <c r="C1845" t="s">
        <v>2785</v>
      </c>
      <c r="D1845" t="s">
        <v>1215</v>
      </c>
    </row>
    <row r="1846" spans="1:4" x14ac:dyDescent="0.25">
      <c r="A1846">
        <v>17</v>
      </c>
      <c r="B1846" t="s">
        <v>1639</v>
      </c>
      <c r="C1846" t="s">
        <v>2719</v>
      </c>
      <c r="D1846" t="s">
        <v>1213</v>
      </c>
    </row>
    <row r="1847" spans="1:4" x14ac:dyDescent="0.25">
      <c r="A1847">
        <v>17</v>
      </c>
      <c r="B1847" t="s">
        <v>2195</v>
      </c>
      <c r="C1847" t="s">
        <v>1449</v>
      </c>
      <c r="D1847" t="s">
        <v>1481</v>
      </c>
    </row>
    <row r="1848" spans="1:4" x14ac:dyDescent="0.25">
      <c r="A1848">
        <v>17</v>
      </c>
      <c r="B1848" t="s">
        <v>2406</v>
      </c>
      <c r="C1848" t="s">
        <v>2741</v>
      </c>
      <c r="D1848" t="s">
        <v>1342</v>
      </c>
    </row>
    <row r="1849" spans="1:4" x14ac:dyDescent="0.25">
      <c r="A1849">
        <v>17</v>
      </c>
      <c r="B1849" t="s">
        <v>2431</v>
      </c>
      <c r="C1849" t="s">
        <v>1447</v>
      </c>
      <c r="D1849" t="s">
        <v>1342</v>
      </c>
    </row>
    <row r="1850" spans="1:4" x14ac:dyDescent="0.25">
      <c r="A1850">
        <v>17</v>
      </c>
      <c r="B1850" t="s">
        <v>1267</v>
      </c>
      <c r="C1850" t="s">
        <v>1302</v>
      </c>
      <c r="D1850" t="s">
        <v>2786</v>
      </c>
    </row>
    <row r="1851" spans="1:4" x14ac:dyDescent="0.25">
      <c r="A1851">
        <v>17</v>
      </c>
      <c r="B1851" t="s">
        <v>2787</v>
      </c>
      <c r="C1851" t="s">
        <v>1449</v>
      </c>
      <c r="D1851" t="s">
        <v>1342</v>
      </c>
    </row>
    <row r="1852" spans="1:4" x14ac:dyDescent="0.25">
      <c r="A1852">
        <v>17</v>
      </c>
      <c r="B1852" t="s">
        <v>1349</v>
      </c>
      <c r="C1852" t="s">
        <v>1295</v>
      </c>
      <c r="D1852" t="s">
        <v>2788</v>
      </c>
    </row>
    <row r="1853" spans="1:4" x14ac:dyDescent="0.25">
      <c r="A1853">
        <v>17</v>
      </c>
      <c r="B1853" t="s">
        <v>1531</v>
      </c>
      <c r="C1853" t="s">
        <v>2783</v>
      </c>
      <c r="D1853" t="s">
        <v>1213</v>
      </c>
    </row>
    <row r="1854" spans="1:4" x14ac:dyDescent="0.25">
      <c r="A1854">
        <v>17</v>
      </c>
      <c r="B1854" t="s">
        <v>1798</v>
      </c>
      <c r="C1854" t="s">
        <v>2783</v>
      </c>
      <c r="D1854" t="s">
        <v>1295</v>
      </c>
    </row>
    <row r="1855" spans="1:4" x14ac:dyDescent="0.25">
      <c r="A1855">
        <v>17</v>
      </c>
      <c r="B1855" t="s">
        <v>1396</v>
      </c>
      <c r="C1855" t="s">
        <v>1246</v>
      </c>
      <c r="D1855" t="s">
        <v>2719</v>
      </c>
    </row>
    <row r="1856" spans="1:4" x14ac:dyDescent="0.25">
      <c r="A1856">
        <v>17</v>
      </c>
      <c r="B1856" t="s">
        <v>1531</v>
      </c>
      <c r="C1856" t="s">
        <v>1295</v>
      </c>
      <c r="D1856" t="s">
        <v>2783</v>
      </c>
    </row>
    <row r="1857" spans="1:4" x14ac:dyDescent="0.25">
      <c r="A1857">
        <v>17</v>
      </c>
      <c r="B1857" t="s">
        <v>2789</v>
      </c>
      <c r="C1857" t="s">
        <v>1707</v>
      </c>
      <c r="D1857" t="s">
        <v>1246</v>
      </c>
    </row>
    <row r="1858" spans="1:4" x14ac:dyDescent="0.25">
      <c r="A1858">
        <v>17</v>
      </c>
      <c r="B1858" t="s">
        <v>1436</v>
      </c>
      <c r="C1858" t="s">
        <v>2149</v>
      </c>
      <c r="D1858" t="s">
        <v>2751</v>
      </c>
    </row>
    <row r="1859" spans="1:4" x14ac:dyDescent="0.25">
      <c r="A1859">
        <v>17</v>
      </c>
      <c r="B1859" t="s">
        <v>2790</v>
      </c>
      <c r="C1859" t="s">
        <v>1213</v>
      </c>
      <c r="D1859" t="s">
        <v>1237</v>
      </c>
    </row>
    <row r="1860" spans="1:4" x14ac:dyDescent="0.25">
      <c r="A1860">
        <v>17</v>
      </c>
      <c r="B1860" t="s">
        <v>1939</v>
      </c>
      <c r="C1860" t="s">
        <v>1295</v>
      </c>
      <c r="D1860" t="s">
        <v>1237</v>
      </c>
    </row>
    <row r="1861" spans="1:4" x14ac:dyDescent="0.25">
      <c r="A1861">
        <v>17</v>
      </c>
      <c r="B1861" t="s">
        <v>2236</v>
      </c>
      <c r="C1861" t="s">
        <v>2676</v>
      </c>
      <c r="D1861" t="s">
        <v>2149</v>
      </c>
    </row>
    <row r="1862" spans="1:4" x14ac:dyDescent="0.25">
      <c r="A1862">
        <v>17</v>
      </c>
      <c r="B1862" t="s">
        <v>2079</v>
      </c>
      <c r="C1862" t="s">
        <v>1213</v>
      </c>
      <c r="D1862" t="s">
        <v>1233</v>
      </c>
    </row>
    <row r="1863" spans="1:4" x14ac:dyDescent="0.25">
      <c r="A1863">
        <v>17</v>
      </c>
      <c r="B1863" t="s">
        <v>1272</v>
      </c>
      <c r="C1863" t="s">
        <v>1213</v>
      </c>
      <c r="D1863" t="s">
        <v>1235</v>
      </c>
    </row>
    <row r="1864" spans="1:4" x14ac:dyDescent="0.25">
      <c r="A1864">
        <v>17</v>
      </c>
      <c r="B1864" t="s">
        <v>1893</v>
      </c>
      <c r="C1864" t="s">
        <v>1288</v>
      </c>
      <c r="D1864" t="s">
        <v>1272</v>
      </c>
    </row>
    <row r="1865" spans="1:4" x14ac:dyDescent="0.25">
      <c r="A1865">
        <v>17</v>
      </c>
      <c r="B1865" t="s">
        <v>1798</v>
      </c>
      <c r="C1865" t="s">
        <v>2676</v>
      </c>
      <c r="D1865" t="s">
        <v>1311</v>
      </c>
    </row>
    <row r="1866" spans="1:4" x14ac:dyDescent="0.25">
      <c r="A1866">
        <v>18</v>
      </c>
      <c r="B1866" t="s">
        <v>1365</v>
      </c>
      <c r="C1866" t="s">
        <v>2090</v>
      </c>
      <c r="D1866" t="s">
        <v>2436</v>
      </c>
    </row>
    <row r="1867" spans="1:4" x14ac:dyDescent="0.25">
      <c r="A1867">
        <v>18</v>
      </c>
      <c r="B1867" t="s">
        <v>1263</v>
      </c>
      <c r="C1867" t="s">
        <v>1213</v>
      </c>
      <c r="D1867" t="s">
        <v>1358</v>
      </c>
    </row>
    <row r="1868" spans="1:4" x14ac:dyDescent="0.25">
      <c r="A1868">
        <v>18</v>
      </c>
      <c r="B1868" t="s">
        <v>2791</v>
      </c>
      <c r="C1868" t="s">
        <v>1219</v>
      </c>
      <c r="D1868" t="s">
        <v>1246</v>
      </c>
    </row>
    <row r="1869" spans="1:4" x14ac:dyDescent="0.25">
      <c r="A1869">
        <v>18</v>
      </c>
      <c r="B1869" t="s">
        <v>1196</v>
      </c>
      <c r="C1869" t="s">
        <v>1464</v>
      </c>
      <c r="D1869" t="s">
        <v>1233</v>
      </c>
    </row>
    <row r="1870" spans="1:4" x14ac:dyDescent="0.25">
      <c r="A1870">
        <v>18</v>
      </c>
      <c r="B1870" t="s">
        <v>1421</v>
      </c>
      <c r="C1870" t="s">
        <v>1414</v>
      </c>
      <c r="D1870" t="s">
        <v>2715</v>
      </c>
    </row>
    <row r="1871" spans="1:4" x14ac:dyDescent="0.25">
      <c r="A1871">
        <v>18</v>
      </c>
      <c r="B1871" t="s">
        <v>1265</v>
      </c>
      <c r="C1871" t="s">
        <v>2792</v>
      </c>
      <c r="D1871" t="s">
        <v>2090</v>
      </c>
    </row>
    <row r="1872" spans="1:4" x14ac:dyDescent="0.25">
      <c r="A1872">
        <v>18</v>
      </c>
      <c r="B1872" t="s">
        <v>1606</v>
      </c>
      <c r="C1872" t="s">
        <v>2793</v>
      </c>
      <c r="D1872" t="s">
        <v>2721</v>
      </c>
    </row>
    <row r="1873" spans="1:4" x14ac:dyDescent="0.25">
      <c r="A1873">
        <v>18</v>
      </c>
      <c r="B1873" t="s">
        <v>1364</v>
      </c>
      <c r="C1873" t="s">
        <v>2366</v>
      </c>
      <c r="D1873" t="s">
        <v>1828</v>
      </c>
    </row>
    <row r="1874" spans="1:4" x14ac:dyDescent="0.25">
      <c r="A1874">
        <v>18</v>
      </c>
      <c r="B1874" t="s">
        <v>2178</v>
      </c>
      <c r="C1874" t="s">
        <v>2794</v>
      </c>
      <c r="D1874" t="s">
        <v>2713</v>
      </c>
    </row>
    <row r="1875" spans="1:4" x14ac:dyDescent="0.25">
      <c r="A1875">
        <v>18</v>
      </c>
      <c r="B1875" t="s">
        <v>1254</v>
      </c>
      <c r="C1875" t="s">
        <v>1213</v>
      </c>
      <c r="D1875" t="s">
        <v>1237</v>
      </c>
    </row>
    <row r="1876" spans="1:4" x14ac:dyDescent="0.25">
      <c r="A1876">
        <v>18</v>
      </c>
      <c r="B1876" t="s">
        <v>1877</v>
      </c>
      <c r="C1876" t="s">
        <v>1459</v>
      </c>
      <c r="D1876" t="s">
        <v>1237</v>
      </c>
    </row>
    <row r="1877" spans="1:4" x14ac:dyDescent="0.25">
      <c r="A1877">
        <v>18</v>
      </c>
      <c r="B1877" t="s">
        <v>1303</v>
      </c>
      <c r="C1877" t="s">
        <v>1213</v>
      </c>
      <c r="D1877" t="s">
        <v>1237</v>
      </c>
    </row>
    <row r="1878" spans="1:4" x14ac:dyDescent="0.25">
      <c r="A1878">
        <v>18</v>
      </c>
      <c r="B1878" t="s">
        <v>2795</v>
      </c>
      <c r="C1878" t="s">
        <v>1828</v>
      </c>
      <c r="D1878" t="s">
        <v>2492</v>
      </c>
    </row>
    <row r="1879" spans="1:4" x14ac:dyDescent="0.25">
      <c r="A1879">
        <v>18</v>
      </c>
      <c r="B1879" t="s">
        <v>1552</v>
      </c>
      <c r="C1879" t="s">
        <v>1213</v>
      </c>
      <c r="D1879" t="s">
        <v>1213</v>
      </c>
    </row>
    <row r="1880" spans="1:4" x14ac:dyDescent="0.25">
      <c r="A1880">
        <v>18</v>
      </c>
      <c r="B1880" t="s">
        <v>1790</v>
      </c>
      <c r="C1880" t="s">
        <v>1552</v>
      </c>
      <c r="D1880" t="s">
        <v>1459</v>
      </c>
    </row>
    <row r="1881" spans="1:4" x14ac:dyDescent="0.25">
      <c r="A1881">
        <v>18</v>
      </c>
      <c r="B1881" t="s">
        <v>2796</v>
      </c>
      <c r="C1881" t="s">
        <v>1282</v>
      </c>
      <c r="D1881" t="s">
        <v>1247</v>
      </c>
    </row>
    <row r="1882" spans="1:4" x14ac:dyDescent="0.25">
      <c r="A1882">
        <v>18</v>
      </c>
      <c r="B1882" t="s">
        <v>1299</v>
      </c>
      <c r="C1882" t="s">
        <v>1246</v>
      </c>
      <c r="D1882" t="s">
        <v>1552</v>
      </c>
    </row>
    <row r="1883" spans="1:4" x14ac:dyDescent="0.25">
      <c r="A1883">
        <v>18</v>
      </c>
      <c r="B1883" t="s">
        <v>1879</v>
      </c>
      <c r="C1883" t="s">
        <v>1396</v>
      </c>
      <c r="D1883" t="s">
        <v>1459</v>
      </c>
    </row>
    <row r="1884" spans="1:4" x14ac:dyDescent="0.25">
      <c r="A1884">
        <v>18</v>
      </c>
      <c r="B1884" t="s">
        <v>1562</v>
      </c>
      <c r="C1884" t="s">
        <v>2090</v>
      </c>
      <c r="D1884" t="s">
        <v>1247</v>
      </c>
    </row>
    <row r="1885" spans="1:4" x14ac:dyDescent="0.25">
      <c r="A1885">
        <v>18</v>
      </c>
      <c r="B1885" t="s">
        <v>2797</v>
      </c>
      <c r="C1885" t="s">
        <v>2798</v>
      </c>
      <c r="D1885" t="s">
        <v>2200</v>
      </c>
    </row>
    <row r="1886" spans="1:4" x14ac:dyDescent="0.25">
      <c r="A1886">
        <v>18</v>
      </c>
      <c r="B1886" t="s">
        <v>1493</v>
      </c>
      <c r="C1886" t="s">
        <v>2259</v>
      </c>
      <c r="D1886" t="s">
        <v>2799</v>
      </c>
    </row>
    <row r="1887" spans="1:4" x14ac:dyDescent="0.25">
      <c r="A1887">
        <v>18</v>
      </c>
      <c r="B1887" t="s">
        <v>1359</v>
      </c>
      <c r="C1887" t="s">
        <v>1247</v>
      </c>
      <c r="D1887" t="s">
        <v>1213</v>
      </c>
    </row>
    <row r="1888" spans="1:4" x14ac:dyDescent="0.25">
      <c r="A1888">
        <v>18</v>
      </c>
      <c r="B1888" t="s">
        <v>2734</v>
      </c>
      <c r="C1888" t="s">
        <v>1237</v>
      </c>
      <c r="D1888" t="s">
        <v>1459</v>
      </c>
    </row>
    <row r="1889" spans="1:4" x14ac:dyDescent="0.25">
      <c r="A1889">
        <v>18</v>
      </c>
      <c r="B1889" t="s">
        <v>1660</v>
      </c>
      <c r="C1889" t="s">
        <v>1295</v>
      </c>
      <c r="D1889" t="s">
        <v>1237</v>
      </c>
    </row>
    <row r="1890" spans="1:4" x14ac:dyDescent="0.25">
      <c r="A1890">
        <v>18</v>
      </c>
      <c r="B1890" t="s">
        <v>1359</v>
      </c>
      <c r="C1890" t="s">
        <v>1630</v>
      </c>
      <c r="D1890" t="s">
        <v>1630</v>
      </c>
    </row>
    <row r="1891" spans="1:4" x14ac:dyDescent="0.25">
      <c r="A1891">
        <v>18</v>
      </c>
      <c r="B1891" t="s">
        <v>1359</v>
      </c>
      <c r="C1891" t="s">
        <v>1213</v>
      </c>
      <c r="D1891" t="s">
        <v>1213</v>
      </c>
    </row>
    <row r="1892" spans="1:4" x14ac:dyDescent="0.25">
      <c r="A1892">
        <v>18</v>
      </c>
      <c r="B1892" t="s">
        <v>1255</v>
      </c>
      <c r="C1892" t="s">
        <v>1798</v>
      </c>
      <c r="D1892" t="s">
        <v>1459</v>
      </c>
    </row>
    <row r="1893" spans="1:4" x14ac:dyDescent="0.25">
      <c r="A1893">
        <v>18</v>
      </c>
      <c r="B1893" t="s">
        <v>1883</v>
      </c>
      <c r="C1893" t="s">
        <v>1237</v>
      </c>
      <c r="D1893" t="s">
        <v>1311</v>
      </c>
    </row>
    <row r="1894" spans="1:4" x14ac:dyDescent="0.25">
      <c r="A1894">
        <v>18</v>
      </c>
      <c r="B1894" t="s">
        <v>2105</v>
      </c>
      <c r="C1894" t="s">
        <v>1459</v>
      </c>
      <c r="D1894" t="s">
        <v>1449</v>
      </c>
    </row>
    <row r="1895" spans="1:4" x14ac:dyDescent="0.25">
      <c r="A1895">
        <v>18</v>
      </c>
      <c r="B1895" t="s">
        <v>1794</v>
      </c>
      <c r="C1895" t="s">
        <v>1247</v>
      </c>
      <c r="D1895" t="s">
        <v>1342</v>
      </c>
    </row>
    <row r="1896" spans="1:4" x14ac:dyDescent="0.25">
      <c r="A1896">
        <v>18</v>
      </c>
      <c r="B1896" t="s">
        <v>1429</v>
      </c>
      <c r="C1896" t="s">
        <v>2090</v>
      </c>
      <c r="D1896" t="s">
        <v>1213</v>
      </c>
    </row>
    <row r="1897" spans="1:4" x14ac:dyDescent="0.25">
      <c r="A1897">
        <v>18</v>
      </c>
      <c r="B1897" t="s">
        <v>2714</v>
      </c>
      <c r="C1897" t="s">
        <v>578</v>
      </c>
      <c r="D1897" t="s">
        <v>1459</v>
      </c>
    </row>
    <row r="1898" spans="1:4" x14ac:dyDescent="0.25">
      <c r="A1898">
        <v>18</v>
      </c>
      <c r="B1898" t="s">
        <v>1619</v>
      </c>
      <c r="C1898" t="s">
        <v>1449</v>
      </c>
      <c r="D1898" t="s">
        <v>1394</v>
      </c>
    </row>
    <row r="1899" spans="1:4" x14ac:dyDescent="0.25">
      <c r="A1899">
        <v>18</v>
      </c>
      <c r="B1899" t="s">
        <v>1552</v>
      </c>
      <c r="C1899" t="s">
        <v>1237</v>
      </c>
      <c r="D1899" t="s">
        <v>1237</v>
      </c>
    </row>
    <row r="1900" spans="1:4" x14ac:dyDescent="0.25">
      <c r="A1900">
        <v>18</v>
      </c>
      <c r="B1900" t="s">
        <v>1272</v>
      </c>
      <c r="C1900" t="s">
        <v>1358</v>
      </c>
      <c r="D1900" t="s">
        <v>2800</v>
      </c>
    </row>
    <row r="1901" spans="1:4" x14ac:dyDescent="0.25">
      <c r="A1901">
        <v>18</v>
      </c>
      <c r="B1901" t="s">
        <v>1303</v>
      </c>
      <c r="C1901" t="s">
        <v>1449</v>
      </c>
      <c r="D1901" t="s">
        <v>1449</v>
      </c>
    </row>
    <row r="1902" spans="1:4" x14ac:dyDescent="0.25">
      <c r="A1902">
        <v>18</v>
      </c>
      <c r="B1902" t="s">
        <v>2058</v>
      </c>
      <c r="C1902" t="s">
        <v>2259</v>
      </c>
      <c r="D1902" t="s">
        <v>1449</v>
      </c>
    </row>
    <row r="1903" spans="1:4" x14ac:dyDescent="0.25">
      <c r="A1903">
        <v>18</v>
      </c>
      <c r="B1903" t="s">
        <v>1790</v>
      </c>
      <c r="C1903" t="s">
        <v>1247</v>
      </c>
      <c r="D1903" t="s">
        <v>2801</v>
      </c>
    </row>
    <row r="1904" spans="1:4" x14ac:dyDescent="0.25">
      <c r="A1904">
        <v>18</v>
      </c>
      <c r="B1904" t="s">
        <v>1252</v>
      </c>
      <c r="C1904" t="s">
        <v>1358</v>
      </c>
      <c r="D1904" t="s">
        <v>1303</v>
      </c>
    </row>
    <row r="1905" spans="1:4" x14ac:dyDescent="0.25">
      <c r="A1905">
        <v>18</v>
      </c>
      <c r="B1905" t="s">
        <v>1728</v>
      </c>
      <c r="C1905" t="s">
        <v>1246</v>
      </c>
      <c r="D1905" t="s">
        <v>1552</v>
      </c>
    </row>
    <row r="1906" spans="1:4" x14ac:dyDescent="0.25">
      <c r="A1906">
        <v>18</v>
      </c>
      <c r="B1906" t="s">
        <v>1619</v>
      </c>
      <c r="C1906" t="s">
        <v>2715</v>
      </c>
      <c r="D1906" t="s">
        <v>2802</v>
      </c>
    </row>
    <row r="1907" spans="1:4" x14ac:dyDescent="0.25">
      <c r="A1907">
        <v>18</v>
      </c>
      <c r="B1907" t="s">
        <v>2166</v>
      </c>
      <c r="C1907" t="s">
        <v>1201</v>
      </c>
      <c r="D1907" t="s">
        <v>1213</v>
      </c>
    </row>
    <row r="1908" spans="1:4" x14ac:dyDescent="0.25">
      <c r="A1908">
        <v>18</v>
      </c>
      <c r="B1908" t="s">
        <v>1239</v>
      </c>
      <c r="C1908" t="s">
        <v>1425</v>
      </c>
      <c r="D1908" t="s">
        <v>1828</v>
      </c>
    </row>
    <row r="1909" spans="1:4" x14ac:dyDescent="0.25">
      <c r="A1909">
        <v>18</v>
      </c>
      <c r="B1909" t="s">
        <v>2573</v>
      </c>
      <c r="C1909" t="s">
        <v>1213</v>
      </c>
      <c r="D1909" t="s">
        <v>1449</v>
      </c>
    </row>
    <row r="1910" spans="1:4" x14ac:dyDescent="0.25">
      <c r="A1910">
        <v>18</v>
      </c>
      <c r="B1910" t="s">
        <v>2790</v>
      </c>
      <c r="C1910" t="s">
        <v>2200</v>
      </c>
      <c r="D1910" t="s">
        <v>1425</v>
      </c>
    </row>
    <row r="1911" spans="1:4" x14ac:dyDescent="0.25">
      <c r="A1911">
        <v>18</v>
      </c>
      <c r="B1911" t="s">
        <v>1493</v>
      </c>
      <c r="C1911" t="s">
        <v>2715</v>
      </c>
      <c r="D1911" t="s">
        <v>1459</v>
      </c>
    </row>
    <row r="1912" spans="1:4" x14ac:dyDescent="0.25">
      <c r="A1912">
        <v>18</v>
      </c>
      <c r="B1912" t="s">
        <v>2734</v>
      </c>
      <c r="C1912" t="s">
        <v>2090</v>
      </c>
    </row>
    <row r="1913" spans="1:4" x14ac:dyDescent="0.25">
      <c r="A1913">
        <v>18</v>
      </c>
      <c r="B1913" t="s">
        <v>2006</v>
      </c>
      <c r="C1913" t="s">
        <v>2090</v>
      </c>
      <c r="D1913" t="s">
        <v>2715</v>
      </c>
    </row>
    <row r="1914" spans="1:4" x14ac:dyDescent="0.25">
      <c r="A1914">
        <v>18</v>
      </c>
      <c r="B1914" t="s">
        <v>2105</v>
      </c>
      <c r="C1914" t="s">
        <v>1213</v>
      </c>
      <c r="D1914" t="s">
        <v>1358</v>
      </c>
    </row>
    <row r="1915" spans="1:4" x14ac:dyDescent="0.25">
      <c r="A1915">
        <v>18</v>
      </c>
      <c r="B1915" t="s">
        <v>2734</v>
      </c>
      <c r="C1915" t="s">
        <v>1233</v>
      </c>
      <c r="D1915" t="s">
        <v>1237</v>
      </c>
    </row>
    <row r="1916" spans="1:4" x14ac:dyDescent="0.25">
      <c r="A1916">
        <v>18</v>
      </c>
      <c r="B1916" t="s">
        <v>2282</v>
      </c>
      <c r="C1916" t="s">
        <v>1282</v>
      </c>
      <c r="D1916" t="s">
        <v>1318</v>
      </c>
    </row>
    <row r="1917" spans="1:4" x14ac:dyDescent="0.25">
      <c r="A1917">
        <v>18</v>
      </c>
      <c r="B1917" t="s">
        <v>2339</v>
      </c>
      <c r="C1917" t="s">
        <v>1257</v>
      </c>
      <c r="D1917" t="s">
        <v>578</v>
      </c>
    </row>
    <row r="1918" spans="1:4" x14ac:dyDescent="0.25">
      <c r="A1918">
        <v>18</v>
      </c>
      <c r="B1918" t="s">
        <v>2803</v>
      </c>
      <c r="C1918" t="s">
        <v>1396</v>
      </c>
      <c r="D1918" t="s">
        <v>1449</v>
      </c>
    </row>
    <row r="1919" spans="1:4" x14ac:dyDescent="0.25">
      <c r="A1919">
        <v>18</v>
      </c>
      <c r="B1919" t="s">
        <v>1794</v>
      </c>
      <c r="C1919" t="s">
        <v>2794</v>
      </c>
      <c r="D1919" t="s">
        <v>2492</v>
      </c>
    </row>
    <row r="1920" spans="1:4" x14ac:dyDescent="0.25">
      <c r="A1920">
        <v>18</v>
      </c>
      <c r="B1920" t="s">
        <v>1359</v>
      </c>
      <c r="C1920" t="s">
        <v>1213</v>
      </c>
      <c r="D1920" t="s">
        <v>2090</v>
      </c>
    </row>
    <row r="1921" spans="1:4" x14ac:dyDescent="0.25">
      <c r="A1921">
        <v>18</v>
      </c>
      <c r="B1921" t="s">
        <v>1798</v>
      </c>
      <c r="C1921" t="s">
        <v>1456</v>
      </c>
      <c r="D1921" t="s">
        <v>1233</v>
      </c>
    </row>
    <row r="1922" spans="1:4" x14ac:dyDescent="0.25">
      <c r="A1922">
        <v>18</v>
      </c>
      <c r="B1922" t="s">
        <v>1798</v>
      </c>
      <c r="C1922" t="s">
        <v>2783</v>
      </c>
      <c r="D1922" t="s">
        <v>2090</v>
      </c>
    </row>
    <row r="1923" spans="1:4" x14ac:dyDescent="0.25">
      <c r="A1923">
        <v>18</v>
      </c>
      <c r="B1923" t="s">
        <v>1493</v>
      </c>
      <c r="C1923" t="s">
        <v>2783</v>
      </c>
      <c r="D1923" t="s">
        <v>1342</v>
      </c>
    </row>
    <row r="1924" spans="1:4" x14ac:dyDescent="0.25">
      <c r="A1924">
        <v>18</v>
      </c>
      <c r="B1924" t="s">
        <v>1750</v>
      </c>
      <c r="C1924" t="s">
        <v>2783</v>
      </c>
      <c r="D1924" t="s">
        <v>2090</v>
      </c>
    </row>
    <row r="1925" spans="1:4" x14ac:dyDescent="0.25">
      <c r="A1925">
        <v>18</v>
      </c>
      <c r="B1925" t="s">
        <v>2732</v>
      </c>
      <c r="C1925" t="s">
        <v>1630</v>
      </c>
      <c r="D1925" t="s">
        <v>1246</v>
      </c>
    </row>
    <row r="1926" spans="1:4" x14ac:dyDescent="0.25">
      <c r="A1926">
        <v>18</v>
      </c>
      <c r="B1926" t="s">
        <v>1823</v>
      </c>
      <c r="C1926" t="s">
        <v>2079</v>
      </c>
      <c r="D1926" t="s">
        <v>1331</v>
      </c>
    </row>
    <row r="1927" spans="1:4" x14ac:dyDescent="0.25">
      <c r="A1927">
        <v>18</v>
      </c>
      <c r="B1927" t="s">
        <v>1819</v>
      </c>
      <c r="C1927" t="s">
        <v>2713</v>
      </c>
      <c r="D1927" t="s">
        <v>1342</v>
      </c>
    </row>
    <row r="1928" spans="1:4" x14ac:dyDescent="0.25">
      <c r="A1928">
        <v>18</v>
      </c>
      <c r="B1928" t="s">
        <v>1819</v>
      </c>
      <c r="C1928" t="s">
        <v>2741</v>
      </c>
      <c r="D1928" t="s">
        <v>1342</v>
      </c>
    </row>
    <row r="1929" spans="1:4" x14ac:dyDescent="0.25">
      <c r="A1929">
        <v>18</v>
      </c>
      <c r="B1929" t="s">
        <v>1359</v>
      </c>
      <c r="C1929" t="s">
        <v>1342</v>
      </c>
      <c r="D1929" t="s">
        <v>1459</v>
      </c>
    </row>
    <row r="1930" spans="1:4" x14ac:dyDescent="0.25">
      <c r="A1930">
        <v>18</v>
      </c>
      <c r="B1930" t="s">
        <v>1751</v>
      </c>
      <c r="C1930" t="s">
        <v>2713</v>
      </c>
      <c r="D1930" t="s">
        <v>1707</v>
      </c>
    </row>
    <row r="1931" spans="1:4" x14ac:dyDescent="0.25">
      <c r="A1931">
        <v>18</v>
      </c>
      <c r="B1931" t="s">
        <v>1550</v>
      </c>
      <c r="C1931" t="s">
        <v>1331</v>
      </c>
      <c r="D1931" t="s">
        <v>1665</v>
      </c>
    </row>
    <row r="1932" spans="1:4" x14ac:dyDescent="0.25">
      <c r="A1932">
        <v>18</v>
      </c>
      <c r="B1932" t="s">
        <v>1823</v>
      </c>
      <c r="C1932" t="s">
        <v>2801</v>
      </c>
      <c r="D1932" t="s">
        <v>1303</v>
      </c>
    </row>
    <row r="1933" spans="1:4" x14ac:dyDescent="0.25">
      <c r="A1933">
        <v>18</v>
      </c>
      <c r="B1933" t="s">
        <v>1571</v>
      </c>
      <c r="C1933" t="s">
        <v>1707</v>
      </c>
      <c r="D1933" t="s">
        <v>1257</v>
      </c>
    </row>
    <row r="1934" spans="1:4" x14ac:dyDescent="0.25">
      <c r="A1934">
        <v>18</v>
      </c>
      <c r="B1934" t="s">
        <v>2804</v>
      </c>
      <c r="C1934" t="s">
        <v>1396</v>
      </c>
      <c r="D1934" t="s">
        <v>1303</v>
      </c>
    </row>
    <row r="1935" spans="1:4" x14ac:dyDescent="0.25">
      <c r="A1935">
        <v>18</v>
      </c>
      <c r="B1935" t="s">
        <v>1272</v>
      </c>
      <c r="C1935" t="s">
        <v>1552</v>
      </c>
      <c r="D1935" t="s">
        <v>1449</v>
      </c>
    </row>
    <row r="1936" spans="1:4" x14ac:dyDescent="0.25">
      <c r="A1936">
        <v>18</v>
      </c>
      <c r="B1936" t="s">
        <v>2805</v>
      </c>
      <c r="C1936" t="s">
        <v>1233</v>
      </c>
      <c r="D1936" t="s">
        <v>1246</v>
      </c>
    </row>
    <row r="1937" spans="1:4" x14ac:dyDescent="0.25">
      <c r="A1937">
        <v>18</v>
      </c>
      <c r="B1937" t="s">
        <v>1619</v>
      </c>
      <c r="C1937" t="s">
        <v>1246</v>
      </c>
      <c r="D1937" t="s">
        <v>2719</v>
      </c>
    </row>
    <row r="1938" spans="1:4" x14ac:dyDescent="0.25">
      <c r="A1938">
        <v>18</v>
      </c>
      <c r="B1938" t="s">
        <v>1619</v>
      </c>
      <c r="C1938" t="s">
        <v>1303</v>
      </c>
      <c r="D1938" t="s">
        <v>1257</v>
      </c>
    </row>
    <row r="1939" spans="1:4" x14ac:dyDescent="0.25">
      <c r="A1939">
        <v>18</v>
      </c>
      <c r="B1939" t="s">
        <v>1670</v>
      </c>
      <c r="C1939" t="s">
        <v>1905</v>
      </c>
      <c r="D1939" t="s">
        <v>1425</v>
      </c>
    </row>
    <row r="1940" spans="1:4" x14ac:dyDescent="0.25">
      <c r="A1940">
        <v>18</v>
      </c>
      <c r="B1940" t="s">
        <v>2806</v>
      </c>
      <c r="C1940" t="s">
        <v>1456</v>
      </c>
      <c r="D1940" t="s">
        <v>1905</v>
      </c>
    </row>
    <row r="1941" spans="1:4" x14ac:dyDescent="0.25">
      <c r="A1941">
        <v>18</v>
      </c>
      <c r="B1941" t="s">
        <v>1619</v>
      </c>
      <c r="C1941" t="s">
        <v>1779</v>
      </c>
      <c r="D1941" t="s">
        <v>1213</v>
      </c>
    </row>
    <row r="1942" spans="1:4" x14ac:dyDescent="0.25">
      <c r="A1942">
        <v>18</v>
      </c>
      <c r="B1942" t="s">
        <v>1359</v>
      </c>
      <c r="C1942" t="s">
        <v>1630</v>
      </c>
      <c r="D1942" t="s">
        <v>1630</v>
      </c>
    </row>
    <row r="1943" spans="1:4" x14ac:dyDescent="0.25">
      <c r="A1943">
        <v>18</v>
      </c>
      <c r="B1943" t="s">
        <v>2807</v>
      </c>
      <c r="C1943" t="s">
        <v>1630</v>
      </c>
      <c r="D1943" t="s">
        <v>1493</v>
      </c>
    </row>
    <row r="1944" spans="1:4" x14ac:dyDescent="0.25">
      <c r="A1944">
        <v>18</v>
      </c>
      <c r="B1944" t="s">
        <v>2808</v>
      </c>
      <c r="C1944" t="s">
        <v>1213</v>
      </c>
      <c r="D1944" t="s">
        <v>1447</v>
      </c>
    </row>
    <row r="1945" spans="1:4" x14ac:dyDescent="0.25">
      <c r="A1945">
        <v>18</v>
      </c>
      <c r="B1945" t="s">
        <v>2809</v>
      </c>
      <c r="C1945" t="s">
        <v>1295</v>
      </c>
      <c r="D1945" t="s">
        <v>1456</v>
      </c>
    </row>
    <row r="1946" spans="1:4" x14ac:dyDescent="0.25">
      <c r="A1946">
        <v>18</v>
      </c>
      <c r="B1946" t="s">
        <v>1630</v>
      </c>
      <c r="C1946" t="s">
        <v>1282</v>
      </c>
      <c r="D1946" t="s">
        <v>1493</v>
      </c>
    </row>
    <row r="1947" spans="1:4" x14ac:dyDescent="0.25">
      <c r="A1947">
        <v>18</v>
      </c>
      <c r="B1947" t="s">
        <v>1670</v>
      </c>
      <c r="C1947" t="s">
        <v>2810</v>
      </c>
      <c r="D1947" t="s">
        <v>1233</v>
      </c>
    </row>
    <row r="1948" spans="1:4" x14ac:dyDescent="0.25">
      <c r="A1948">
        <v>18</v>
      </c>
      <c r="B1948" t="s">
        <v>1815</v>
      </c>
      <c r="C1948" t="s">
        <v>2388</v>
      </c>
      <c r="D1948" t="s">
        <v>2781</v>
      </c>
    </row>
    <row r="1949" spans="1:4" x14ac:dyDescent="0.25">
      <c r="A1949">
        <v>18</v>
      </c>
      <c r="B1949" t="s">
        <v>1880</v>
      </c>
      <c r="C1949" t="s">
        <v>1552</v>
      </c>
      <c r="D1949" t="s">
        <v>2811</v>
      </c>
    </row>
    <row r="1950" spans="1:4" x14ac:dyDescent="0.25">
      <c r="A1950">
        <v>18</v>
      </c>
      <c r="B1950" t="s">
        <v>1798</v>
      </c>
      <c r="C1950" t="s">
        <v>1456</v>
      </c>
      <c r="D1950" t="s">
        <v>1246</v>
      </c>
    </row>
    <row r="1951" spans="1:4" x14ac:dyDescent="0.25">
      <c r="A1951">
        <v>18</v>
      </c>
      <c r="B1951" t="s">
        <v>2812</v>
      </c>
      <c r="C1951" t="s">
        <v>2715</v>
      </c>
      <c r="D1951" t="s">
        <v>2785</v>
      </c>
    </row>
    <row r="1952" spans="1:4" x14ac:dyDescent="0.25">
      <c r="A1952">
        <v>18</v>
      </c>
      <c r="B1952" t="s">
        <v>1619</v>
      </c>
      <c r="C1952" t="s">
        <v>1396</v>
      </c>
      <c r="D1952" t="s">
        <v>2785</v>
      </c>
    </row>
    <row r="1953" spans="1:4" x14ac:dyDescent="0.25">
      <c r="A1953">
        <v>18</v>
      </c>
      <c r="B1953" t="s">
        <v>1797</v>
      </c>
      <c r="C1953" t="s">
        <v>1358</v>
      </c>
      <c r="D1953" t="s">
        <v>1459</v>
      </c>
    </row>
    <row r="1954" spans="1:4" x14ac:dyDescent="0.25">
      <c r="A1954">
        <v>18</v>
      </c>
      <c r="B1954" t="s">
        <v>1234</v>
      </c>
      <c r="C1954" t="s">
        <v>1246</v>
      </c>
      <c r="D1954" t="s">
        <v>1213</v>
      </c>
    </row>
    <row r="1955" spans="1:4" x14ac:dyDescent="0.25">
      <c r="A1955">
        <v>18</v>
      </c>
      <c r="B1955" t="s">
        <v>2813</v>
      </c>
      <c r="C1955" t="s">
        <v>2715</v>
      </c>
      <c r="D1955" t="s">
        <v>1246</v>
      </c>
    </row>
    <row r="1956" spans="1:4" x14ac:dyDescent="0.25">
      <c r="A1956">
        <v>18</v>
      </c>
      <c r="B1956" t="s">
        <v>2475</v>
      </c>
      <c r="C1956" t="s">
        <v>1259</v>
      </c>
      <c r="D1956" t="s">
        <v>1295</v>
      </c>
    </row>
    <row r="1957" spans="1:4" x14ac:dyDescent="0.25">
      <c r="A1957">
        <v>18</v>
      </c>
      <c r="B1957" t="s">
        <v>1567</v>
      </c>
      <c r="C1957" t="s">
        <v>2713</v>
      </c>
      <c r="D1957" t="s">
        <v>1505</v>
      </c>
    </row>
    <row r="1958" spans="1:4" x14ac:dyDescent="0.25">
      <c r="A1958">
        <v>18</v>
      </c>
      <c r="B1958" t="s">
        <v>1663</v>
      </c>
      <c r="C1958" t="s">
        <v>1213</v>
      </c>
      <c r="D1958" t="s">
        <v>2433</v>
      </c>
    </row>
    <row r="1959" spans="1:4" x14ac:dyDescent="0.25">
      <c r="A1959">
        <v>18</v>
      </c>
      <c r="B1959" t="s">
        <v>1880</v>
      </c>
      <c r="C1959" t="s">
        <v>1425</v>
      </c>
      <c r="D1959" t="s">
        <v>1237</v>
      </c>
    </row>
    <row r="1960" spans="1:4" x14ac:dyDescent="0.25">
      <c r="A1960">
        <v>18</v>
      </c>
      <c r="B1960" t="s">
        <v>2734</v>
      </c>
      <c r="C1960" t="s">
        <v>2090</v>
      </c>
      <c r="D1960" t="s">
        <v>1552</v>
      </c>
    </row>
    <row r="1961" spans="1:4" x14ac:dyDescent="0.25">
      <c r="A1961">
        <v>18</v>
      </c>
      <c r="B1961" t="s">
        <v>1571</v>
      </c>
      <c r="C1961" t="s">
        <v>2713</v>
      </c>
      <c r="D1961" t="s">
        <v>1505</v>
      </c>
    </row>
    <row r="1962" spans="1:4" x14ac:dyDescent="0.25">
      <c r="A1962">
        <v>18</v>
      </c>
      <c r="B1962" t="s">
        <v>2807</v>
      </c>
      <c r="C1962" t="s">
        <v>1213</v>
      </c>
      <c r="D1962" t="s">
        <v>1272</v>
      </c>
    </row>
    <row r="1963" spans="1:4" x14ac:dyDescent="0.25">
      <c r="A1963">
        <v>18</v>
      </c>
      <c r="B1963" t="s">
        <v>1651</v>
      </c>
      <c r="C1963" t="s">
        <v>1828</v>
      </c>
      <c r="D1963" t="s">
        <v>1665</v>
      </c>
    </row>
    <row r="1964" spans="1:4" x14ac:dyDescent="0.25">
      <c r="A1964">
        <v>18</v>
      </c>
      <c r="B1964" t="s">
        <v>2256</v>
      </c>
      <c r="C1964" t="s">
        <v>1233</v>
      </c>
      <c r="D1964" t="s">
        <v>1295</v>
      </c>
    </row>
    <row r="1965" spans="1:4" x14ac:dyDescent="0.25">
      <c r="A1965">
        <v>18</v>
      </c>
      <c r="B1965" t="s">
        <v>2814</v>
      </c>
      <c r="C1965" t="s">
        <v>1396</v>
      </c>
      <c r="D1965" t="s">
        <v>2741</v>
      </c>
    </row>
    <row r="1966" spans="1:4" x14ac:dyDescent="0.25">
      <c r="A1966">
        <v>18</v>
      </c>
      <c r="B1966" t="s">
        <v>2815</v>
      </c>
      <c r="C1966" t="s">
        <v>1358</v>
      </c>
      <c r="D1966" t="s">
        <v>2715</v>
      </c>
    </row>
    <row r="1967" spans="1:4" x14ac:dyDescent="0.25">
      <c r="A1967">
        <v>18</v>
      </c>
      <c r="B1967" t="s">
        <v>1670</v>
      </c>
      <c r="C1967" t="s">
        <v>1285</v>
      </c>
      <c r="D1967" t="s">
        <v>1259</v>
      </c>
    </row>
    <row r="1968" spans="1:4" x14ac:dyDescent="0.25">
      <c r="A1968">
        <v>18</v>
      </c>
      <c r="B1968" t="s">
        <v>1456</v>
      </c>
      <c r="C1968" t="s">
        <v>1630</v>
      </c>
      <c r="D1968" t="s">
        <v>1342</v>
      </c>
    </row>
    <row r="1969" spans="1:4" x14ac:dyDescent="0.25">
      <c r="A1969">
        <v>18</v>
      </c>
      <c r="B1969" t="s">
        <v>1299</v>
      </c>
      <c r="C1969" t="s">
        <v>1237</v>
      </c>
      <c r="D1969" t="s">
        <v>1237</v>
      </c>
    </row>
    <row r="1970" spans="1:4" x14ac:dyDescent="0.25">
      <c r="A1970">
        <v>18</v>
      </c>
      <c r="B1970" t="s">
        <v>1429</v>
      </c>
      <c r="C1970" t="s">
        <v>1493</v>
      </c>
      <c r="D1970" t="s">
        <v>1396</v>
      </c>
    </row>
    <row r="1971" spans="1:4" x14ac:dyDescent="0.25">
      <c r="A1971">
        <v>18</v>
      </c>
      <c r="B1971" t="s">
        <v>1359</v>
      </c>
      <c r="C1971" t="s">
        <v>2783</v>
      </c>
      <c r="D1971" t="s">
        <v>1237</v>
      </c>
    </row>
    <row r="1972" spans="1:4" x14ac:dyDescent="0.25">
      <c r="A1972">
        <v>18</v>
      </c>
      <c r="B1972" t="s">
        <v>1396</v>
      </c>
      <c r="C1972" t="s">
        <v>1285</v>
      </c>
      <c r="D1972" t="s">
        <v>1493</v>
      </c>
    </row>
    <row r="1973" spans="1:4" x14ac:dyDescent="0.25">
      <c r="A1973">
        <v>18</v>
      </c>
      <c r="B1973" t="s">
        <v>1877</v>
      </c>
      <c r="C1973" t="s">
        <v>1493</v>
      </c>
      <c r="D1973" t="s">
        <v>1247</v>
      </c>
    </row>
    <row r="1974" spans="1:4" x14ac:dyDescent="0.25">
      <c r="A1974">
        <v>18</v>
      </c>
      <c r="B1974" t="s">
        <v>1754</v>
      </c>
      <c r="C1974" t="s">
        <v>1285</v>
      </c>
      <c r="D1974" t="s">
        <v>1246</v>
      </c>
    </row>
    <row r="1975" spans="1:4" x14ac:dyDescent="0.25">
      <c r="A1975">
        <v>18</v>
      </c>
      <c r="B1975" t="s">
        <v>2816</v>
      </c>
      <c r="C1975" t="s">
        <v>2719</v>
      </c>
      <c r="D1975" t="s">
        <v>1459</v>
      </c>
    </row>
    <row r="1976" spans="1:4" x14ac:dyDescent="0.25">
      <c r="A1976">
        <v>18</v>
      </c>
      <c r="B1976" t="s">
        <v>2416</v>
      </c>
      <c r="C1976" t="s">
        <v>1459</v>
      </c>
      <c r="D1976" t="s">
        <v>2719</v>
      </c>
    </row>
    <row r="1977" spans="1:4" x14ac:dyDescent="0.25">
      <c r="A1977">
        <v>18</v>
      </c>
      <c r="B1977" t="s">
        <v>2817</v>
      </c>
      <c r="C1977" t="s">
        <v>1665</v>
      </c>
    </row>
    <row r="1978" spans="1:4" x14ac:dyDescent="0.25">
      <c r="A1978">
        <v>18</v>
      </c>
      <c r="B1978" t="s">
        <v>1743</v>
      </c>
      <c r="C1978" t="s">
        <v>1285</v>
      </c>
      <c r="D1978" t="s">
        <v>1263</v>
      </c>
    </row>
    <row r="1979" spans="1:4" x14ac:dyDescent="0.25">
      <c r="A1979">
        <v>18</v>
      </c>
      <c r="B1979" t="s">
        <v>1401</v>
      </c>
      <c r="C1979" t="s">
        <v>1285</v>
      </c>
      <c r="D1979" t="s">
        <v>1246</v>
      </c>
    </row>
    <row r="1980" spans="1:4" x14ac:dyDescent="0.25">
      <c r="A1980">
        <v>18</v>
      </c>
      <c r="B1980" t="s">
        <v>2734</v>
      </c>
      <c r="C1980" t="s">
        <v>2783</v>
      </c>
      <c r="D1980" t="s">
        <v>1237</v>
      </c>
    </row>
    <row r="1981" spans="1:4" x14ac:dyDescent="0.25">
      <c r="A1981">
        <v>18</v>
      </c>
      <c r="B1981" t="s">
        <v>1398</v>
      </c>
      <c r="C1981" t="s">
        <v>1246</v>
      </c>
      <c r="D1981" t="s">
        <v>1253</v>
      </c>
    </row>
    <row r="1982" spans="1:4" x14ac:dyDescent="0.25">
      <c r="A1982">
        <v>18</v>
      </c>
      <c r="B1982" t="s">
        <v>1630</v>
      </c>
      <c r="C1982" t="s">
        <v>1253</v>
      </c>
      <c r="D1982" t="s">
        <v>1552</v>
      </c>
    </row>
    <row r="1983" spans="1:4" x14ac:dyDescent="0.25">
      <c r="A1983">
        <v>18</v>
      </c>
      <c r="B1983" t="s">
        <v>1433</v>
      </c>
      <c r="C1983" t="s">
        <v>1246</v>
      </c>
      <c r="D1983" t="s">
        <v>1253</v>
      </c>
    </row>
    <row r="1984" spans="1:4" x14ac:dyDescent="0.25">
      <c r="A1984">
        <v>18</v>
      </c>
      <c r="B1984" t="s">
        <v>2085</v>
      </c>
      <c r="C1984" t="s">
        <v>1213</v>
      </c>
      <c r="D1984" t="s">
        <v>1253</v>
      </c>
    </row>
    <row r="1985" spans="1:4" x14ac:dyDescent="0.25">
      <c r="A1985">
        <v>18</v>
      </c>
      <c r="B1985" t="s">
        <v>1303</v>
      </c>
      <c r="C1985" t="s">
        <v>1295</v>
      </c>
      <c r="D1985" t="s">
        <v>1237</v>
      </c>
    </row>
    <row r="1986" spans="1:4" x14ac:dyDescent="0.25">
      <c r="A1986">
        <v>18</v>
      </c>
      <c r="B1986" t="s">
        <v>1683</v>
      </c>
      <c r="C1986" t="s">
        <v>1246</v>
      </c>
      <c r="D1986" t="s">
        <v>1295</v>
      </c>
    </row>
    <row r="1987" spans="1:4" x14ac:dyDescent="0.25">
      <c r="A1987">
        <v>18</v>
      </c>
      <c r="B1987" t="s">
        <v>1822</v>
      </c>
      <c r="C1987" t="s">
        <v>1991</v>
      </c>
      <c r="D1987" t="s">
        <v>1683</v>
      </c>
    </row>
    <row r="1988" spans="1:4" x14ac:dyDescent="0.25">
      <c r="A1988">
        <v>18</v>
      </c>
      <c r="B1988" t="s">
        <v>2734</v>
      </c>
      <c r="C1988" t="s">
        <v>1213</v>
      </c>
      <c r="D1988" t="s">
        <v>1342</v>
      </c>
    </row>
    <row r="1989" spans="1:4" x14ac:dyDescent="0.25">
      <c r="A1989">
        <v>18</v>
      </c>
      <c r="B1989" t="s">
        <v>1930</v>
      </c>
      <c r="C1989" t="s">
        <v>1213</v>
      </c>
      <c r="D1989" t="s">
        <v>1213</v>
      </c>
    </row>
    <row r="1990" spans="1:4" x14ac:dyDescent="0.25">
      <c r="A1990">
        <v>18</v>
      </c>
      <c r="B1990" t="s">
        <v>1267</v>
      </c>
      <c r="C1990" t="s">
        <v>1213</v>
      </c>
      <c r="D1990" t="s">
        <v>1246</v>
      </c>
    </row>
    <row r="1991" spans="1:4" x14ac:dyDescent="0.25">
      <c r="A1991">
        <v>18</v>
      </c>
      <c r="B1991" t="s">
        <v>1299</v>
      </c>
      <c r="C1991" t="s">
        <v>1552</v>
      </c>
      <c r="D1991" t="s">
        <v>1237</v>
      </c>
    </row>
    <row r="1992" spans="1:4" x14ac:dyDescent="0.25">
      <c r="A1992">
        <v>18</v>
      </c>
      <c r="B1992" t="s">
        <v>2817</v>
      </c>
      <c r="C1992" t="s">
        <v>1213</v>
      </c>
      <c r="D1992" t="s">
        <v>1257</v>
      </c>
    </row>
    <row r="1993" spans="1:4" x14ac:dyDescent="0.25">
      <c r="A1993">
        <v>18</v>
      </c>
      <c r="B1993" t="s">
        <v>1750</v>
      </c>
      <c r="C1993" t="s">
        <v>1247</v>
      </c>
      <c r="D1993" t="s">
        <v>1213</v>
      </c>
    </row>
    <row r="1994" spans="1:4" x14ac:dyDescent="0.25">
      <c r="A1994">
        <v>18</v>
      </c>
      <c r="B1994" t="s">
        <v>1299</v>
      </c>
      <c r="C1994" t="s">
        <v>1343</v>
      </c>
      <c r="D1994" t="s">
        <v>1237</v>
      </c>
    </row>
    <row r="1995" spans="1:4" x14ac:dyDescent="0.25">
      <c r="A1995">
        <v>18</v>
      </c>
      <c r="B1995" t="s">
        <v>2818</v>
      </c>
      <c r="C1995" t="s">
        <v>1257</v>
      </c>
      <c r="D1995" t="s">
        <v>1237</v>
      </c>
    </row>
    <row r="1996" spans="1:4" x14ac:dyDescent="0.25">
      <c r="A1996">
        <v>18</v>
      </c>
      <c r="B1996" t="s">
        <v>2263</v>
      </c>
      <c r="C1996" t="s">
        <v>1247</v>
      </c>
      <c r="D1996" t="s">
        <v>1449</v>
      </c>
    </row>
    <row r="1997" spans="1:4" x14ac:dyDescent="0.25">
      <c r="A1997">
        <v>18</v>
      </c>
      <c r="B1997" t="s">
        <v>1819</v>
      </c>
      <c r="C1997" t="s">
        <v>1213</v>
      </c>
      <c r="D1997" t="s">
        <v>1237</v>
      </c>
    </row>
    <row r="1998" spans="1:4" x14ac:dyDescent="0.25">
      <c r="A1998">
        <v>18</v>
      </c>
      <c r="B1998" t="s">
        <v>1794</v>
      </c>
      <c r="C1998" t="s">
        <v>1343</v>
      </c>
      <c r="D1998" t="s">
        <v>1459</v>
      </c>
    </row>
    <row r="1999" spans="1:4" x14ac:dyDescent="0.25">
      <c r="A1999">
        <v>18</v>
      </c>
      <c r="B1999" t="s">
        <v>1359</v>
      </c>
      <c r="C1999" t="s">
        <v>1213</v>
      </c>
      <c r="D1999" t="s">
        <v>1991</v>
      </c>
    </row>
    <row r="2000" spans="1:4" x14ac:dyDescent="0.25">
      <c r="A2000">
        <v>18</v>
      </c>
      <c r="B2000" t="s">
        <v>2415</v>
      </c>
      <c r="C2000" t="s">
        <v>2819</v>
      </c>
      <c r="D2000" t="s">
        <v>1246</v>
      </c>
    </row>
    <row r="2001" spans="1:4" x14ac:dyDescent="0.25">
      <c r="A2001">
        <v>18</v>
      </c>
      <c r="B2001" t="s">
        <v>1651</v>
      </c>
      <c r="C2001" t="s">
        <v>1828</v>
      </c>
      <c r="D2001" t="s">
        <v>1237</v>
      </c>
    </row>
    <row r="2002" spans="1:4" x14ac:dyDescent="0.25">
      <c r="A2002">
        <v>18</v>
      </c>
      <c r="B2002" t="s">
        <v>2522</v>
      </c>
      <c r="C2002" t="s">
        <v>1552</v>
      </c>
      <c r="D2002" t="s">
        <v>1396</v>
      </c>
    </row>
    <row r="2003" spans="1:4" x14ac:dyDescent="0.25">
      <c r="A2003">
        <v>18</v>
      </c>
      <c r="B2003" t="s">
        <v>2734</v>
      </c>
      <c r="C2003" t="s">
        <v>1449</v>
      </c>
      <c r="D2003" t="s">
        <v>2090</v>
      </c>
    </row>
    <row r="2004" spans="1:4" x14ac:dyDescent="0.25">
      <c r="A2004">
        <v>18</v>
      </c>
      <c r="B2004" t="s">
        <v>1267</v>
      </c>
      <c r="C2004" t="s">
        <v>1399</v>
      </c>
      <c r="D2004" t="s">
        <v>1399</v>
      </c>
    </row>
    <row r="2005" spans="1:4" x14ac:dyDescent="0.25">
      <c r="A2005">
        <v>18</v>
      </c>
      <c r="B2005" t="s">
        <v>1754</v>
      </c>
      <c r="C2005" t="s">
        <v>2090</v>
      </c>
      <c r="D2005" t="s">
        <v>1311</v>
      </c>
    </row>
    <row r="2006" spans="1:4" x14ac:dyDescent="0.25">
      <c r="A2006">
        <v>18</v>
      </c>
      <c r="B2006" t="s">
        <v>1877</v>
      </c>
      <c r="C2006" t="s">
        <v>2676</v>
      </c>
      <c r="D2006" t="s">
        <v>1213</v>
      </c>
    </row>
    <row r="2007" spans="1:4" x14ac:dyDescent="0.25">
      <c r="A2007">
        <v>18</v>
      </c>
      <c r="B2007" t="s">
        <v>2820</v>
      </c>
      <c r="C2007" t="s">
        <v>1213</v>
      </c>
      <c r="D2007" t="s">
        <v>2090</v>
      </c>
    </row>
    <row r="2008" spans="1:4" x14ac:dyDescent="0.25">
      <c r="A2008">
        <v>18</v>
      </c>
      <c r="B2008" t="s">
        <v>1359</v>
      </c>
      <c r="C2008" t="s">
        <v>1449</v>
      </c>
      <c r="D2008" t="s">
        <v>1295</v>
      </c>
    </row>
    <row r="2009" spans="1:4" x14ac:dyDescent="0.25">
      <c r="A2009">
        <v>18</v>
      </c>
      <c r="B2009" t="s">
        <v>1429</v>
      </c>
      <c r="C2009" t="s">
        <v>1213</v>
      </c>
      <c r="D2009" t="s">
        <v>1399</v>
      </c>
    </row>
    <row r="2010" spans="1:4" x14ac:dyDescent="0.25">
      <c r="A2010">
        <v>18</v>
      </c>
      <c r="B2010" t="s">
        <v>1359</v>
      </c>
      <c r="C2010" t="s">
        <v>1213</v>
      </c>
      <c r="D2010" t="s">
        <v>1311</v>
      </c>
    </row>
    <row r="2011" spans="1:4" x14ac:dyDescent="0.25">
      <c r="A2011">
        <v>18</v>
      </c>
      <c r="B2011" t="s">
        <v>1562</v>
      </c>
      <c r="C2011" t="s">
        <v>1449</v>
      </c>
      <c r="D2011" t="s">
        <v>2366</v>
      </c>
    </row>
    <row r="2012" spans="1:4" x14ac:dyDescent="0.25">
      <c r="A2012">
        <v>18</v>
      </c>
      <c r="B2012" t="s">
        <v>1273</v>
      </c>
      <c r="C2012" t="s">
        <v>1449</v>
      </c>
      <c r="D2012" t="s">
        <v>1257</v>
      </c>
    </row>
    <row r="2013" spans="1:4" x14ac:dyDescent="0.25">
      <c r="A2013">
        <v>18</v>
      </c>
      <c r="B2013" t="s">
        <v>2734</v>
      </c>
      <c r="C2013" t="s">
        <v>1342</v>
      </c>
      <c r="D2013" t="s">
        <v>2366</v>
      </c>
    </row>
    <row r="2014" spans="1:4" x14ac:dyDescent="0.25">
      <c r="A2014">
        <v>18</v>
      </c>
      <c r="B2014" t="s">
        <v>1893</v>
      </c>
      <c r="C2014" t="s">
        <v>1449</v>
      </c>
      <c r="D2014" t="s">
        <v>2090</v>
      </c>
    </row>
    <row r="2015" spans="1:4" x14ac:dyDescent="0.25">
      <c r="A2015">
        <v>18</v>
      </c>
      <c r="B2015" t="s">
        <v>1359</v>
      </c>
      <c r="C2015" t="s">
        <v>1459</v>
      </c>
      <c r="D2015" t="s">
        <v>2715</v>
      </c>
    </row>
    <row r="2016" spans="1:4" x14ac:dyDescent="0.25">
      <c r="A2016">
        <v>18</v>
      </c>
      <c r="B2016" t="s">
        <v>1877</v>
      </c>
      <c r="C2016" t="s">
        <v>1237</v>
      </c>
      <c r="D2016" t="s">
        <v>1311</v>
      </c>
    </row>
    <row r="2017" spans="1:4" x14ac:dyDescent="0.25">
      <c r="A2017">
        <v>18</v>
      </c>
      <c r="B2017" t="s">
        <v>2207</v>
      </c>
      <c r="C2017" t="s">
        <v>2090</v>
      </c>
      <c r="D2017" t="s">
        <v>1246</v>
      </c>
    </row>
    <row r="2018" spans="1:4" x14ac:dyDescent="0.25">
      <c r="A2018">
        <v>18</v>
      </c>
      <c r="B2018" t="s">
        <v>1429</v>
      </c>
      <c r="C2018" t="s">
        <v>2821</v>
      </c>
      <c r="D2018" t="s">
        <v>1237</v>
      </c>
    </row>
    <row r="2019" spans="1:4" x14ac:dyDescent="0.25">
      <c r="A2019">
        <v>18</v>
      </c>
      <c r="B2019" t="s">
        <v>1359</v>
      </c>
      <c r="C2019" t="s">
        <v>1213</v>
      </c>
      <c r="D2019" t="s">
        <v>1237</v>
      </c>
    </row>
    <row r="2020" spans="1:4" x14ac:dyDescent="0.25">
      <c r="A2020">
        <v>18</v>
      </c>
      <c r="B2020" t="s">
        <v>1423</v>
      </c>
      <c r="C2020" t="s">
        <v>1311</v>
      </c>
      <c r="D2020" t="s">
        <v>2090</v>
      </c>
    </row>
    <row r="2021" spans="1:4" x14ac:dyDescent="0.25">
      <c r="A2021">
        <v>18</v>
      </c>
      <c r="B2021" t="s">
        <v>1794</v>
      </c>
      <c r="C2021" t="s">
        <v>1414</v>
      </c>
      <c r="D2021" t="s">
        <v>2366</v>
      </c>
    </row>
    <row r="2022" spans="1:4" x14ac:dyDescent="0.25">
      <c r="A2022">
        <v>18</v>
      </c>
      <c r="B2022" t="s">
        <v>2734</v>
      </c>
      <c r="C2022" t="s">
        <v>1459</v>
      </c>
      <c r="D2022" t="s">
        <v>2090</v>
      </c>
    </row>
    <row r="2023" spans="1:4" x14ac:dyDescent="0.25">
      <c r="A2023">
        <v>18</v>
      </c>
      <c r="B2023" t="s">
        <v>1794</v>
      </c>
      <c r="C2023" t="s">
        <v>2366</v>
      </c>
      <c r="D2023" t="s">
        <v>1459</v>
      </c>
    </row>
    <row r="2024" spans="1:4" x14ac:dyDescent="0.25">
      <c r="A2024">
        <v>18</v>
      </c>
      <c r="B2024" t="s">
        <v>2817</v>
      </c>
      <c r="C2024" t="s">
        <v>2090</v>
      </c>
      <c r="D2024" t="s">
        <v>1459</v>
      </c>
    </row>
    <row r="2025" spans="1:4" x14ac:dyDescent="0.25">
      <c r="A2025">
        <v>18</v>
      </c>
      <c r="B2025" t="s">
        <v>1823</v>
      </c>
      <c r="C2025" t="s">
        <v>1414</v>
      </c>
      <c r="D2025" t="s">
        <v>2366</v>
      </c>
    </row>
    <row r="2026" spans="1:4" x14ac:dyDescent="0.25">
      <c r="A2026">
        <v>18</v>
      </c>
      <c r="B2026" t="s">
        <v>2415</v>
      </c>
      <c r="C2026" t="s">
        <v>1213</v>
      </c>
      <c r="D2026" t="s">
        <v>1449</v>
      </c>
    </row>
    <row r="2027" spans="1:4" x14ac:dyDescent="0.25">
      <c r="A2027">
        <v>18</v>
      </c>
      <c r="B2027" t="s">
        <v>1429</v>
      </c>
      <c r="C2027" t="s">
        <v>2366</v>
      </c>
      <c r="D2027" t="s">
        <v>1399</v>
      </c>
    </row>
    <row r="2028" spans="1:4" x14ac:dyDescent="0.25">
      <c r="A2028">
        <v>18</v>
      </c>
      <c r="B2028" t="s">
        <v>1433</v>
      </c>
      <c r="C2028" t="s">
        <v>1449</v>
      </c>
      <c r="D2028" t="s">
        <v>2822</v>
      </c>
    </row>
    <row r="2029" spans="1:4" x14ac:dyDescent="0.25">
      <c r="A2029">
        <v>18</v>
      </c>
      <c r="B2029" t="s">
        <v>1391</v>
      </c>
      <c r="C2029" t="s">
        <v>1459</v>
      </c>
      <c r="D2029" t="s">
        <v>1342</v>
      </c>
    </row>
    <row r="2030" spans="1:4" x14ac:dyDescent="0.25">
      <c r="A2030">
        <v>18</v>
      </c>
      <c r="B2030" t="s">
        <v>1803</v>
      </c>
      <c r="C2030" t="s">
        <v>1459</v>
      </c>
      <c r="D2030" t="s">
        <v>1237</v>
      </c>
    </row>
    <row r="2031" spans="1:4" x14ac:dyDescent="0.25">
      <c r="A2031">
        <v>18</v>
      </c>
      <c r="B2031" t="s">
        <v>1893</v>
      </c>
      <c r="C2031" t="s">
        <v>1459</v>
      </c>
      <c r="D2031" t="s">
        <v>1459</v>
      </c>
    </row>
    <row r="2032" spans="1:4" x14ac:dyDescent="0.25">
      <c r="A2032">
        <v>18</v>
      </c>
      <c r="B2032" t="s">
        <v>1267</v>
      </c>
      <c r="C2032" t="s">
        <v>1962</v>
      </c>
      <c r="D2032" t="s">
        <v>2823</v>
      </c>
    </row>
    <row r="2033" spans="1:4" x14ac:dyDescent="0.25">
      <c r="A2033">
        <v>18</v>
      </c>
      <c r="B2033" t="s">
        <v>1794</v>
      </c>
      <c r="C2033" t="s">
        <v>1449</v>
      </c>
      <c r="D2033" t="s">
        <v>1425</v>
      </c>
    </row>
    <row r="2034" spans="1:4" x14ac:dyDescent="0.25">
      <c r="A2034">
        <v>18</v>
      </c>
      <c r="B2034" t="s">
        <v>1265</v>
      </c>
      <c r="C2034" t="s">
        <v>1295</v>
      </c>
      <c r="D2034" t="s">
        <v>2721</v>
      </c>
    </row>
    <row r="2035" spans="1:4" x14ac:dyDescent="0.25">
      <c r="A2035">
        <v>18</v>
      </c>
      <c r="B2035" t="s">
        <v>2824</v>
      </c>
      <c r="C2035" t="s">
        <v>1233</v>
      </c>
      <c r="D2035" t="s">
        <v>1449</v>
      </c>
    </row>
    <row r="2036" spans="1:4" x14ac:dyDescent="0.25">
      <c r="A2036">
        <v>18</v>
      </c>
      <c r="B2036" t="s">
        <v>1265</v>
      </c>
      <c r="C2036" t="s">
        <v>2369</v>
      </c>
      <c r="D2036" t="s">
        <v>2366</v>
      </c>
    </row>
    <row r="2037" spans="1:4" x14ac:dyDescent="0.25">
      <c r="A2037">
        <v>18</v>
      </c>
      <c r="B2037" t="s">
        <v>1761</v>
      </c>
      <c r="C2037" t="s">
        <v>2369</v>
      </c>
      <c r="D2037" t="s">
        <v>1303</v>
      </c>
    </row>
    <row r="2038" spans="1:4" x14ac:dyDescent="0.25">
      <c r="A2038">
        <v>18</v>
      </c>
      <c r="B2038" t="s">
        <v>2825</v>
      </c>
      <c r="C2038" t="s">
        <v>2715</v>
      </c>
      <c r="D2038" t="s">
        <v>1246</v>
      </c>
    </row>
    <row r="2039" spans="1:4" x14ac:dyDescent="0.25">
      <c r="A2039">
        <v>18</v>
      </c>
      <c r="B2039" t="s">
        <v>1877</v>
      </c>
      <c r="C2039" t="s">
        <v>2715</v>
      </c>
      <c r="D2039" t="s">
        <v>2811</v>
      </c>
    </row>
    <row r="2040" spans="1:4" x14ac:dyDescent="0.25">
      <c r="A2040">
        <v>18</v>
      </c>
      <c r="B2040" t="s">
        <v>1794</v>
      </c>
      <c r="C2040" t="s">
        <v>1572</v>
      </c>
      <c r="D2040" t="s">
        <v>1449</v>
      </c>
    </row>
    <row r="2041" spans="1:4" x14ac:dyDescent="0.25">
      <c r="A2041">
        <v>18</v>
      </c>
      <c r="B2041" t="s">
        <v>1794</v>
      </c>
      <c r="C2041" t="s">
        <v>1396</v>
      </c>
      <c r="D2041" t="s">
        <v>2090</v>
      </c>
    </row>
    <row r="2042" spans="1:4" x14ac:dyDescent="0.25">
      <c r="A2042">
        <v>18</v>
      </c>
      <c r="B2042" t="s">
        <v>1893</v>
      </c>
      <c r="C2042" t="s">
        <v>1213</v>
      </c>
      <c r="D2042" t="s">
        <v>1396</v>
      </c>
    </row>
    <row r="2043" spans="1:4" x14ac:dyDescent="0.25">
      <c r="A2043">
        <v>18</v>
      </c>
      <c r="B2043" t="s">
        <v>2734</v>
      </c>
      <c r="C2043" t="s">
        <v>2811</v>
      </c>
      <c r="D2043" t="s">
        <v>1311</v>
      </c>
    </row>
    <row r="2044" spans="1:4" x14ac:dyDescent="0.25">
      <c r="A2044">
        <v>18</v>
      </c>
      <c r="B2044" t="s">
        <v>1803</v>
      </c>
      <c r="C2044" t="s">
        <v>2811</v>
      </c>
      <c r="D2044" t="s">
        <v>2715</v>
      </c>
    </row>
    <row r="2045" spans="1:4" x14ac:dyDescent="0.25">
      <c r="A2045">
        <v>18</v>
      </c>
      <c r="B2045" t="s">
        <v>1803</v>
      </c>
      <c r="C2045" t="s">
        <v>2715</v>
      </c>
      <c r="D2045" t="s">
        <v>1259</v>
      </c>
    </row>
    <row r="2046" spans="1:4" x14ac:dyDescent="0.25">
      <c r="A2046">
        <v>19</v>
      </c>
      <c r="B2046" t="s">
        <v>2236</v>
      </c>
      <c r="C2046" t="s">
        <v>2651</v>
      </c>
      <c r="D2046" t="s">
        <v>1530</v>
      </c>
    </row>
    <row r="2047" spans="1:4" x14ac:dyDescent="0.25">
      <c r="A2047">
        <v>19</v>
      </c>
      <c r="B2047" t="s">
        <v>2826</v>
      </c>
      <c r="C2047" t="s">
        <v>2436</v>
      </c>
      <c r="D2047" t="s">
        <v>1417</v>
      </c>
    </row>
    <row r="2048" spans="1:4" x14ac:dyDescent="0.25">
      <c r="A2048">
        <v>19</v>
      </c>
      <c r="B2048" t="s">
        <v>2827</v>
      </c>
      <c r="C2048" t="s">
        <v>1270</v>
      </c>
      <c r="D2048" t="s">
        <v>1257</v>
      </c>
    </row>
    <row r="2049" spans="1:4" x14ac:dyDescent="0.25">
      <c r="A2049">
        <v>19</v>
      </c>
      <c r="B2049" t="s">
        <v>2828</v>
      </c>
      <c r="C2049" t="s">
        <v>1233</v>
      </c>
      <c r="D2049" t="s">
        <v>1647</v>
      </c>
    </row>
    <row r="2050" spans="1:4" x14ac:dyDescent="0.25">
      <c r="A2050">
        <v>19</v>
      </c>
      <c r="B2050" t="s">
        <v>2829</v>
      </c>
      <c r="C2050" t="s">
        <v>1625</v>
      </c>
      <c r="D2050" t="s">
        <v>1729</v>
      </c>
    </row>
    <row r="2051" spans="1:4" x14ac:dyDescent="0.25">
      <c r="A2051">
        <v>19</v>
      </c>
      <c r="B2051" t="s">
        <v>1618</v>
      </c>
      <c r="C2051" t="s">
        <v>1323</v>
      </c>
      <c r="D2051" t="s">
        <v>1659</v>
      </c>
    </row>
    <row r="2052" spans="1:4" x14ac:dyDescent="0.25">
      <c r="A2052">
        <v>19</v>
      </c>
      <c r="B2052" t="s">
        <v>1364</v>
      </c>
      <c r="C2052" t="s">
        <v>2830</v>
      </c>
      <c r="D2052" t="s">
        <v>1246</v>
      </c>
    </row>
    <row r="2053" spans="1:4" x14ac:dyDescent="0.25">
      <c r="A2053">
        <v>19</v>
      </c>
      <c r="B2053" t="s">
        <v>2831</v>
      </c>
      <c r="C2053" t="s">
        <v>1331</v>
      </c>
      <c r="D2053" t="s">
        <v>2832</v>
      </c>
    </row>
    <row r="2054" spans="1:4" x14ac:dyDescent="0.25">
      <c r="A2054">
        <v>19</v>
      </c>
      <c r="B2054" t="s">
        <v>1665</v>
      </c>
      <c r="C2054" t="s">
        <v>1322</v>
      </c>
      <c r="D2054" t="s">
        <v>1449</v>
      </c>
    </row>
    <row r="2055" spans="1:4" x14ac:dyDescent="0.25">
      <c r="A2055">
        <v>19</v>
      </c>
      <c r="B2055" t="s">
        <v>1283</v>
      </c>
      <c r="C2055" t="s">
        <v>1524</v>
      </c>
      <c r="D2055" t="s">
        <v>2833</v>
      </c>
    </row>
    <row r="2056" spans="1:4" x14ac:dyDescent="0.25">
      <c r="A2056">
        <v>19</v>
      </c>
      <c r="B2056" t="s">
        <v>2834</v>
      </c>
      <c r="C2056" t="s">
        <v>2835</v>
      </c>
      <c r="D2056" t="s">
        <v>1242</v>
      </c>
    </row>
    <row r="2057" spans="1:4" x14ac:dyDescent="0.25">
      <c r="A2057">
        <v>19</v>
      </c>
      <c r="B2057" t="s">
        <v>1893</v>
      </c>
      <c r="C2057" t="s">
        <v>2836</v>
      </c>
      <c r="D2057" t="s">
        <v>1274</v>
      </c>
    </row>
    <row r="2058" spans="1:4" x14ac:dyDescent="0.25">
      <c r="A2058">
        <v>19</v>
      </c>
      <c r="B2058" t="s">
        <v>2837</v>
      </c>
      <c r="C2058" t="s">
        <v>1213</v>
      </c>
      <c r="D2058" t="s">
        <v>1991</v>
      </c>
    </row>
    <row r="2059" spans="1:4" x14ac:dyDescent="0.25">
      <c r="A2059">
        <v>19</v>
      </c>
      <c r="B2059" t="s">
        <v>1641</v>
      </c>
      <c r="C2059" t="s">
        <v>2838</v>
      </c>
      <c r="D2059" t="s">
        <v>1356</v>
      </c>
    </row>
    <row r="2060" spans="1:4" x14ac:dyDescent="0.25">
      <c r="A2060">
        <v>19</v>
      </c>
      <c r="B2060" t="s">
        <v>2839</v>
      </c>
      <c r="C2060" t="s">
        <v>1233</v>
      </c>
      <c r="D2060" t="s">
        <v>1233</v>
      </c>
    </row>
    <row r="2061" spans="1:4" x14ac:dyDescent="0.25">
      <c r="A2061">
        <v>19</v>
      </c>
      <c r="B2061" t="s">
        <v>1398</v>
      </c>
      <c r="C2061" t="s">
        <v>1233</v>
      </c>
      <c r="D2061" t="s">
        <v>2840</v>
      </c>
    </row>
    <row r="2062" spans="1:4" x14ac:dyDescent="0.25">
      <c r="A2062">
        <v>19</v>
      </c>
      <c r="B2062" t="s">
        <v>2276</v>
      </c>
      <c r="C2062" t="s">
        <v>1716</v>
      </c>
      <c r="D2062" t="s">
        <v>1373</v>
      </c>
    </row>
    <row r="2063" spans="1:4" x14ac:dyDescent="0.25">
      <c r="A2063">
        <v>19</v>
      </c>
      <c r="B2063" t="s">
        <v>1754</v>
      </c>
      <c r="C2063" t="s">
        <v>1625</v>
      </c>
      <c r="D2063" t="s">
        <v>1247</v>
      </c>
    </row>
    <row r="2064" spans="1:4" x14ac:dyDescent="0.25">
      <c r="A2064">
        <v>19</v>
      </c>
      <c r="B2064" t="s">
        <v>2334</v>
      </c>
      <c r="C2064" t="s">
        <v>1235</v>
      </c>
      <c r="D2064" t="s">
        <v>1213</v>
      </c>
    </row>
    <row r="2065" spans="1:4" x14ac:dyDescent="0.25">
      <c r="A2065">
        <v>19</v>
      </c>
      <c r="B2065" t="s">
        <v>1803</v>
      </c>
      <c r="C2065" t="s">
        <v>1201</v>
      </c>
      <c r="D2065" t="s">
        <v>1417</v>
      </c>
    </row>
    <row r="2066" spans="1:4" x14ac:dyDescent="0.25">
      <c r="A2066">
        <v>19</v>
      </c>
      <c r="B2066" t="s">
        <v>1307</v>
      </c>
      <c r="C2066" t="s">
        <v>1259</v>
      </c>
      <c r="D2066" t="s">
        <v>1887</v>
      </c>
    </row>
    <row r="2067" spans="1:4" x14ac:dyDescent="0.25">
      <c r="A2067">
        <v>19</v>
      </c>
      <c r="B2067" t="s">
        <v>2841</v>
      </c>
      <c r="C2067" t="s">
        <v>1311</v>
      </c>
    </row>
    <row r="2068" spans="1:4" x14ac:dyDescent="0.25">
      <c r="A2068">
        <v>19</v>
      </c>
      <c r="B2068" t="s">
        <v>1275</v>
      </c>
      <c r="C2068" t="s">
        <v>1233</v>
      </c>
      <c r="D2068" t="s">
        <v>2842</v>
      </c>
    </row>
    <row r="2069" spans="1:4" x14ac:dyDescent="0.25">
      <c r="A2069">
        <v>19</v>
      </c>
      <c r="B2069" t="s">
        <v>2284</v>
      </c>
      <c r="C2069" t="s">
        <v>1246</v>
      </c>
      <c r="D2069" t="s">
        <v>1532</v>
      </c>
    </row>
    <row r="2070" spans="1:4" x14ac:dyDescent="0.25">
      <c r="A2070">
        <v>19</v>
      </c>
      <c r="B2070" t="s">
        <v>2843</v>
      </c>
      <c r="C2070" t="s">
        <v>2844</v>
      </c>
      <c r="D2070" t="s">
        <v>1233</v>
      </c>
    </row>
    <row r="2071" spans="1:4" x14ac:dyDescent="0.25">
      <c r="A2071">
        <v>19</v>
      </c>
      <c r="B2071" t="s">
        <v>2431</v>
      </c>
      <c r="C2071" t="s">
        <v>1235</v>
      </c>
      <c r="D2071" t="s">
        <v>1342</v>
      </c>
    </row>
    <row r="2072" spans="1:4" x14ac:dyDescent="0.25">
      <c r="A2072">
        <v>19</v>
      </c>
      <c r="B2072" t="s">
        <v>1895</v>
      </c>
      <c r="C2072" t="s">
        <v>2226</v>
      </c>
      <c r="D2072" t="s">
        <v>1535</v>
      </c>
    </row>
    <row r="2073" spans="1:4" x14ac:dyDescent="0.25">
      <c r="A2073">
        <v>19</v>
      </c>
      <c r="B2073" t="s">
        <v>1268</v>
      </c>
      <c r="C2073" t="s">
        <v>2845</v>
      </c>
      <c r="D2073" t="s">
        <v>2100</v>
      </c>
    </row>
    <row r="2074" spans="1:4" x14ac:dyDescent="0.25">
      <c r="A2074">
        <v>19</v>
      </c>
      <c r="B2074" t="s">
        <v>2085</v>
      </c>
      <c r="C2074" t="s">
        <v>1417</v>
      </c>
      <c r="D2074" t="s">
        <v>2846</v>
      </c>
    </row>
    <row r="2075" spans="1:4" x14ac:dyDescent="0.25">
      <c r="A2075">
        <v>19</v>
      </c>
      <c r="B2075" t="s">
        <v>1711</v>
      </c>
      <c r="C2075" t="s">
        <v>1233</v>
      </c>
      <c r="D2075" t="s">
        <v>1213</v>
      </c>
    </row>
    <row r="2076" spans="1:4" x14ac:dyDescent="0.25">
      <c r="A2076">
        <v>19</v>
      </c>
      <c r="B2076" t="s">
        <v>2289</v>
      </c>
      <c r="C2076" t="s">
        <v>2845</v>
      </c>
      <c r="D2076" t="s">
        <v>2100</v>
      </c>
    </row>
    <row r="2077" spans="1:4" x14ac:dyDescent="0.25">
      <c r="A2077">
        <v>19</v>
      </c>
      <c r="B2077" t="s">
        <v>1275</v>
      </c>
      <c r="C2077" t="s">
        <v>2847</v>
      </c>
      <c r="D2077" t="s">
        <v>2848</v>
      </c>
    </row>
    <row r="2078" spans="1:4" x14ac:dyDescent="0.25">
      <c r="A2078">
        <v>19</v>
      </c>
      <c r="B2078" t="s">
        <v>1330</v>
      </c>
      <c r="C2078" t="s">
        <v>1237</v>
      </c>
      <c r="D2078" t="s">
        <v>1760</v>
      </c>
    </row>
    <row r="2079" spans="1:4" x14ac:dyDescent="0.25">
      <c r="A2079">
        <v>19</v>
      </c>
      <c r="B2079" t="s">
        <v>2849</v>
      </c>
      <c r="C2079" t="s">
        <v>1257</v>
      </c>
      <c r="D2079" t="s">
        <v>1215</v>
      </c>
    </row>
    <row r="2080" spans="1:4" x14ac:dyDescent="0.25">
      <c r="A2080">
        <v>19</v>
      </c>
      <c r="B2080" t="s">
        <v>1754</v>
      </c>
      <c r="C2080" t="s">
        <v>1703</v>
      </c>
      <c r="D2080" t="s">
        <v>1577</v>
      </c>
    </row>
    <row r="2081" spans="1:4" x14ac:dyDescent="0.25">
      <c r="A2081">
        <v>19</v>
      </c>
      <c r="B2081" t="s">
        <v>2850</v>
      </c>
      <c r="C2081" t="s">
        <v>2851</v>
      </c>
      <c r="D2081" t="s">
        <v>2651</v>
      </c>
    </row>
    <row r="2082" spans="1:4" x14ac:dyDescent="0.25">
      <c r="A2082">
        <v>19</v>
      </c>
      <c r="B2082" t="s">
        <v>2797</v>
      </c>
      <c r="C2082" t="s">
        <v>1375</v>
      </c>
      <c r="D2082" t="s">
        <v>2852</v>
      </c>
    </row>
    <row r="2083" spans="1:4" x14ac:dyDescent="0.25">
      <c r="A2083">
        <v>19</v>
      </c>
      <c r="B2083" t="s">
        <v>2853</v>
      </c>
      <c r="C2083" t="s">
        <v>2854</v>
      </c>
      <c r="D2083" t="s">
        <v>2436</v>
      </c>
    </row>
    <row r="2084" spans="1:4" x14ac:dyDescent="0.25">
      <c r="A2084">
        <v>19</v>
      </c>
      <c r="B2084" t="s">
        <v>2855</v>
      </c>
      <c r="C2084" t="s">
        <v>1447</v>
      </c>
      <c r="D2084" t="s">
        <v>1342</v>
      </c>
    </row>
    <row r="2085" spans="1:4" x14ac:dyDescent="0.25">
      <c r="A2085">
        <v>19</v>
      </c>
      <c r="B2085" t="s">
        <v>2856</v>
      </c>
      <c r="C2085" t="s">
        <v>1235</v>
      </c>
      <c r="D2085" t="s">
        <v>2857</v>
      </c>
    </row>
    <row r="2086" spans="1:4" x14ac:dyDescent="0.25">
      <c r="A2086">
        <v>19</v>
      </c>
      <c r="B2086" t="s">
        <v>1990</v>
      </c>
      <c r="C2086" t="s">
        <v>1213</v>
      </c>
      <c r="D2086" t="s">
        <v>1399</v>
      </c>
    </row>
    <row r="2087" spans="1:4" x14ac:dyDescent="0.25">
      <c r="A2087">
        <v>19</v>
      </c>
      <c r="B2087" t="s">
        <v>2858</v>
      </c>
      <c r="C2087" t="s">
        <v>1345</v>
      </c>
      <c r="D2087" t="s">
        <v>1386</v>
      </c>
    </row>
    <row r="2088" spans="1:4" x14ac:dyDescent="0.25">
      <c r="A2088">
        <v>19</v>
      </c>
      <c r="B2088" t="s">
        <v>1438</v>
      </c>
      <c r="C2088" t="s">
        <v>1270</v>
      </c>
      <c r="D2088" t="s">
        <v>1691</v>
      </c>
    </row>
    <row r="2089" spans="1:4" x14ac:dyDescent="0.25">
      <c r="A2089">
        <v>19</v>
      </c>
      <c r="B2089" t="s">
        <v>2859</v>
      </c>
      <c r="C2089" t="s">
        <v>1238</v>
      </c>
      <c r="D2089" t="s">
        <v>1233</v>
      </c>
    </row>
    <row r="2090" spans="1:4" x14ac:dyDescent="0.25">
      <c r="A2090">
        <v>19</v>
      </c>
      <c r="B2090" t="s">
        <v>2236</v>
      </c>
      <c r="C2090" t="s">
        <v>2844</v>
      </c>
      <c r="D2090" t="s">
        <v>2860</v>
      </c>
    </row>
    <row r="2091" spans="1:4" x14ac:dyDescent="0.25">
      <c r="A2091">
        <v>19</v>
      </c>
      <c r="B2091" t="s">
        <v>2860</v>
      </c>
      <c r="C2091" t="s">
        <v>1219</v>
      </c>
      <c r="D2091" t="s">
        <v>2861</v>
      </c>
    </row>
    <row r="2092" spans="1:4" x14ac:dyDescent="0.25">
      <c r="A2092">
        <v>19</v>
      </c>
      <c r="B2092" t="s">
        <v>2862</v>
      </c>
      <c r="C2092" t="s">
        <v>1684</v>
      </c>
      <c r="D2092" t="s">
        <v>2109</v>
      </c>
    </row>
    <row r="2093" spans="1:4" x14ac:dyDescent="0.25">
      <c r="A2093">
        <v>19</v>
      </c>
      <c r="B2093" t="s">
        <v>1895</v>
      </c>
      <c r="C2093" t="s">
        <v>1298</v>
      </c>
      <c r="D2093" t="s">
        <v>1213</v>
      </c>
    </row>
    <row r="2094" spans="1:4" x14ac:dyDescent="0.25">
      <c r="A2094">
        <v>19</v>
      </c>
      <c r="B2094" t="s">
        <v>2863</v>
      </c>
      <c r="C2094" t="s">
        <v>2864</v>
      </c>
      <c r="D2094" t="s">
        <v>1323</v>
      </c>
    </row>
    <row r="2095" spans="1:4" x14ac:dyDescent="0.25">
      <c r="A2095">
        <v>19</v>
      </c>
      <c r="B2095" t="s">
        <v>1364</v>
      </c>
      <c r="C2095" t="s">
        <v>2149</v>
      </c>
      <c r="D2095" t="s">
        <v>1237</v>
      </c>
    </row>
    <row r="2096" spans="1:4" x14ac:dyDescent="0.25">
      <c r="A2096">
        <v>19</v>
      </c>
      <c r="B2096" t="s">
        <v>1651</v>
      </c>
      <c r="C2096" t="s">
        <v>2721</v>
      </c>
      <c r="D2096" t="s">
        <v>2362</v>
      </c>
    </row>
    <row r="2097" spans="1:4" x14ac:dyDescent="0.25">
      <c r="A2097">
        <v>19</v>
      </c>
      <c r="B2097" t="s">
        <v>1641</v>
      </c>
      <c r="C2097" t="s">
        <v>1233</v>
      </c>
      <c r="D2097" t="s">
        <v>1196</v>
      </c>
    </row>
    <row r="2098" spans="1:4" x14ac:dyDescent="0.25">
      <c r="A2098">
        <v>19</v>
      </c>
      <c r="B2098" t="s">
        <v>1663</v>
      </c>
      <c r="C2098" t="s">
        <v>2865</v>
      </c>
      <c r="D2098" t="s">
        <v>2368</v>
      </c>
    </row>
    <row r="2099" spans="1:4" x14ac:dyDescent="0.25">
      <c r="A2099">
        <v>19</v>
      </c>
      <c r="B2099" t="s">
        <v>1513</v>
      </c>
      <c r="C2099" t="s">
        <v>1322</v>
      </c>
      <c r="D2099" t="s">
        <v>2832</v>
      </c>
    </row>
    <row r="2100" spans="1:4" x14ac:dyDescent="0.25">
      <c r="A2100">
        <v>19</v>
      </c>
      <c r="B2100" t="s">
        <v>1668</v>
      </c>
      <c r="C2100" t="s">
        <v>1257</v>
      </c>
      <c r="D2100" t="s">
        <v>1233</v>
      </c>
    </row>
    <row r="2101" spans="1:4" x14ac:dyDescent="0.25">
      <c r="A2101">
        <v>19</v>
      </c>
      <c r="B2101" t="s">
        <v>2866</v>
      </c>
      <c r="C2101" t="s">
        <v>1564</v>
      </c>
      <c r="D2101" t="s">
        <v>2867</v>
      </c>
    </row>
    <row r="2102" spans="1:4" x14ac:dyDescent="0.25">
      <c r="A2102">
        <v>19</v>
      </c>
      <c r="B2102" t="s">
        <v>2000</v>
      </c>
      <c r="C2102" t="s">
        <v>1259</v>
      </c>
      <c r="D2102" t="s">
        <v>2868</v>
      </c>
    </row>
    <row r="2103" spans="1:4" x14ac:dyDescent="0.25">
      <c r="A2103">
        <v>19</v>
      </c>
      <c r="B2103" t="s">
        <v>2869</v>
      </c>
      <c r="C2103" t="s">
        <v>1345</v>
      </c>
      <c r="D2103" t="s">
        <v>1285</v>
      </c>
    </row>
    <row r="2104" spans="1:4" x14ac:dyDescent="0.25">
      <c r="A2104">
        <v>19</v>
      </c>
      <c r="B2104" t="s">
        <v>1537</v>
      </c>
      <c r="C2104" t="s">
        <v>1393</v>
      </c>
      <c r="D2104" t="s">
        <v>2802</v>
      </c>
    </row>
    <row r="2105" spans="1:4" x14ac:dyDescent="0.25">
      <c r="A2105">
        <v>19</v>
      </c>
      <c r="B2105" t="s">
        <v>2870</v>
      </c>
      <c r="C2105" t="s">
        <v>1726</v>
      </c>
      <c r="D2105" t="s">
        <v>1290</v>
      </c>
    </row>
    <row r="2106" spans="1:4" x14ac:dyDescent="0.25">
      <c r="A2106">
        <v>19</v>
      </c>
      <c r="B2106" t="s">
        <v>1299</v>
      </c>
      <c r="C2106" t="s">
        <v>2090</v>
      </c>
      <c r="D2106" t="s">
        <v>1492</v>
      </c>
    </row>
    <row r="2107" spans="1:4" x14ac:dyDescent="0.25">
      <c r="A2107">
        <v>19</v>
      </c>
      <c r="B2107" t="s">
        <v>1750</v>
      </c>
      <c r="C2107" t="s">
        <v>1274</v>
      </c>
      <c r="D2107" t="s">
        <v>1295</v>
      </c>
    </row>
    <row r="2108" spans="1:4" x14ac:dyDescent="0.25">
      <c r="A2108">
        <v>20</v>
      </c>
      <c r="B2108" t="s">
        <v>2695</v>
      </c>
      <c r="C2108" t="s">
        <v>1216</v>
      </c>
      <c r="D2108" t="s">
        <v>1215</v>
      </c>
    </row>
    <row r="2109" spans="1:4" x14ac:dyDescent="0.25">
      <c r="A2109">
        <v>20</v>
      </c>
      <c r="B2109" t="s">
        <v>1307</v>
      </c>
      <c r="C2109" t="s">
        <v>2226</v>
      </c>
      <c r="D2109" t="s">
        <v>1417</v>
      </c>
    </row>
    <row r="2110" spans="1:4" x14ac:dyDescent="0.25">
      <c r="A2110">
        <v>20</v>
      </c>
      <c r="B2110" t="s">
        <v>2871</v>
      </c>
      <c r="C2110" t="s">
        <v>1238</v>
      </c>
      <c r="D2110" t="s">
        <v>2872</v>
      </c>
    </row>
    <row r="2111" spans="1:4" x14ac:dyDescent="0.25">
      <c r="A2111">
        <v>20</v>
      </c>
      <c r="B2111" t="s">
        <v>1723</v>
      </c>
      <c r="C2111" t="s">
        <v>1864</v>
      </c>
      <c r="D2111" t="s">
        <v>1238</v>
      </c>
    </row>
    <row r="2112" spans="1:4" x14ac:dyDescent="0.25">
      <c r="A2112">
        <v>20</v>
      </c>
      <c r="B2112" t="s">
        <v>2317</v>
      </c>
      <c r="C2112" t="s">
        <v>2836</v>
      </c>
      <c r="D2112" t="s">
        <v>1240</v>
      </c>
    </row>
    <row r="2113" spans="1:4" x14ac:dyDescent="0.25">
      <c r="A2113">
        <v>20</v>
      </c>
      <c r="B2113" t="s">
        <v>1423</v>
      </c>
      <c r="C2113" t="s">
        <v>2873</v>
      </c>
      <c r="D2113" t="s">
        <v>1563</v>
      </c>
    </row>
    <row r="2114" spans="1:4" x14ac:dyDescent="0.25">
      <c r="A2114">
        <v>20</v>
      </c>
      <c r="B2114" t="s">
        <v>2040</v>
      </c>
      <c r="C2114" t="s">
        <v>1233</v>
      </c>
      <c r="D2114" t="s">
        <v>1266</v>
      </c>
    </row>
    <row r="2115" spans="1:4" x14ac:dyDescent="0.25">
      <c r="A2115">
        <v>20</v>
      </c>
      <c r="B2115" t="s">
        <v>1275</v>
      </c>
      <c r="C2115" t="s">
        <v>1259</v>
      </c>
      <c r="D2115" t="s">
        <v>1480</v>
      </c>
    </row>
    <row r="2116" spans="1:4" x14ac:dyDescent="0.25">
      <c r="A2116">
        <v>20</v>
      </c>
      <c r="B2116" t="s">
        <v>1326</v>
      </c>
      <c r="C2116" t="s">
        <v>2103</v>
      </c>
      <c r="D2116" t="s">
        <v>2171</v>
      </c>
    </row>
    <row r="2117" spans="1:4" x14ac:dyDescent="0.25">
      <c r="A2117">
        <v>20</v>
      </c>
      <c r="B2117" t="s">
        <v>1283</v>
      </c>
      <c r="C2117" t="s">
        <v>1213</v>
      </c>
      <c r="D2117" t="s">
        <v>1331</v>
      </c>
    </row>
    <row r="2118" spans="1:4" x14ac:dyDescent="0.25">
      <c r="A2118">
        <v>20</v>
      </c>
      <c r="B2118" t="s">
        <v>2874</v>
      </c>
      <c r="C2118" t="s">
        <v>2220</v>
      </c>
      <c r="D2118" t="s">
        <v>2875</v>
      </c>
    </row>
    <row r="2119" spans="1:4" x14ac:dyDescent="0.25">
      <c r="A2119">
        <v>20</v>
      </c>
      <c r="B2119" t="s">
        <v>2876</v>
      </c>
      <c r="C2119" t="s">
        <v>1257</v>
      </c>
      <c r="D2119" t="s">
        <v>1358</v>
      </c>
    </row>
    <row r="2120" spans="1:4" x14ac:dyDescent="0.25">
      <c r="A2120">
        <v>20</v>
      </c>
      <c r="B2120" t="s">
        <v>1251</v>
      </c>
      <c r="C2120" t="s">
        <v>2097</v>
      </c>
      <c r="D2120" t="s">
        <v>2877</v>
      </c>
    </row>
    <row r="2121" spans="1:4" x14ac:dyDescent="0.25">
      <c r="A2121">
        <v>20</v>
      </c>
      <c r="B2121" t="s">
        <v>2878</v>
      </c>
      <c r="C2121" t="s">
        <v>2349</v>
      </c>
      <c r="D2121" t="s">
        <v>2879</v>
      </c>
    </row>
    <row r="2122" spans="1:4" x14ac:dyDescent="0.25">
      <c r="A2122">
        <v>20</v>
      </c>
      <c r="B2122" t="s">
        <v>1433</v>
      </c>
      <c r="C2122" t="s">
        <v>1650</v>
      </c>
      <c r="D2122" t="s">
        <v>2880</v>
      </c>
    </row>
    <row r="2123" spans="1:4" x14ac:dyDescent="0.25">
      <c r="A2123">
        <v>20</v>
      </c>
      <c r="B2123" t="s">
        <v>2881</v>
      </c>
      <c r="C2123" t="s">
        <v>1566</v>
      </c>
      <c r="D2123" t="s">
        <v>2357</v>
      </c>
    </row>
    <row r="2124" spans="1:4" x14ac:dyDescent="0.25">
      <c r="A2124">
        <v>20</v>
      </c>
      <c r="B2124" t="s">
        <v>2882</v>
      </c>
      <c r="C2124" t="s">
        <v>1883</v>
      </c>
      <c r="D2124" t="s">
        <v>2883</v>
      </c>
    </row>
    <row r="2125" spans="1:4" x14ac:dyDescent="0.25">
      <c r="A2125">
        <v>20</v>
      </c>
      <c r="B2125" t="s">
        <v>1862</v>
      </c>
      <c r="C2125" t="s">
        <v>1253</v>
      </c>
      <c r="D2125" t="s">
        <v>2884</v>
      </c>
    </row>
    <row r="2126" spans="1:4" x14ac:dyDescent="0.25">
      <c r="A2126">
        <v>20</v>
      </c>
      <c r="B2126" t="s">
        <v>1754</v>
      </c>
      <c r="C2126" t="s">
        <v>1709</v>
      </c>
      <c r="D2126" t="s">
        <v>2885</v>
      </c>
    </row>
    <row r="2127" spans="1:4" x14ac:dyDescent="0.25">
      <c r="A2127">
        <v>20</v>
      </c>
      <c r="B2127" t="s">
        <v>2886</v>
      </c>
      <c r="C2127" t="s">
        <v>2887</v>
      </c>
      <c r="D2127" t="s">
        <v>2888</v>
      </c>
    </row>
    <row r="2128" spans="1:4" x14ac:dyDescent="0.25">
      <c r="A2128">
        <v>20</v>
      </c>
      <c r="B2128" t="s">
        <v>2305</v>
      </c>
      <c r="C2128" t="s">
        <v>1343</v>
      </c>
      <c r="D2128" t="s">
        <v>1449</v>
      </c>
    </row>
    <row r="2129" spans="1:4" x14ac:dyDescent="0.25">
      <c r="A2129">
        <v>20</v>
      </c>
      <c r="B2129" t="s">
        <v>1630</v>
      </c>
      <c r="C2129" t="s">
        <v>1857</v>
      </c>
      <c r="D2129" t="s">
        <v>1247</v>
      </c>
    </row>
    <row r="2130" spans="1:4" x14ac:dyDescent="0.25">
      <c r="A2130">
        <v>20</v>
      </c>
      <c r="B2130" t="s">
        <v>1416</v>
      </c>
      <c r="C2130" t="s">
        <v>1233</v>
      </c>
      <c r="D2130" t="s">
        <v>1237</v>
      </c>
    </row>
    <row r="2131" spans="1:4" x14ac:dyDescent="0.25">
      <c r="A2131">
        <v>20</v>
      </c>
      <c r="B2131" t="s">
        <v>2889</v>
      </c>
      <c r="C2131" t="s">
        <v>1343</v>
      </c>
      <c r="D2131" t="s">
        <v>1233</v>
      </c>
    </row>
    <row r="2132" spans="1:4" x14ac:dyDescent="0.25">
      <c r="A2132">
        <v>20</v>
      </c>
      <c r="B2132" t="s">
        <v>1688</v>
      </c>
      <c r="C2132" t="s">
        <v>1238</v>
      </c>
      <c r="D2132" t="s">
        <v>1237</v>
      </c>
    </row>
    <row r="2133" spans="1:4" x14ac:dyDescent="0.25">
      <c r="A2133">
        <v>20</v>
      </c>
      <c r="B2133" t="s">
        <v>1425</v>
      </c>
      <c r="C2133" t="s">
        <v>2890</v>
      </c>
      <c r="D2133" t="s">
        <v>1233</v>
      </c>
    </row>
    <row r="2134" spans="1:4" x14ac:dyDescent="0.25">
      <c r="A2134">
        <v>20</v>
      </c>
      <c r="B2134" t="s">
        <v>2616</v>
      </c>
      <c r="C2134" t="s">
        <v>1449</v>
      </c>
      <c r="D2134" t="s">
        <v>1343</v>
      </c>
    </row>
    <row r="2135" spans="1:4" x14ac:dyDescent="0.25">
      <c r="A2135">
        <v>20</v>
      </c>
      <c r="B2135" t="s">
        <v>2891</v>
      </c>
      <c r="C2135" t="s">
        <v>1311</v>
      </c>
      <c r="D2135" t="s">
        <v>1343</v>
      </c>
    </row>
    <row r="2136" spans="1:4" x14ac:dyDescent="0.25">
      <c r="A2136">
        <v>20</v>
      </c>
      <c r="B2136" t="s">
        <v>1303</v>
      </c>
      <c r="C2136" t="s">
        <v>1857</v>
      </c>
      <c r="D2136" t="s">
        <v>1883</v>
      </c>
    </row>
    <row r="2137" spans="1:4" x14ac:dyDescent="0.25">
      <c r="A2137">
        <v>20</v>
      </c>
      <c r="B2137" t="s">
        <v>2153</v>
      </c>
      <c r="C2137" t="s">
        <v>1233</v>
      </c>
      <c r="D2137" t="s">
        <v>1331</v>
      </c>
    </row>
    <row r="2138" spans="1:4" x14ac:dyDescent="0.25">
      <c r="A2138">
        <v>20</v>
      </c>
      <c r="B2138" t="s">
        <v>1364</v>
      </c>
      <c r="C2138" t="s">
        <v>1449</v>
      </c>
      <c r="D2138" t="s">
        <v>2890</v>
      </c>
    </row>
    <row r="2139" spans="1:4" x14ac:dyDescent="0.25">
      <c r="A2139">
        <v>20</v>
      </c>
      <c r="B2139" t="s">
        <v>1743</v>
      </c>
      <c r="C2139" t="s">
        <v>1343</v>
      </c>
      <c r="D2139" t="s">
        <v>1213</v>
      </c>
    </row>
    <row r="2140" spans="1:4" x14ac:dyDescent="0.25">
      <c r="A2140">
        <v>20</v>
      </c>
      <c r="B2140" t="s">
        <v>2383</v>
      </c>
      <c r="C2140" t="s">
        <v>1233</v>
      </c>
      <c r="D2140" t="s">
        <v>1449</v>
      </c>
    </row>
    <row r="2141" spans="1:4" x14ac:dyDescent="0.25">
      <c r="A2141">
        <v>20</v>
      </c>
      <c r="B2141" t="s">
        <v>2695</v>
      </c>
      <c r="C2141" t="s">
        <v>1238</v>
      </c>
      <c r="D2141" t="s">
        <v>1343</v>
      </c>
    </row>
    <row r="2142" spans="1:4" x14ac:dyDescent="0.25">
      <c r="A2142">
        <v>20</v>
      </c>
      <c r="B2142" t="s">
        <v>2651</v>
      </c>
      <c r="C2142" t="s">
        <v>1213</v>
      </c>
      <c r="D2142" t="s">
        <v>1233</v>
      </c>
    </row>
    <row r="2143" spans="1:4" x14ac:dyDescent="0.25">
      <c r="A2143">
        <v>20</v>
      </c>
      <c r="B2143" t="s">
        <v>1273</v>
      </c>
      <c r="C2143" t="s">
        <v>1864</v>
      </c>
      <c r="D2143" t="s">
        <v>1343</v>
      </c>
    </row>
    <row r="2144" spans="1:4" x14ac:dyDescent="0.25">
      <c r="A2144">
        <v>20</v>
      </c>
      <c r="B2144" t="s">
        <v>2892</v>
      </c>
      <c r="C2144" t="s">
        <v>1864</v>
      </c>
      <c r="D2144" t="s">
        <v>1247</v>
      </c>
    </row>
    <row r="2145" spans="1:4" x14ac:dyDescent="0.25">
      <c r="A2145">
        <v>20</v>
      </c>
      <c r="B2145" t="s">
        <v>2410</v>
      </c>
      <c r="C2145" t="s">
        <v>1864</v>
      </c>
      <c r="D2145" t="s">
        <v>1857</v>
      </c>
    </row>
    <row r="2146" spans="1:4" x14ac:dyDescent="0.25">
      <c r="A2146">
        <v>20</v>
      </c>
      <c r="B2146" t="s">
        <v>2893</v>
      </c>
      <c r="C2146" t="s">
        <v>1864</v>
      </c>
      <c r="D2146" t="s">
        <v>1417</v>
      </c>
    </row>
    <row r="2147" spans="1:4" x14ac:dyDescent="0.25">
      <c r="A2147">
        <v>20</v>
      </c>
      <c r="B2147" t="s">
        <v>1619</v>
      </c>
      <c r="C2147" t="s">
        <v>1798</v>
      </c>
      <c r="D2147" t="s">
        <v>1247</v>
      </c>
    </row>
    <row r="2148" spans="1:4" x14ac:dyDescent="0.25">
      <c r="A2148">
        <v>20</v>
      </c>
      <c r="B2148" t="s">
        <v>1901</v>
      </c>
      <c r="C2148" t="s">
        <v>1779</v>
      </c>
      <c r="D2148" t="s">
        <v>1345</v>
      </c>
    </row>
    <row r="2149" spans="1:4" x14ac:dyDescent="0.25">
      <c r="A2149">
        <v>20</v>
      </c>
      <c r="B2149" t="s">
        <v>1437</v>
      </c>
      <c r="C2149" t="s">
        <v>2382</v>
      </c>
      <c r="D2149" t="s">
        <v>1448</v>
      </c>
    </row>
    <row r="2150" spans="1:4" x14ac:dyDescent="0.25">
      <c r="A2150">
        <v>20</v>
      </c>
      <c r="B2150" t="s">
        <v>2894</v>
      </c>
      <c r="C2150" t="s">
        <v>2355</v>
      </c>
      <c r="D2150" t="s">
        <v>2895</v>
      </c>
    </row>
    <row r="2151" spans="1:4" x14ac:dyDescent="0.25">
      <c r="A2151">
        <v>20</v>
      </c>
      <c r="B2151" t="s">
        <v>2896</v>
      </c>
      <c r="C2151" t="s">
        <v>2171</v>
      </c>
      <c r="D2151" t="s">
        <v>1558</v>
      </c>
    </row>
    <row r="2152" spans="1:4" x14ac:dyDescent="0.25">
      <c r="A2152">
        <v>20</v>
      </c>
      <c r="B2152" t="s">
        <v>2131</v>
      </c>
      <c r="C2152" t="s">
        <v>1399</v>
      </c>
      <c r="D2152" t="s">
        <v>2897</v>
      </c>
    </row>
    <row r="2153" spans="1:4" x14ac:dyDescent="0.25">
      <c r="A2153">
        <v>20</v>
      </c>
      <c r="B2153" t="s">
        <v>1286</v>
      </c>
      <c r="C2153" t="s">
        <v>2898</v>
      </c>
      <c r="D2153" t="s">
        <v>2898</v>
      </c>
    </row>
    <row r="2154" spans="1:4" x14ac:dyDescent="0.25">
      <c r="A2154">
        <v>20</v>
      </c>
      <c r="B2154" t="s">
        <v>1249</v>
      </c>
      <c r="C2154" t="s">
        <v>2810</v>
      </c>
      <c r="D2154" t="s">
        <v>1247</v>
      </c>
    </row>
    <row r="2155" spans="1:4" x14ac:dyDescent="0.25">
      <c r="A2155">
        <v>20</v>
      </c>
      <c r="B2155" t="s">
        <v>2899</v>
      </c>
      <c r="C2155" t="s">
        <v>2900</v>
      </c>
      <c r="D2155" t="s">
        <v>2016</v>
      </c>
    </row>
    <row r="2156" spans="1:4" x14ac:dyDescent="0.25">
      <c r="A2156">
        <v>20</v>
      </c>
      <c r="B2156" t="s">
        <v>1241</v>
      </c>
      <c r="C2156" t="s">
        <v>2875</v>
      </c>
      <c r="D2156" t="s">
        <v>1250</v>
      </c>
    </row>
    <row r="2157" spans="1:4" x14ac:dyDescent="0.25">
      <c r="A2157">
        <v>20</v>
      </c>
      <c r="B2157" t="s">
        <v>1999</v>
      </c>
      <c r="C2157" t="s">
        <v>1909</v>
      </c>
      <c r="D2157" t="s">
        <v>2901</v>
      </c>
    </row>
    <row r="2158" spans="1:4" x14ac:dyDescent="0.25">
      <c r="A2158">
        <v>20</v>
      </c>
      <c r="B2158" t="s">
        <v>2902</v>
      </c>
      <c r="C2158" t="s">
        <v>2885</v>
      </c>
      <c r="D2158" t="s">
        <v>1558</v>
      </c>
    </row>
    <row r="2159" spans="1:4" x14ac:dyDescent="0.25">
      <c r="A2159">
        <v>20</v>
      </c>
      <c r="B2159" t="s">
        <v>2270</v>
      </c>
      <c r="C2159" t="s">
        <v>1260</v>
      </c>
      <c r="D2159" t="s">
        <v>2885</v>
      </c>
    </row>
    <row r="2160" spans="1:4" x14ac:dyDescent="0.25">
      <c r="A2160">
        <v>20</v>
      </c>
      <c r="B2160" t="s">
        <v>1320</v>
      </c>
      <c r="C2160" t="s">
        <v>1739</v>
      </c>
      <c r="D2160" t="s">
        <v>1909</v>
      </c>
    </row>
    <row r="2161" spans="1:4" x14ac:dyDescent="0.25">
      <c r="A2161">
        <v>20</v>
      </c>
      <c r="B2161" t="s">
        <v>2903</v>
      </c>
      <c r="C2161" t="s">
        <v>1270</v>
      </c>
      <c r="D2161" t="s">
        <v>2885</v>
      </c>
    </row>
    <row r="2162" spans="1:4" x14ac:dyDescent="0.25">
      <c r="A2162">
        <v>20</v>
      </c>
      <c r="B2162" t="s">
        <v>1754</v>
      </c>
      <c r="C2162" t="s">
        <v>1358</v>
      </c>
      <c r="D2162" t="s">
        <v>1909</v>
      </c>
    </row>
    <row r="2163" spans="1:4" x14ac:dyDescent="0.25">
      <c r="A2163">
        <v>20</v>
      </c>
      <c r="B2163" t="s">
        <v>1874</v>
      </c>
      <c r="C2163" t="s">
        <v>2904</v>
      </c>
      <c r="D2163" t="s">
        <v>1260</v>
      </c>
    </row>
    <row r="2164" spans="1:4" x14ac:dyDescent="0.25">
      <c r="A2164">
        <v>20</v>
      </c>
      <c r="B2164" t="s">
        <v>2905</v>
      </c>
      <c r="C2164" t="s">
        <v>2885</v>
      </c>
      <c r="D2164" t="s">
        <v>1233</v>
      </c>
    </row>
    <row r="2165" spans="1:4" x14ac:dyDescent="0.25">
      <c r="A2165">
        <v>20</v>
      </c>
      <c r="B2165" t="s">
        <v>1834</v>
      </c>
      <c r="C2165" t="s">
        <v>2885</v>
      </c>
      <c r="D2165" t="s">
        <v>1342</v>
      </c>
    </row>
    <row r="2166" spans="1:4" x14ac:dyDescent="0.25">
      <c r="A2166">
        <v>20</v>
      </c>
      <c r="B2166" t="s">
        <v>2250</v>
      </c>
      <c r="C2166" t="s">
        <v>1237</v>
      </c>
      <c r="D2166" t="s">
        <v>1857</v>
      </c>
    </row>
    <row r="2167" spans="1:4" x14ac:dyDescent="0.25">
      <c r="A2167">
        <v>20</v>
      </c>
      <c r="B2167" t="s">
        <v>2627</v>
      </c>
      <c r="C2167" t="s">
        <v>1237</v>
      </c>
      <c r="D2167" t="s">
        <v>1343</v>
      </c>
    </row>
    <row r="2168" spans="1:4" x14ac:dyDescent="0.25">
      <c r="A2168">
        <v>20</v>
      </c>
      <c r="B2168" t="s">
        <v>1901</v>
      </c>
      <c r="C2168" t="s">
        <v>1343</v>
      </c>
      <c r="D2168" t="s">
        <v>1311</v>
      </c>
    </row>
    <row r="2169" spans="1:4" x14ac:dyDescent="0.25">
      <c r="A2169">
        <v>20</v>
      </c>
      <c r="B2169" t="s">
        <v>2058</v>
      </c>
      <c r="C2169" t="s">
        <v>1343</v>
      </c>
      <c r="D2169" t="s">
        <v>1311</v>
      </c>
    </row>
    <row r="2170" spans="1:4" x14ac:dyDescent="0.25">
      <c r="A2170">
        <v>20</v>
      </c>
      <c r="B2170" t="s">
        <v>1896</v>
      </c>
      <c r="C2170" t="s">
        <v>1237</v>
      </c>
      <c r="D2170" t="s">
        <v>1247</v>
      </c>
    </row>
    <row r="2171" spans="1:4" x14ac:dyDescent="0.25">
      <c r="A2171">
        <v>20</v>
      </c>
      <c r="B2171" t="s">
        <v>1934</v>
      </c>
      <c r="C2171" t="s">
        <v>1237</v>
      </c>
      <c r="D2171" t="s">
        <v>1343</v>
      </c>
    </row>
    <row r="2172" spans="1:4" x14ac:dyDescent="0.25">
      <c r="A2172">
        <v>20</v>
      </c>
      <c r="B2172" t="s">
        <v>1921</v>
      </c>
      <c r="C2172" t="s">
        <v>1238</v>
      </c>
      <c r="D2172" t="s">
        <v>1237</v>
      </c>
    </row>
    <row r="2173" spans="1:4" x14ac:dyDescent="0.25">
      <c r="A2173">
        <v>20</v>
      </c>
      <c r="B2173" t="s">
        <v>1822</v>
      </c>
      <c r="C2173" t="s">
        <v>1237</v>
      </c>
      <c r="D2173" t="s">
        <v>1449</v>
      </c>
    </row>
    <row r="2174" spans="1:4" x14ac:dyDescent="0.25">
      <c r="A2174">
        <v>20</v>
      </c>
      <c r="B2174" t="s">
        <v>2366</v>
      </c>
      <c r="C2174" t="s">
        <v>1237</v>
      </c>
      <c r="D2174" t="s">
        <v>1857</v>
      </c>
    </row>
    <row r="2175" spans="1:4" x14ac:dyDescent="0.25">
      <c r="A2175">
        <v>20</v>
      </c>
      <c r="B2175" t="s">
        <v>1321</v>
      </c>
      <c r="C2175" t="s">
        <v>1233</v>
      </c>
      <c r="D2175" t="s">
        <v>1343</v>
      </c>
    </row>
    <row r="2176" spans="1:4" x14ac:dyDescent="0.25">
      <c r="A2176">
        <v>20</v>
      </c>
      <c r="B2176" t="s">
        <v>1699</v>
      </c>
      <c r="C2176" t="s">
        <v>1883</v>
      </c>
      <c r="D2176" t="s">
        <v>1343</v>
      </c>
    </row>
    <row r="2177" spans="1:4" x14ac:dyDescent="0.25">
      <c r="A2177">
        <v>20</v>
      </c>
      <c r="B2177" t="s">
        <v>1670</v>
      </c>
      <c r="C2177" t="s">
        <v>1857</v>
      </c>
      <c r="D2177" t="s">
        <v>1247</v>
      </c>
    </row>
    <row r="2178" spans="1:4" x14ac:dyDescent="0.25">
      <c r="A2178">
        <v>20</v>
      </c>
      <c r="B2178" t="s">
        <v>1807</v>
      </c>
      <c r="C2178" t="s">
        <v>1343</v>
      </c>
      <c r="D2178" t="s">
        <v>1449</v>
      </c>
    </row>
    <row r="2179" spans="1:4" x14ac:dyDescent="0.25">
      <c r="A2179">
        <v>20</v>
      </c>
      <c r="B2179" t="s">
        <v>2305</v>
      </c>
      <c r="C2179" t="s">
        <v>1237</v>
      </c>
      <c r="D2179" t="s">
        <v>1857</v>
      </c>
    </row>
    <row r="2180" spans="1:4" x14ac:dyDescent="0.25">
      <c r="A2180">
        <v>20</v>
      </c>
      <c r="B2180" t="s">
        <v>1249</v>
      </c>
      <c r="C2180" t="s">
        <v>1857</v>
      </c>
      <c r="D2180" t="s">
        <v>1247</v>
      </c>
    </row>
    <row r="2181" spans="1:4" x14ac:dyDescent="0.25">
      <c r="A2181">
        <v>20</v>
      </c>
      <c r="B2181" t="s">
        <v>1302</v>
      </c>
      <c r="C2181" t="s">
        <v>1343</v>
      </c>
      <c r="D2181" t="s">
        <v>1237</v>
      </c>
    </row>
    <row r="2182" spans="1:4" x14ac:dyDescent="0.25">
      <c r="A2182">
        <v>20</v>
      </c>
      <c r="B2182" t="s">
        <v>2906</v>
      </c>
      <c r="C2182" t="s">
        <v>1237</v>
      </c>
      <c r="D2182" t="s">
        <v>1247</v>
      </c>
    </row>
    <row r="2183" spans="1:4" x14ac:dyDescent="0.25">
      <c r="A2183">
        <v>20</v>
      </c>
      <c r="B2183" t="s">
        <v>1844</v>
      </c>
      <c r="C2183" t="s">
        <v>1237</v>
      </c>
      <c r="D2183" t="s">
        <v>1343</v>
      </c>
    </row>
    <row r="2184" spans="1:4" x14ac:dyDescent="0.25">
      <c r="A2184">
        <v>20</v>
      </c>
      <c r="B2184" t="s">
        <v>1364</v>
      </c>
      <c r="C2184" t="s">
        <v>1331</v>
      </c>
      <c r="D2184" t="s">
        <v>1237</v>
      </c>
    </row>
    <row r="2185" spans="1:4" x14ac:dyDescent="0.25">
      <c r="A2185">
        <v>20</v>
      </c>
      <c r="B2185" t="s">
        <v>2678</v>
      </c>
      <c r="C2185" t="s">
        <v>1237</v>
      </c>
      <c r="D2185" t="s">
        <v>1857</v>
      </c>
    </row>
    <row r="2186" spans="1:4" x14ac:dyDescent="0.25">
      <c r="A2186">
        <v>20</v>
      </c>
      <c r="B2186" t="s">
        <v>2155</v>
      </c>
      <c r="C2186" t="s">
        <v>1237</v>
      </c>
      <c r="D2186" t="s">
        <v>1311</v>
      </c>
    </row>
    <row r="2187" spans="1:4" x14ac:dyDescent="0.25">
      <c r="A2187">
        <v>20</v>
      </c>
      <c r="B2187" t="s">
        <v>1916</v>
      </c>
      <c r="C2187" t="s">
        <v>1233</v>
      </c>
      <c r="D2187" t="s">
        <v>1343</v>
      </c>
    </row>
    <row r="2188" spans="1:4" x14ac:dyDescent="0.25">
      <c r="A2188">
        <v>20</v>
      </c>
      <c r="B2188" t="s">
        <v>2266</v>
      </c>
      <c r="C2188" t="s">
        <v>1857</v>
      </c>
      <c r="D2188" t="s">
        <v>1247</v>
      </c>
    </row>
    <row r="2189" spans="1:4" x14ac:dyDescent="0.25">
      <c r="A2189">
        <v>20</v>
      </c>
      <c r="B2189" t="s">
        <v>1552</v>
      </c>
      <c r="C2189" t="s">
        <v>1247</v>
      </c>
      <c r="D2189" t="s">
        <v>1417</v>
      </c>
    </row>
    <row r="2190" spans="1:4" x14ac:dyDescent="0.25">
      <c r="A2190">
        <v>20</v>
      </c>
      <c r="B2190" t="s">
        <v>1313</v>
      </c>
      <c r="C2190" t="s">
        <v>1238</v>
      </c>
      <c r="D2190" t="s">
        <v>1247</v>
      </c>
    </row>
    <row r="2191" spans="1:4" x14ac:dyDescent="0.25">
      <c r="A2191">
        <v>20</v>
      </c>
      <c r="B2191" t="s">
        <v>1688</v>
      </c>
      <c r="C2191" t="s">
        <v>1864</v>
      </c>
      <c r="D2191" t="s">
        <v>1857</v>
      </c>
    </row>
    <row r="2192" spans="1:4" x14ac:dyDescent="0.25">
      <c r="A2192">
        <v>20</v>
      </c>
      <c r="B2192" t="s">
        <v>2907</v>
      </c>
      <c r="C2192" t="s">
        <v>1417</v>
      </c>
      <c r="D2192" t="s">
        <v>1417</v>
      </c>
    </row>
    <row r="2193" spans="1:4" x14ac:dyDescent="0.25">
      <c r="A2193">
        <v>20</v>
      </c>
      <c r="B2193" t="s">
        <v>1754</v>
      </c>
      <c r="C2193" t="s">
        <v>1237</v>
      </c>
      <c r="D2193" t="s">
        <v>1864</v>
      </c>
    </row>
    <row r="2194" spans="1:4" x14ac:dyDescent="0.25">
      <c r="A2194">
        <v>20</v>
      </c>
      <c r="B2194" t="s">
        <v>1302</v>
      </c>
      <c r="C2194" t="s">
        <v>1247</v>
      </c>
      <c r="D2194" t="s">
        <v>1417</v>
      </c>
    </row>
    <row r="2195" spans="1:4" x14ac:dyDescent="0.25">
      <c r="A2195">
        <v>20</v>
      </c>
      <c r="B2195" t="s">
        <v>1364</v>
      </c>
      <c r="C2195" t="s">
        <v>1798</v>
      </c>
      <c r="D2195" t="s">
        <v>1343</v>
      </c>
    </row>
    <row r="2196" spans="1:4" x14ac:dyDescent="0.25">
      <c r="A2196">
        <v>20</v>
      </c>
      <c r="B2196" t="s">
        <v>1786</v>
      </c>
      <c r="C2196" t="s">
        <v>1864</v>
      </c>
      <c r="D2196" t="s">
        <v>1449</v>
      </c>
    </row>
    <row r="2197" spans="1:4" x14ac:dyDescent="0.25">
      <c r="A2197">
        <v>20</v>
      </c>
      <c r="B2197" t="s">
        <v>2098</v>
      </c>
      <c r="C2197" t="s">
        <v>2908</v>
      </c>
      <c r="D2197" t="s">
        <v>2875</v>
      </c>
    </row>
    <row r="2198" spans="1:4" x14ac:dyDescent="0.25">
      <c r="A2198">
        <v>20</v>
      </c>
      <c r="B2198" t="s">
        <v>1396</v>
      </c>
      <c r="C2198" t="s">
        <v>1343</v>
      </c>
      <c r="D2198" t="s">
        <v>1238</v>
      </c>
    </row>
    <row r="2199" spans="1:4" x14ac:dyDescent="0.25">
      <c r="A2199">
        <v>20</v>
      </c>
      <c r="B2199" t="s">
        <v>1307</v>
      </c>
      <c r="C2199" t="s">
        <v>1247</v>
      </c>
      <c r="D2199" t="s">
        <v>1238</v>
      </c>
    </row>
    <row r="2200" spans="1:4" x14ac:dyDescent="0.25">
      <c r="A2200">
        <v>20</v>
      </c>
      <c r="B2200" t="s">
        <v>2062</v>
      </c>
      <c r="C2200" t="s">
        <v>1417</v>
      </c>
      <c r="D2200" t="s">
        <v>1257</v>
      </c>
    </row>
    <row r="2201" spans="1:4" x14ac:dyDescent="0.25">
      <c r="A2201">
        <v>20</v>
      </c>
      <c r="B2201" t="s">
        <v>1769</v>
      </c>
      <c r="C2201" t="s">
        <v>1233</v>
      </c>
      <c r="D2201" t="s">
        <v>1238</v>
      </c>
    </row>
    <row r="2202" spans="1:4" x14ac:dyDescent="0.25">
      <c r="A2202">
        <v>20</v>
      </c>
      <c r="B2202" t="s">
        <v>2105</v>
      </c>
      <c r="C2202" t="s">
        <v>1238</v>
      </c>
      <c r="D2202" t="s">
        <v>1343</v>
      </c>
    </row>
    <row r="2203" spans="1:4" x14ac:dyDescent="0.25">
      <c r="A2203">
        <v>21</v>
      </c>
      <c r="B2203" t="s">
        <v>2399</v>
      </c>
      <c r="C2203" t="s">
        <v>1235</v>
      </c>
      <c r="D2203" t="s">
        <v>578</v>
      </c>
    </row>
    <row r="2204" spans="1:4" x14ac:dyDescent="0.25">
      <c r="A2204">
        <v>21</v>
      </c>
      <c r="B2204" t="s">
        <v>1275</v>
      </c>
      <c r="C2204" t="s">
        <v>1322</v>
      </c>
      <c r="D2204" t="s">
        <v>2783</v>
      </c>
    </row>
    <row r="2205" spans="1:4" x14ac:dyDescent="0.25">
      <c r="A2205">
        <v>21</v>
      </c>
      <c r="B2205" t="s">
        <v>1488</v>
      </c>
      <c r="C2205" t="s">
        <v>2283</v>
      </c>
      <c r="D2205" t="s">
        <v>1381</v>
      </c>
    </row>
    <row r="2206" spans="1:4" x14ac:dyDescent="0.25">
      <c r="A2206">
        <v>21</v>
      </c>
      <c r="B2206" t="s">
        <v>1656</v>
      </c>
      <c r="C2206" t="s">
        <v>1215</v>
      </c>
      <c r="D2206" t="s">
        <v>1331</v>
      </c>
    </row>
    <row r="2207" spans="1:4" x14ac:dyDescent="0.25">
      <c r="A2207">
        <v>21</v>
      </c>
      <c r="B2207" t="s">
        <v>2909</v>
      </c>
      <c r="C2207" t="s">
        <v>1235</v>
      </c>
      <c r="D2207" t="s">
        <v>2910</v>
      </c>
    </row>
    <row r="2208" spans="1:4" x14ac:dyDescent="0.25">
      <c r="A2208">
        <v>21</v>
      </c>
      <c r="B2208" t="s">
        <v>1344</v>
      </c>
      <c r="C2208" t="s">
        <v>2682</v>
      </c>
      <c r="D2208" t="s">
        <v>2374</v>
      </c>
    </row>
    <row r="2209" spans="1:4" x14ac:dyDescent="0.25">
      <c r="A2209">
        <v>21</v>
      </c>
      <c r="B2209" t="s">
        <v>2911</v>
      </c>
      <c r="C2209" t="s">
        <v>2492</v>
      </c>
      <c r="D2209" t="s">
        <v>1449</v>
      </c>
    </row>
    <row r="2210" spans="1:4" x14ac:dyDescent="0.25">
      <c r="A2210">
        <v>21</v>
      </c>
      <c r="B2210" t="s">
        <v>2085</v>
      </c>
      <c r="C2210" t="s">
        <v>2496</v>
      </c>
      <c r="D2210" t="s">
        <v>2912</v>
      </c>
    </row>
    <row r="2211" spans="1:4" x14ac:dyDescent="0.25">
      <c r="A2211">
        <v>21</v>
      </c>
      <c r="B2211" t="s">
        <v>2913</v>
      </c>
      <c r="C2211" t="s">
        <v>2259</v>
      </c>
      <c r="D2211" t="s">
        <v>1218</v>
      </c>
    </row>
    <row r="2212" spans="1:4" x14ac:dyDescent="0.25">
      <c r="A2212">
        <v>21</v>
      </c>
      <c r="B2212" t="s">
        <v>2914</v>
      </c>
      <c r="C2212" t="s">
        <v>1215</v>
      </c>
      <c r="D2212" t="s">
        <v>2516</v>
      </c>
    </row>
    <row r="2213" spans="1:4" x14ac:dyDescent="0.25">
      <c r="A2213">
        <v>21</v>
      </c>
      <c r="B2213" t="s">
        <v>2915</v>
      </c>
      <c r="C2213" t="s">
        <v>1288</v>
      </c>
      <c r="D2213" t="s">
        <v>1266</v>
      </c>
    </row>
    <row r="2214" spans="1:4" x14ac:dyDescent="0.25">
      <c r="A2214">
        <v>21</v>
      </c>
      <c r="B2214" t="s">
        <v>1267</v>
      </c>
      <c r="C2214" t="s">
        <v>2916</v>
      </c>
      <c r="D2214" t="s">
        <v>1414</v>
      </c>
    </row>
    <row r="2215" spans="1:4" x14ac:dyDescent="0.25">
      <c r="A2215">
        <v>21</v>
      </c>
      <c r="B2215" t="s">
        <v>2341</v>
      </c>
      <c r="C2215" t="s">
        <v>1350</v>
      </c>
      <c r="D2215" t="s">
        <v>1331</v>
      </c>
    </row>
    <row r="2216" spans="1:4" x14ac:dyDescent="0.25">
      <c r="A2216">
        <v>21</v>
      </c>
      <c r="B2216" t="s">
        <v>2026</v>
      </c>
      <c r="C2216" t="s">
        <v>1246</v>
      </c>
      <c r="D2216" t="s">
        <v>1331</v>
      </c>
    </row>
    <row r="2217" spans="1:4" x14ac:dyDescent="0.25">
      <c r="A2217">
        <v>21</v>
      </c>
      <c r="B2217" t="s">
        <v>1401</v>
      </c>
      <c r="C2217" t="s">
        <v>2401</v>
      </c>
      <c r="D2217" t="s">
        <v>1250</v>
      </c>
    </row>
    <row r="2218" spans="1:4" x14ac:dyDescent="0.25">
      <c r="A2218">
        <v>21</v>
      </c>
      <c r="B2218" t="s">
        <v>2917</v>
      </c>
      <c r="C2218" t="s">
        <v>1729</v>
      </c>
      <c r="D2218" t="s">
        <v>1219</v>
      </c>
    </row>
    <row r="2219" spans="1:4" x14ac:dyDescent="0.25">
      <c r="A2219">
        <v>21</v>
      </c>
      <c r="B2219" t="s">
        <v>2839</v>
      </c>
      <c r="C2219" t="s">
        <v>1270</v>
      </c>
      <c r="D2219" t="s">
        <v>2918</v>
      </c>
    </row>
    <row r="2220" spans="1:4" x14ac:dyDescent="0.25">
      <c r="A2220">
        <v>21</v>
      </c>
      <c r="B2220" t="s">
        <v>1751</v>
      </c>
      <c r="C2220" t="s">
        <v>1213</v>
      </c>
      <c r="D2220" t="s">
        <v>1524</v>
      </c>
    </row>
    <row r="2221" spans="1:4" x14ac:dyDescent="0.25">
      <c r="A2221">
        <v>21</v>
      </c>
      <c r="B2221" t="s">
        <v>1437</v>
      </c>
      <c r="C2221" t="s">
        <v>1647</v>
      </c>
      <c r="D2221" t="s">
        <v>1325</v>
      </c>
    </row>
    <row r="2222" spans="1:4" x14ac:dyDescent="0.25">
      <c r="A2222">
        <v>21</v>
      </c>
      <c r="B2222" t="s">
        <v>2500</v>
      </c>
      <c r="C2222" t="s">
        <v>1638</v>
      </c>
      <c r="D2222" t="s">
        <v>2919</v>
      </c>
    </row>
    <row r="2223" spans="1:4" x14ac:dyDescent="0.25">
      <c r="A2223">
        <v>21</v>
      </c>
      <c r="B2223" t="s">
        <v>2920</v>
      </c>
      <c r="C2223" t="s">
        <v>1464</v>
      </c>
      <c r="D2223" t="s">
        <v>1257</v>
      </c>
    </row>
    <row r="2224" spans="1:4" x14ac:dyDescent="0.25">
      <c r="A2224">
        <v>21</v>
      </c>
      <c r="B2224" t="s">
        <v>1396</v>
      </c>
      <c r="C2224" t="s">
        <v>2693</v>
      </c>
      <c r="D2224" t="s">
        <v>2496</v>
      </c>
    </row>
    <row r="2225" spans="1:4" x14ac:dyDescent="0.25">
      <c r="A2225">
        <v>21</v>
      </c>
      <c r="B2225" t="s">
        <v>1769</v>
      </c>
      <c r="C2225" t="s">
        <v>2921</v>
      </c>
      <c r="D2225" t="s">
        <v>1577</v>
      </c>
    </row>
    <row r="2226" spans="1:4" x14ac:dyDescent="0.25">
      <c r="A2226">
        <v>21</v>
      </c>
      <c r="B2226" t="s">
        <v>1618</v>
      </c>
      <c r="C2226" t="s">
        <v>1577</v>
      </c>
      <c r="D2226" t="s">
        <v>1739</v>
      </c>
    </row>
    <row r="2227" spans="1:4" x14ac:dyDescent="0.25">
      <c r="A2227">
        <v>21</v>
      </c>
      <c r="B2227" t="s">
        <v>2922</v>
      </c>
      <c r="C2227" t="s">
        <v>1390</v>
      </c>
      <c r="D2227" t="s">
        <v>1322</v>
      </c>
    </row>
    <row r="2228" spans="1:4" x14ac:dyDescent="0.25">
      <c r="A2228">
        <v>23</v>
      </c>
      <c r="B2228" t="s">
        <v>1401</v>
      </c>
      <c r="C2228" t="s">
        <v>2923</v>
      </c>
      <c r="D2228" t="s">
        <v>2924</v>
      </c>
    </row>
    <row r="2229" spans="1:4" x14ac:dyDescent="0.25">
      <c r="A2229">
        <v>23</v>
      </c>
      <c r="B2229" t="s">
        <v>2925</v>
      </c>
      <c r="C2229" t="s">
        <v>2926</v>
      </c>
      <c r="D2229" t="s">
        <v>2923</v>
      </c>
    </row>
    <row r="2230" spans="1:4" x14ac:dyDescent="0.25">
      <c r="A2230">
        <v>23</v>
      </c>
      <c r="B2230" t="s">
        <v>2509</v>
      </c>
      <c r="C2230" t="s">
        <v>2927</v>
      </c>
      <c r="D2230" t="s">
        <v>2923</v>
      </c>
    </row>
    <row r="2231" spans="1:4" x14ac:dyDescent="0.25">
      <c r="A2231">
        <v>23</v>
      </c>
      <c r="B2231" t="s">
        <v>2313</v>
      </c>
      <c r="C2231" t="s">
        <v>2927</v>
      </c>
      <c r="D2231" t="s">
        <v>2927</v>
      </c>
    </row>
    <row r="2232" spans="1:4" x14ac:dyDescent="0.25">
      <c r="A2232">
        <v>23</v>
      </c>
      <c r="B2232" t="s">
        <v>1506</v>
      </c>
      <c r="C2232" t="s">
        <v>1253</v>
      </c>
      <c r="D2232" t="s">
        <v>1295</v>
      </c>
    </row>
    <row r="2233" spans="1:4" x14ac:dyDescent="0.25">
      <c r="A2233">
        <v>23</v>
      </c>
      <c r="B2233" t="s">
        <v>1714</v>
      </c>
      <c r="C2233" t="s">
        <v>2928</v>
      </c>
      <c r="D2233" t="s">
        <v>2923</v>
      </c>
    </row>
    <row r="2234" spans="1:4" x14ac:dyDescent="0.25">
      <c r="A2234">
        <v>23</v>
      </c>
      <c r="B2234" t="s">
        <v>2929</v>
      </c>
      <c r="C2234" t="s">
        <v>1213</v>
      </c>
      <c r="D2234" t="s">
        <v>1864</v>
      </c>
    </row>
    <row r="2235" spans="1:4" x14ac:dyDescent="0.25">
      <c r="A2235">
        <v>23</v>
      </c>
      <c r="B2235" t="s">
        <v>1307</v>
      </c>
      <c r="C2235" t="s">
        <v>1322</v>
      </c>
      <c r="D2235" t="s">
        <v>1449</v>
      </c>
    </row>
    <row r="2236" spans="1:4" x14ac:dyDescent="0.25">
      <c r="A2236">
        <v>23</v>
      </c>
      <c r="B2236" t="s">
        <v>1430</v>
      </c>
      <c r="C2236" t="s">
        <v>1505</v>
      </c>
      <c r="D2236" t="s">
        <v>1864</v>
      </c>
    </row>
    <row r="2237" spans="1:4" x14ac:dyDescent="0.25">
      <c r="A2237">
        <v>23</v>
      </c>
      <c r="B2237" t="s">
        <v>1258</v>
      </c>
      <c r="C2237" t="s">
        <v>2930</v>
      </c>
      <c r="D2237" t="s">
        <v>2927</v>
      </c>
    </row>
    <row r="2238" spans="1:4" x14ac:dyDescent="0.25">
      <c r="A2238">
        <v>23</v>
      </c>
      <c r="B2238" t="s">
        <v>2931</v>
      </c>
      <c r="C2238" t="s">
        <v>2932</v>
      </c>
      <c r="D2238" t="s">
        <v>1322</v>
      </c>
    </row>
    <row r="2239" spans="1:4" x14ac:dyDescent="0.25">
      <c r="A2239">
        <v>23</v>
      </c>
      <c r="B2239" t="s">
        <v>2268</v>
      </c>
      <c r="C2239" t="s">
        <v>1864</v>
      </c>
      <c r="D2239" t="s">
        <v>1216</v>
      </c>
    </row>
    <row r="2240" spans="1:4" x14ac:dyDescent="0.25">
      <c r="A2240">
        <v>23</v>
      </c>
      <c r="B2240" t="s">
        <v>1754</v>
      </c>
      <c r="C2240" t="s">
        <v>2923</v>
      </c>
      <c r="D2240" t="s">
        <v>2159</v>
      </c>
    </row>
    <row r="2241" spans="1:4" x14ac:dyDescent="0.25">
      <c r="A2241">
        <v>23</v>
      </c>
      <c r="B2241" t="s">
        <v>1664</v>
      </c>
      <c r="C2241" t="s">
        <v>2923</v>
      </c>
      <c r="D2241" t="s">
        <v>1235</v>
      </c>
    </row>
    <row r="2242" spans="1:4" x14ac:dyDescent="0.25">
      <c r="A2242">
        <v>23</v>
      </c>
      <c r="B2242" t="s">
        <v>1267</v>
      </c>
      <c r="C2242" t="s">
        <v>2933</v>
      </c>
      <c r="D2242" t="s">
        <v>1246</v>
      </c>
    </row>
    <row r="2243" spans="1:4" x14ac:dyDescent="0.25">
      <c r="A2243">
        <v>23</v>
      </c>
      <c r="B2243" t="s">
        <v>1267</v>
      </c>
      <c r="C2243" t="s">
        <v>1233</v>
      </c>
      <c r="D2243" t="s">
        <v>2927</v>
      </c>
    </row>
    <row r="2244" spans="1:4" x14ac:dyDescent="0.25">
      <c r="A2244">
        <v>23</v>
      </c>
      <c r="B2244" t="s">
        <v>1718</v>
      </c>
      <c r="C2244" t="s">
        <v>1233</v>
      </c>
      <c r="D2244" t="s">
        <v>2927</v>
      </c>
    </row>
    <row r="2245" spans="1:4" x14ac:dyDescent="0.25">
      <c r="A2245">
        <v>23</v>
      </c>
      <c r="B2245" t="s">
        <v>1883</v>
      </c>
      <c r="C2245" t="s">
        <v>1246</v>
      </c>
      <c r="D2245" t="s">
        <v>2926</v>
      </c>
    </row>
    <row r="2246" spans="1:4" x14ac:dyDescent="0.25">
      <c r="A2246">
        <v>23</v>
      </c>
      <c r="B2246" t="s">
        <v>1651</v>
      </c>
      <c r="C2246" t="s">
        <v>1213</v>
      </c>
      <c r="D2246" t="s">
        <v>1505</v>
      </c>
    </row>
    <row r="2247" spans="1:4" x14ac:dyDescent="0.25">
      <c r="A2247">
        <v>23</v>
      </c>
      <c r="B2247" t="s">
        <v>1346</v>
      </c>
      <c r="C2247" t="s">
        <v>1194</v>
      </c>
      <c r="D2247" t="s">
        <v>1213</v>
      </c>
    </row>
    <row r="2248" spans="1:4" x14ac:dyDescent="0.25">
      <c r="A2248">
        <v>23</v>
      </c>
      <c r="B2248" t="s">
        <v>1845</v>
      </c>
      <c r="C2248" t="s">
        <v>2934</v>
      </c>
      <c r="D2248" t="s">
        <v>2365</v>
      </c>
    </row>
    <row r="2249" spans="1:4" x14ac:dyDescent="0.25">
      <c r="A2249">
        <v>23</v>
      </c>
      <c r="B2249" t="s">
        <v>2935</v>
      </c>
      <c r="C2249" t="s">
        <v>2936</v>
      </c>
      <c r="D2249" t="s">
        <v>2937</v>
      </c>
    </row>
    <row r="2250" spans="1:4" x14ac:dyDescent="0.25">
      <c r="A2250">
        <v>23</v>
      </c>
      <c r="B2250" t="s">
        <v>1778</v>
      </c>
      <c r="C2250" t="s">
        <v>2938</v>
      </c>
      <c r="D2250" t="s">
        <v>2939</v>
      </c>
    </row>
    <row r="2251" spans="1:4" x14ac:dyDescent="0.25">
      <c r="A2251">
        <v>23</v>
      </c>
      <c r="B2251" t="s">
        <v>1506</v>
      </c>
      <c r="C2251" t="s">
        <v>2938</v>
      </c>
      <c r="D2251" t="s">
        <v>2940</v>
      </c>
    </row>
    <row r="2252" spans="1:4" x14ac:dyDescent="0.25">
      <c r="A2252">
        <v>23</v>
      </c>
      <c r="B2252" t="s">
        <v>2326</v>
      </c>
      <c r="C2252" t="s">
        <v>1481</v>
      </c>
      <c r="D2252" t="s">
        <v>1246</v>
      </c>
    </row>
    <row r="2253" spans="1:4" x14ac:dyDescent="0.25">
      <c r="A2253">
        <v>23</v>
      </c>
      <c r="B2253" t="s">
        <v>1455</v>
      </c>
      <c r="C2253" t="s">
        <v>2941</v>
      </c>
      <c r="D2253" t="s">
        <v>1481</v>
      </c>
    </row>
    <row r="2254" spans="1:4" x14ac:dyDescent="0.25">
      <c r="A2254">
        <v>23</v>
      </c>
      <c r="B2254" t="s">
        <v>2207</v>
      </c>
      <c r="C2254" t="s">
        <v>1481</v>
      </c>
      <c r="D2254" t="s">
        <v>2942</v>
      </c>
    </row>
    <row r="2255" spans="1:4" x14ac:dyDescent="0.25">
      <c r="A2255">
        <v>23</v>
      </c>
      <c r="B2255" t="s">
        <v>2731</v>
      </c>
      <c r="C2255" t="s">
        <v>2943</v>
      </c>
      <c r="D2255" t="s">
        <v>2944</v>
      </c>
    </row>
    <row r="2256" spans="1:4" x14ac:dyDescent="0.25">
      <c r="A2256">
        <v>23</v>
      </c>
      <c r="B2256" t="s">
        <v>1344</v>
      </c>
      <c r="C2256" t="s">
        <v>2945</v>
      </c>
      <c r="D2256" t="s">
        <v>2942</v>
      </c>
    </row>
    <row r="2257" spans="1:4" x14ac:dyDescent="0.25">
      <c r="A2257">
        <v>23</v>
      </c>
      <c r="B2257" t="s">
        <v>2946</v>
      </c>
      <c r="C2257" t="s">
        <v>2947</v>
      </c>
      <c r="D2257" t="s">
        <v>2948</v>
      </c>
    </row>
    <row r="2258" spans="1:4" x14ac:dyDescent="0.25">
      <c r="A2258">
        <v>23</v>
      </c>
      <c r="B2258" t="s">
        <v>1569</v>
      </c>
      <c r="C2258" t="s">
        <v>2945</v>
      </c>
      <c r="D2258" t="s">
        <v>2949</v>
      </c>
    </row>
    <row r="2259" spans="1:4" x14ac:dyDescent="0.25">
      <c r="A2259">
        <v>23</v>
      </c>
      <c r="B2259" t="s">
        <v>1359</v>
      </c>
      <c r="C2259" t="s">
        <v>2950</v>
      </c>
      <c r="D2259" t="s">
        <v>2930</v>
      </c>
    </row>
    <row r="2260" spans="1:4" x14ac:dyDescent="0.25">
      <c r="A2260">
        <v>23</v>
      </c>
      <c r="B2260" t="s">
        <v>2951</v>
      </c>
      <c r="C2260" t="s">
        <v>2942</v>
      </c>
      <c r="D2260" t="s">
        <v>1295</v>
      </c>
    </row>
    <row r="2261" spans="1:4" x14ac:dyDescent="0.25">
      <c r="A2261">
        <v>23</v>
      </c>
      <c r="B2261" t="s">
        <v>1493</v>
      </c>
      <c r="C2261" t="s">
        <v>1216</v>
      </c>
      <c r="D2261" t="s">
        <v>2927</v>
      </c>
    </row>
    <row r="2262" spans="1:4" x14ac:dyDescent="0.25">
      <c r="A2262">
        <v>23</v>
      </c>
      <c r="B2262" t="s">
        <v>1714</v>
      </c>
      <c r="C2262" t="s">
        <v>1505</v>
      </c>
      <c r="D2262" t="s">
        <v>1235</v>
      </c>
    </row>
    <row r="2263" spans="1:4" x14ac:dyDescent="0.25">
      <c r="A2263">
        <v>23</v>
      </c>
      <c r="B2263" t="s">
        <v>1754</v>
      </c>
      <c r="C2263" t="s">
        <v>1864</v>
      </c>
      <c r="D2263" t="s">
        <v>1235</v>
      </c>
    </row>
    <row r="2264" spans="1:4" x14ac:dyDescent="0.25">
      <c r="A2264">
        <v>23</v>
      </c>
      <c r="B2264" t="s">
        <v>2000</v>
      </c>
      <c r="C2264" t="s">
        <v>2923</v>
      </c>
      <c r="D2264" t="s">
        <v>2923</v>
      </c>
    </row>
    <row r="2265" spans="1:4" x14ac:dyDescent="0.25">
      <c r="A2265">
        <v>23</v>
      </c>
      <c r="B2265" t="s">
        <v>2268</v>
      </c>
      <c r="C2265" t="s">
        <v>2952</v>
      </c>
      <c r="D2265" t="s">
        <v>2952</v>
      </c>
    </row>
    <row r="2266" spans="1:4" x14ac:dyDescent="0.25">
      <c r="A2266">
        <v>23</v>
      </c>
      <c r="B2266" t="s">
        <v>2440</v>
      </c>
      <c r="C2266" t="s">
        <v>1505</v>
      </c>
      <c r="D2266" t="s">
        <v>2930</v>
      </c>
    </row>
    <row r="2267" spans="1:4" x14ac:dyDescent="0.25">
      <c r="A2267">
        <v>23</v>
      </c>
      <c r="B2267" t="s">
        <v>1757</v>
      </c>
      <c r="C2267" t="s">
        <v>2952</v>
      </c>
      <c r="D2267" t="s">
        <v>2926</v>
      </c>
    </row>
    <row r="2268" spans="1:4" x14ac:dyDescent="0.25">
      <c r="A2268">
        <v>23</v>
      </c>
      <c r="B2268" t="s">
        <v>1683</v>
      </c>
      <c r="C2268" t="s">
        <v>2952</v>
      </c>
      <c r="D2268" t="s">
        <v>1290</v>
      </c>
    </row>
    <row r="2269" spans="1:4" x14ac:dyDescent="0.25">
      <c r="A2269">
        <v>23</v>
      </c>
      <c r="B2269" t="s">
        <v>1731</v>
      </c>
      <c r="C2269" t="s">
        <v>1246</v>
      </c>
      <c r="D2269" t="s">
        <v>1235</v>
      </c>
    </row>
    <row r="2270" spans="1:4" x14ac:dyDescent="0.25">
      <c r="A2270">
        <v>23</v>
      </c>
      <c r="B2270" t="s">
        <v>2953</v>
      </c>
      <c r="C2270" t="s">
        <v>1857</v>
      </c>
      <c r="D2270" t="s">
        <v>2954</v>
      </c>
    </row>
    <row r="2271" spans="1:4" x14ac:dyDescent="0.25">
      <c r="A2271">
        <v>23</v>
      </c>
      <c r="B2271" t="s">
        <v>2955</v>
      </c>
      <c r="C2271" t="s">
        <v>2956</v>
      </c>
      <c r="D2271" t="s">
        <v>2957</v>
      </c>
    </row>
    <row r="2272" spans="1:4" x14ac:dyDescent="0.25">
      <c r="A2272">
        <v>23</v>
      </c>
      <c r="B2272" t="s">
        <v>2958</v>
      </c>
      <c r="C2272" t="s">
        <v>2956</v>
      </c>
      <c r="D2272" t="s">
        <v>2959</v>
      </c>
    </row>
    <row r="2273" spans="1:4" x14ac:dyDescent="0.25">
      <c r="A2273">
        <v>23</v>
      </c>
      <c r="B2273" t="s">
        <v>2960</v>
      </c>
      <c r="C2273" t="s">
        <v>2961</v>
      </c>
      <c r="D2273" t="s">
        <v>2962</v>
      </c>
    </row>
    <row r="2274" spans="1:4" x14ac:dyDescent="0.25">
      <c r="A2274">
        <v>23</v>
      </c>
      <c r="B2274" t="s">
        <v>2581</v>
      </c>
      <c r="C2274" t="s">
        <v>2961</v>
      </c>
      <c r="D2274" t="s">
        <v>2963</v>
      </c>
    </row>
    <row r="2275" spans="1:4" x14ac:dyDescent="0.25">
      <c r="A2275">
        <v>23</v>
      </c>
      <c r="B2275" t="s">
        <v>1936</v>
      </c>
      <c r="C2275" t="s">
        <v>2964</v>
      </c>
      <c r="D2275" t="s">
        <v>2965</v>
      </c>
    </row>
    <row r="2276" spans="1:4" x14ac:dyDescent="0.25">
      <c r="A2276">
        <v>23</v>
      </c>
      <c r="B2276" t="s">
        <v>2168</v>
      </c>
      <c r="C2276" t="s">
        <v>2966</v>
      </c>
      <c r="D2276" t="s">
        <v>1376</v>
      </c>
    </row>
    <row r="2277" spans="1:4" x14ac:dyDescent="0.25">
      <c r="A2277">
        <v>23</v>
      </c>
      <c r="B2277" t="s">
        <v>1429</v>
      </c>
      <c r="C2277" t="s">
        <v>2967</v>
      </c>
      <c r="D2277" t="s">
        <v>2934</v>
      </c>
    </row>
    <row r="2278" spans="1:4" x14ac:dyDescent="0.25">
      <c r="A2278">
        <v>23</v>
      </c>
      <c r="B2278" t="s">
        <v>2206</v>
      </c>
      <c r="C2278" t="s">
        <v>2937</v>
      </c>
      <c r="D2278" t="s">
        <v>2968</v>
      </c>
    </row>
    <row r="2279" spans="1:4" x14ac:dyDescent="0.25">
      <c r="A2279">
        <v>23</v>
      </c>
      <c r="B2279" t="s">
        <v>2969</v>
      </c>
      <c r="C2279" t="s">
        <v>2967</v>
      </c>
      <c r="D2279" t="s">
        <v>1238</v>
      </c>
    </row>
    <row r="2280" spans="1:4" x14ac:dyDescent="0.25">
      <c r="A2280">
        <v>23</v>
      </c>
      <c r="B2280" t="s">
        <v>1493</v>
      </c>
      <c r="C2280" t="s">
        <v>2934</v>
      </c>
      <c r="D2280" t="s">
        <v>2967</v>
      </c>
    </row>
    <row r="2281" spans="1:4" x14ac:dyDescent="0.25">
      <c r="A2281">
        <v>23</v>
      </c>
      <c r="B2281" t="s">
        <v>2970</v>
      </c>
      <c r="C2281" t="s">
        <v>2971</v>
      </c>
      <c r="D2281" t="s">
        <v>2972</v>
      </c>
    </row>
    <row r="2282" spans="1:4" x14ac:dyDescent="0.25">
      <c r="A2282">
        <v>23</v>
      </c>
      <c r="B2282" t="s">
        <v>2973</v>
      </c>
      <c r="C2282" t="s">
        <v>2974</v>
      </c>
      <c r="D2282" t="s">
        <v>2940</v>
      </c>
    </row>
    <row r="2283" spans="1:4" x14ac:dyDescent="0.25">
      <c r="A2283">
        <v>23</v>
      </c>
      <c r="B2283" t="s">
        <v>2975</v>
      </c>
      <c r="C2283" t="s">
        <v>2971</v>
      </c>
      <c r="D2283" t="s">
        <v>2976</v>
      </c>
    </row>
    <row r="2284" spans="1:4" x14ac:dyDescent="0.25">
      <c r="A2284">
        <v>23</v>
      </c>
      <c r="B2284" t="s">
        <v>1401</v>
      </c>
      <c r="C2284" t="s">
        <v>2965</v>
      </c>
      <c r="D2284" t="s">
        <v>2965</v>
      </c>
    </row>
    <row r="2285" spans="1:4" x14ac:dyDescent="0.25">
      <c r="A2285">
        <v>23</v>
      </c>
      <c r="B2285" t="s">
        <v>1757</v>
      </c>
      <c r="C2285" t="s">
        <v>2365</v>
      </c>
      <c r="D2285" t="s">
        <v>2365</v>
      </c>
    </row>
    <row r="2286" spans="1:4" x14ac:dyDescent="0.25">
      <c r="A2286">
        <v>23</v>
      </c>
      <c r="B2286" t="s">
        <v>1686</v>
      </c>
      <c r="C2286" t="s">
        <v>2977</v>
      </c>
      <c r="D2286" t="s">
        <v>2939</v>
      </c>
    </row>
    <row r="2287" spans="1:4" x14ac:dyDescent="0.25">
      <c r="A2287">
        <v>23</v>
      </c>
      <c r="B2287" t="s">
        <v>2000</v>
      </c>
      <c r="C2287" t="s">
        <v>2934</v>
      </c>
      <c r="D2287" t="s">
        <v>2939</v>
      </c>
    </row>
    <row r="2288" spans="1:4" x14ac:dyDescent="0.25">
      <c r="A2288">
        <v>23</v>
      </c>
      <c r="B2288" t="s">
        <v>2336</v>
      </c>
      <c r="C2288" t="s">
        <v>2365</v>
      </c>
      <c r="D2288" t="s">
        <v>2978</v>
      </c>
    </row>
    <row r="2289" spans="1:4" x14ac:dyDescent="0.25">
      <c r="A2289">
        <v>23</v>
      </c>
      <c r="B2289" t="s">
        <v>2979</v>
      </c>
      <c r="C2289" t="s">
        <v>2365</v>
      </c>
      <c r="D2289" t="s">
        <v>2940</v>
      </c>
    </row>
    <row r="2290" spans="1:4" x14ac:dyDescent="0.25">
      <c r="A2290">
        <v>23</v>
      </c>
      <c r="B2290" t="s">
        <v>2285</v>
      </c>
      <c r="C2290" t="s">
        <v>2965</v>
      </c>
      <c r="D2290" t="s">
        <v>1464</v>
      </c>
    </row>
    <row r="2291" spans="1:4" x14ac:dyDescent="0.25">
      <c r="A2291">
        <v>23</v>
      </c>
      <c r="B2291" t="s">
        <v>2980</v>
      </c>
      <c r="C2291" t="s">
        <v>2937</v>
      </c>
      <c r="D2291" t="s">
        <v>2939</v>
      </c>
    </row>
    <row r="2292" spans="1:4" x14ac:dyDescent="0.25">
      <c r="A2292">
        <v>23</v>
      </c>
      <c r="B2292" t="s">
        <v>2569</v>
      </c>
      <c r="C2292" t="s">
        <v>2965</v>
      </c>
      <c r="D2292" t="s">
        <v>2365</v>
      </c>
    </row>
    <row r="2293" spans="1:4" x14ac:dyDescent="0.25">
      <c r="A2293">
        <v>23</v>
      </c>
      <c r="B2293" t="s">
        <v>1889</v>
      </c>
      <c r="C2293" t="s">
        <v>2939</v>
      </c>
      <c r="D2293" t="s">
        <v>2939</v>
      </c>
    </row>
    <row r="2294" spans="1:4" x14ac:dyDescent="0.25">
      <c r="A2294">
        <v>23</v>
      </c>
      <c r="B2294" t="s">
        <v>1454</v>
      </c>
      <c r="C2294" t="s">
        <v>2365</v>
      </c>
      <c r="D2294" t="s">
        <v>2939</v>
      </c>
    </row>
    <row r="2295" spans="1:4" x14ac:dyDescent="0.25">
      <c r="A2295">
        <v>23</v>
      </c>
      <c r="B2295" t="s">
        <v>2981</v>
      </c>
      <c r="C2295" t="s">
        <v>2938</v>
      </c>
      <c r="D2295" t="s">
        <v>2982</v>
      </c>
    </row>
    <row r="2296" spans="1:4" x14ac:dyDescent="0.25">
      <c r="A2296">
        <v>23</v>
      </c>
      <c r="B2296" t="s">
        <v>1694</v>
      </c>
      <c r="C2296" t="s">
        <v>2937</v>
      </c>
      <c r="D2296" t="s">
        <v>2965</v>
      </c>
    </row>
    <row r="2297" spans="1:4" x14ac:dyDescent="0.25">
      <c r="A2297">
        <v>23</v>
      </c>
      <c r="B2297" t="s">
        <v>1805</v>
      </c>
      <c r="C2297" t="s">
        <v>2940</v>
      </c>
      <c r="D2297" t="s">
        <v>2937</v>
      </c>
    </row>
    <row r="2298" spans="1:4" x14ac:dyDescent="0.25">
      <c r="A2298">
        <v>23</v>
      </c>
      <c r="B2298" t="s">
        <v>2983</v>
      </c>
      <c r="C2298" t="s">
        <v>2937</v>
      </c>
      <c r="D2298" t="s">
        <v>2365</v>
      </c>
    </row>
    <row r="2299" spans="1:4" x14ac:dyDescent="0.25">
      <c r="A2299">
        <v>23</v>
      </c>
      <c r="B2299" t="s">
        <v>1805</v>
      </c>
      <c r="C2299" t="s">
        <v>2984</v>
      </c>
      <c r="D2299" t="s">
        <v>2965</v>
      </c>
    </row>
    <row r="2300" spans="1:4" x14ac:dyDescent="0.25">
      <c r="A2300">
        <v>23</v>
      </c>
      <c r="B2300" t="s">
        <v>1413</v>
      </c>
      <c r="C2300" t="s">
        <v>2939</v>
      </c>
      <c r="D2300" t="s">
        <v>2939</v>
      </c>
    </row>
    <row r="2301" spans="1:4" x14ac:dyDescent="0.25">
      <c r="A2301">
        <v>23</v>
      </c>
      <c r="B2301" t="s">
        <v>2111</v>
      </c>
      <c r="C2301" t="s">
        <v>2982</v>
      </c>
      <c r="D2301" t="s">
        <v>2937</v>
      </c>
    </row>
    <row r="2302" spans="1:4" x14ac:dyDescent="0.25">
      <c r="A2302">
        <v>23</v>
      </c>
      <c r="B2302" t="s">
        <v>2270</v>
      </c>
      <c r="C2302" t="s">
        <v>2939</v>
      </c>
      <c r="D2302" t="s">
        <v>2937</v>
      </c>
    </row>
    <row r="2303" spans="1:4" x14ac:dyDescent="0.25">
      <c r="A2303">
        <v>23</v>
      </c>
      <c r="B2303" t="s">
        <v>1834</v>
      </c>
      <c r="C2303" t="s">
        <v>2984</v>
      </c>
      <c r="D2303" t="s">
        <v>2938</v>
      </c>
    </row>
    <row r="2304" spans="1:4" x14ac:dyDescent="0.25">
      <c r="A2304">
        <v>23</v>
      </c>
      <c r="B2304" t="s">
        <v>1275</v>
      </c>
      <c r="C2304" t="s">
        <v>2937</v>
      </c>
      <c r="D2304" t="s">
        <v>2938</v>
      </c>
    </row>
    <row r="2305" spans="1:4" x14ac:dyDescent="0.25">
      <c r="A2305">
        <v>23</v>
      </c>
      <c r="B2305" t="s">
        <v>1725</v>
      </c>
      <c r="C2305" t="s">
        <v>2940</v>
      </c>
      <c r="D2305" t="s">
        <v>2937</v>
      </c>
    </row>
    <row r="2306" spans="1:4" x14ac:dyDescent="0.25">
      <c r="A2306">
        <v>23</v>
      </c>
      <c r="B2306" t="s">
        <v>1359</v>
      </c>
      <c r="C2306" t="s">
        <v>2939</v>
      </c>
      <c r="D2306" t="s">
        <v>2937</v>
      </c>
    </row>
    <row r="2307" spans="1:4" x14ac:dyDescent="0.25">
      <c r="A2307">
        <v>23</v>
      </c>
      <c r="B2307" t="s">
        <v>2232</v>
      </c>
      <c r="C2307" t="s">
        <v>2982</v>
      </c>
      <c r="D2307" t="s">
        <v>2365</v>
      </c>
    </row>
    <row r="2308" spans="1:4" x14ac:dyDescent="0.25">
      <c r="A2308">
        <v>23</v>
      </c>
      <c r="B2308" t="s">
        <v>1651</v>
      </c>
      <c r="C2308" t="s">
        <v>2937</v>
      </c>
      <c r="D2308" t="s">
        <v>2984</v>
      </c>
    </row>
    <row r="2309" spans="1:4" x14ac:dyDescent="0.25">
      <c r="A2309">
        <v>23</v>
      </c>
      <c r="B2309" t="s">
        <v>2985</v>
      </c>
      <c r="C2309" t="s">
        <v>1647</v>
      </c>
      <c r="D2309" t="s">
        <v>1216</v>
      </c>
    </row>
    <row r="2310" spans="1:4" x14ac:dyDescent="0.25">
      <c r="A2310">
        <v>23</v>
      </c>
      <c r="B2310" t="s">
        <v>1454</v>
      </c>
      <c r="C2310" t="s">
        <v>2949</v>
      </c>
      <c r="D2310" t="s">
        <v>2986</v>
      </c>
    </row>
    <row r="2311" spans="1:4" x14ac:dyDescent="0.25">
      <c r="A2311">
        <v>23</v>
      </c>
      <c r="B2311" t="s">
        <v>1426</v>
      </c>
      <c r="C2311" t="s">
        <v>1647</v>
      </c>
      <c r="D2311" t="s">
        <v>1216</v>
      </c>
    </row>
    <row r="2312" spans="1:4" x14ac:dyDescent="0.25">
      <c r="A2312">
        <v>23</v>
      </c>
      <c r="B2312" t="s">
        <v>2987</v>
      </c>
      <c r="C2312" t="s">
        <v>2988</v>
      </c>
      <c r="D2312" t="s">
        <v>2954</v>
      </c>
    </row>
    <row r="2313" spans="1:4" x14ac:dyDescent="0.25">
      <c r="A2313">
        <v>23</v>
      </c>
      <c r="B2313" t="s">
        <v>2989</v>
      </c>
      <c r="C2313" t="s">
        <v>2933</v>
      </c>
      <c r="D2313" t="s">
        <v>2942</v>
      </c>
    </row>
    <row r="2314" spans="1:4" x14ac:dyDescent="0.25">
      <c r="A2314">
        <v>23</v>
      </c>
      <c r="B2314" t="s">
        <v>1347</v>
      </c>
      <c r="C2314" t="s">
        <v>1233</v>
      </c>
      <c r="D2314" t="s">
        <v>2990</v>
      </c>
    </row>
    <row r="2315" spans="1:4" x14ac:dyDescent="0.25">
      <c r="A2315">
        <v>23</v>
      </c>
      <c r="B2315" t="s">
        <v>2991</v>
      </c>
      <c r="C2315" t="s">
        <v>2950</v>
      </c>
      <c r="D2315" t="s">
        <v>2942</v>
      </c>
    </row>
    <row r="2316" spans="1:4" x14ac:dyDescent="0.25">
      <c r="A2316">
        <v>23</v>
      </c>
      <c r="B2316" t="s">
        <v>2992</v>
      </c>
      <c r="C2316" t="s">
        <v>2940</v>
      </c>
      <c r="D2316" t="s">
        <v>1233</v>
      </c>
    </row>
    <row r="2317" spans="1:4" x14ac:dyDescent="0.25">
      <c r="A2317">
        <v>23</v>
      </c>
      <c r="B2317" t="s">
        <v>2993</v>
      </c>
      <c r="C2317" t="s">
        <v>2535</v>
      </c>
      <c r="D2317" t="s">
        <v>2994</v>
      </c>
    </row>
    <row r="2318" spans="1:4" x14ac:dyDescent="0.25">
      <c r="A2318">
        <v>23</v>
      </c>
      <c r="B2318" t="s">
        <v>1593</v>
      </c>
      <c r="C2318" t="s">
        <v>2924</v>
      </c>
      <c r="D2318" t="s">
        <v>2978</v>
      </c>
    </row>
    <row r="2319" spans="1:4" x14ac:dyDescent="0.25">
      <c r="A2319">
        <v>23</v>
      </c>
      <c r="B2319" t="s">
        <v>1877</v>
      </c>
      <c r="C2319" t="s">
        <v>2535</v>
      </c>
      <c r="D2319" t="s">
        <v>1295</v>
      </c>
    </row>
    <row r="2320" spans="1:4" x14ac:dyDescent="0.25">
      <c r="A2320">
        <v>23</v>
      </c>
      <c r="B2320" t="s">
        <v>2569</v>
      </c>
      <c r="C2320" t="s">
        <v>2942</v>
      </c>
      <c r="D2320" t="s">
        <v>2926</v>
      </c>
    </row>
    <row r="2321" spans="1:4" x14ac:dyDescent="0.25">
      <c r="A2321">
        <v>23</v>
      </c>
      <c r="B2321" t="s">
        <v>1938</v>
      </c>
      <c r="C2321" t="s">
        <v>1295</v>
      </c>
      <c r="D2321" t="s">
        <v>2977</v>
      </c>
    </row>
    <row r="2322" spans="1:4" x14ac:dyDescent="0.25">
      <c r="A2322">
        <v>23</v>
      </c>
      <c r="B2322" t="s">
        <v>2314</v>
      </c>
      <c r="C2322" t="s">
        <v>2977</v>
      </c>
      <c r="D2322" t="s">
        <v>1464</v>
      </c>
    </row>
    <row r="2323" spans="1:4" x14ac:dyDescent="0.25">
      <c r="A2323">
        <v>23</v>
      </c>
      <c r="B2323" t="s">
        <v>2980</v>
      </c>
      <c r="C2323" t="s">
        <v>2994</v>
      </c>
      <c r="D2323" t="s">
        <v>1233</v>
      </c>
    </row>
    <row r="2324" spans="1:4" x14ac:dyDescent="0.25">
      <c r="A2324">
        <v>23</v>
      </c>
      <c r="B2324" t="s">
        <v>1901</v>
      </c>
      <c r="C2324" t="s">
        <v>1295</v>
      </c>
      <c r="D2324" t="s">
        <v>2942</v>
      </c>
    </row>
    <row r="2325" spans="1:4" x14ac:dyDescent="0.25">
      <c r="A2325">
        <v>23</v>
      </c>
      <c r="B2325" t="s">
        <v>1895</v>
      </c>
      <c r="C2325" t="s">
        <v>2995</v>
      </c>
      <c r="D2325" t="s">
        <v>2977</v>
      </c>
    </row>
    <row r="2326" spans="1:4" x14ac:dyDescent="0.25">
      <c r="A2326">
        <v>23</v>
      </c>
      <c r="B2326" t="s">
        <v>1514</v>
      </c>
      <c r="C2326" t="s">
        <v>2950</v>
      </c>
      <c r="D2326" t="s">
        <v>2924</v>
      </c>
    </row>
    <row r="2327" spans="1:4" x14ac:dyDescent="0.25">
      <c r="A2327">
        <v>23</v>
      </c>
      <c r="B2327" t="s">
        <v>2817</v>
      </c>
      <c r="C2327" t="s">
        <v>2535</v>
      </c>
      <c r="D2327" t="s">
        <v>2942</v>
      </c>
    </row>
    <row r="2328" spans="1:4" x14ac:dyDescent="0.25">
      <c r="A2328">
        <v>23</v>
      </c>
      <c r="B2328" t="s">
        <v>2839</v>
      </c>
      <c r="C2328" t="s">
        <v>1417</v>
      </c>
      <c r="D2328" t="s">
        <v>2942</v>
      </c>
    </row>
    <row r="2329" spans="1:4" x14ac:dyDescent="0.25">
      <c r="A2329">
        <v>23</v>
      </c>
      <c r="B2329" t="s">
        <v>1454</v>
      </c>
      <c r="C2329" t="s">
        <v>2535</v>
      </c>
      <c r="D2329" t="s">
        <v>1375</v>
      </c>
    </row>
    <row r="2330" spans="1:4" x14ac:dyDescent="0.25">
      <c r="A2330">
        <v>23</v>
      </c>
      <c r="B2330" t="s">
        <v>1637</v>
      </c>
      <c r="C2330" t="s">
        <v>1233</v>
      </c>
      <c r="D2330" t="s">
        <v>2996</v>
      </c>
    </row>
    <row r="2331" spans="1:4" x14ac:dyDescent="0.25">
      <c r="A2331">
        <v>23</v>
      </c>
      <c r="B2331" t="s">
        <v>1265</v>
      </c>
      <c r="C2331" t="s">
        <v>1597</v>
      </c>
      <c r="D2331" t="s">
        <v>1857</v>
      </c>
    </row>
    <row r="2332" spans="1:4" x14ac:dyDescent="0.25">
      <c r="A2332">
        <v>23</v>
      </c>
      <c r="B2332" t="s">
        <v>1639</v>
      </c>
      <c r="C2332" t="s">
        <v>2535</v>
      </c>
      <c r="D2332" t="s">
        <v>2996</v>
      </c>
    </row>
    <row r="2333" spans="1:4" x14ac:dyDescent="0.25">
      <c r="A2333">
        <v>23</v>
      </c>
      <c r="B2333" t="s">
        <v>1371</v>
      </c>
      <c r="C2333" t="s">
        <v>2942</v>
      </c>
      <c r="D2333" t="s">
        <v>1375</v>
      </c>
    </row>
    <row r="2334" spans="1:4" x14ac:dyDescent="0.25">
      <c r="A2334">
        <v>23</v>
      </c>
      <c r="B2334" t="s">
        <v>2997</v>
      </c>
      <c r="C2334" t="s">
        <v>2535</v>
      </c>
      <c r="D2334" t="s">
        <v>1295</v>
      </c>
    </row>
    <row r="2335" spans="1:4" x14ac:dyDescent="0.25">
      <c r="A2335">
        <v>23</v>
      </c>
      <c r="B2335" t="s">
        <v>1569</v>
      </c>
      <c r="C2335" t="s">
        <v>2926</v>
      </c>
      <c r="D2335" t="s">
        <v>2990</v>
      </c>
    </row>
    <row r="2336" spans="1:4" x14ac:dyDescent="0.25">
      <c r="A2336">
        <v>23</v>
      </c>
      <c r="B2336" t="s">
        <v>2998</v>
      </c>
      <c r="C2336" t="s">
        <v>2990</v>
      </c>
      <c r="D2336" t="s">
        <v>2972</v>
      </c>
    </row>
    <row r="2337" spans="1:4" x14ac:dyDescent="0.25">
      <c r="A2337">
        <v>23</v>
      </c>
      <c r="B2337" t="s">
        <v>1514</v>
      </c>
      <c r="C2337" t="s">
        <v>2940</v>
      </c>
      <c r="D2337" t="s">
        <v>2972</v>
      </c>
    </row>
    <row r="2338" spans="1:4" x14ac:dyDescent="0.25">
      <c r="A2338">
        <v>23</v>
      </c>
      <c r="B2338" t="s">
        <v>1771</v>
      </c>
      <c r="C2338" t="s">
        <v>1726</v>
      </c>
      <c r="D2338" t="s">
        <v>2999</v>
      </c>
    </row>
    <row r="2339" spans="1:4" x14ac:dyDescent="0.25">
      <c r="A2339">
        <v>23</v>
      </c>
      <c r="B2339" t="s">
        <v>1871</v>
      </c>
      <c r="C2339" t="s">
        <v>2982</v>
      </c>
      <c r="D2339" t="s">
        <v>1464</v>
      </c>
    </row>
    <row r="2340" spans="1:4" x14ac:dyDescent="0.25">
      <c r="A2340">
        <v>23</v>
      </c>
      <c r="B2340" t="s">
        <v>1721</v>
      </c>
      <c r="C2340" t="s">
        <v>2365</v>
      </c>
      <c r="D2340" t="s">
        <v>2999</v>
      </c>
    </row>
    <row r="2341" spans="1:4" x14ac:dyDescent="0.25">
      <c r="A2341">
        <v>23</v>
      </c>
      <c r="B2341" t="s">
        <v>1679</v>
      </c>
      <c r="C2341" t="s">
        <v>2365</v>
      </c>
      <c r="D2341" t="s">
        <v>2159</v>
      </c>
    </row>
    <row r="2342" spans="1:4" x14ac:dyDescent="0.25">
      <c r="A2342">
        <v>23</v>
      </c>
      <c r="B2342" t="s">
        <v>3000</v>
      </c>
      <c r="C2342" t="s">
        <v>3001</v>
      </c>
      <c r="D2342" t="s">
        <v>2365</v>
      </c>
    </row>
    <row r="2343" spans="1:4" x14ac:dyDescent="0.25">
      <c r="A2343">
        <v>23</v>
      </c>
      <c r="B2343" t="s">
        <v>3002</v>
      </c>
      <c r="C2343" t="s">
        <v>2936</v>
      </c>
      <c r="D2343" t="s">
        <v>3003</v>
      </c>
    </row>
    <row r="2344" spans="1:4" x14ac:dyDescent="0.25">
      <c r="A2344">
        <v>23</v>
      </c>
      <c r="B2344" t="s">
        <v>2467</v>
      </c>
      <c r="C2344" t="s">
        <v>2967</v>
      </c>
      <c r="D2344" t="s">
        <v>2940</v>
      </c>
    </row>
    <row r="2345" spans="1:4" x14ac:dyDescent="0.25">
      <c r="A2345">
        <v>23</v>
      </c>
      <c r="B2345" t="s">
        <v>1670</v>
      </c>
      <c r="C2345" t="s">
        <v>2940</v>
      </c>
      <c r="D2345" t="s">
        <v>2972</v>
      </c>
    </row>
    <row r="2346" spans="1:4" x14ac:dyDescent="0.25">
      <c r="A2346">
        <v>23</v>
      </c>
      <c r="B2346" t="s">
        <v>3004</v>
      </c>
      <c r="C2346" t="s">
        <v>3001</v>
      </c>
      <c r="D2346" t="s">
        <v>2619</v>
      </c>
    </row>
    <row r="2347" spans="1:4" x14ac:dyDescent="0.25">
      <c r="A2347">
        <v>23</v>
      </c>
      <c r="B2347" t="s">
        <v>3005</v>
      </c>
      <c r="C2347" t="s">
        <v>3006</v>
      </c>
      <c r="D2347" t="s">
        <v>1464</v>
      </c>
    </row>
    <row r="2348" spans="1:4" x14ac:dyDescent="0.25">
      <c r="A2348">
        <v>23</v>
      </c>
      <c r="B2348" t="s">
        <v>3007</v>
      </c>
      <c r="C2348" t="s">
        <v>2956</v>
      </c>
      <c r="D2348" t="s">
        <v>2961</v>
      </c>
    </row>
    <row r="2349" spans="1:4" x14ac:dyDescent="0.25">
      <c r="A2349">
        <v>23</v>
      </c>
      <c r="B2349" t="s">
        <v>3008</v>
      </c>
      <c r="C2349" t="s">
        <v>3009</v>
      </c>
      <c r="D2349" t="s">
        <v>2957</v>
      </c>
    </row>
    <row r="2350" spans="1:4" x14ac:dyDescent="0.25">
      <c r="A2350">
        <v>23</v>
      </c>
      <c r="B2350" t="s">
        <v>1761</v>
      </c>
      <c r="C2350" t="s">
        <v>2961</v>
      </c>
      <c r="D2350" t="s">
        <v>2957</v>
      </c>
    </row>
    <row r="2351" spans="1:4" x14ac:dyDescent="0.25">
      <c r="A2351">
        <v>23</v>
      </c>
      <c r="B2351" t="s">
        <v>2245</v>
      </c>
      <c r="C2351" t="s">
        <v>2959</v>
      </c>
      <c r="D2351" t="s">
        <v>2957</v>
      </c>
    </row>
    <row r="2352" spans="1:4" x14ac:dyDescent="0.25">
      <c r="A2352">
        <v>23</v>
      </c>
      <c r="B2352" t="s">
        <v>1653</v>
      </c>
      <c r="C2352" t="s">
        <v>3006</v>
      </c>
      <c r="D2352" t="s">
        <v>2959</v>
      </c>
    </row>
    <row r="2353" spans="1:4" x14ac:dyDescent="0.25">
      <c r="A2353">
        <v>23</v>
      </c>
      <c r="B2353" t="s">
        <v>1571</v>
      </c>
      <c r="C2353" t="s">
        <v>2959</v>
      </c>
      <c r="D2353" t="s">
        <v>3010</v>
      </c>
    </row>
    <row r="2354" spans="1:4" x14ac:dyDescent="0.25">
      <c r="A2354">
        <v>23</v>
      </c>
      <c r="B2354" t="s">
        <v>3011</v>
      </c>
      <c r="C2354" t="s">
        <v>2961</v>
      </c>
      <c r="D2354" t="s">
        <v>3012</v>
      </c>
    </row>
    <row r="2355" spans="1:4" x14ac:dyDescent="0.25">
      <c r="A2355">
        <v>23</v>
      </c>
      <c r="B2355" t="s">
        <v>1637</v>
      </c>
      <c r="C2355" t="s">
        <v>2966</v>
      </c>
      <c r="D2355" t="s">
        <v>3013</v>
      </c>
    </row>
    <row r="2356" spans="1:4" x14ac:dyDescent="0.25">
      <c r="A2356">
        <v>23</v>
      </c>
      <c r="B2356" t="s">
        <v>2434</v>
      </c>
      <c r="C2356" t="s">
        <v>1238</v>
      </c>
      <c r="D2356" t="s">
        <v>3014</v>
      </c>
    </row>
    <row r="2357" spans="1:4" x14ac:dyDescent="0.25">
      <c r="A2357">
        <v>23</v>
      </c>
      <c r="B2357" t="s">
        <v>2032</v>
      </c>
      <c r="C2357" t="s">
        <v>1376</v>
      </c>
      <c r="D2357" t="s">
        <v>1257</v>
      </c>
    </row>
    <row r="2358" spans="1:4" x14ac:dyDescent="0.25">
      <c r="A2358">
        <v>23</v>
      </c>
      <c r="B2358" t="s">
        <v>2219</v>
      </c>
      <c r="C2358" t="s">
        <v>2971</v>
      </c>
      <c r="D2358" t="s">
        <v>2937</v>
      </c>
    </row>
    <row r="2359" spans="1:4" x14ac:dyDescent="0.25">
      <c r="A2359">
        <v>23</v>
      </c>
      <c r="B2359" t="s">
        <v>1442</v>
      </c>
      <c r="C2359" t="s">
        <v>1464</v>
      </c>
      <c r="D2359" t="s">
        <v>3015</v>
      </c>
    </row>
    <row r="2360" spans="1:4" x14ac:dyDescent="0.25">
      <c r="A2360">
        <v>23</v>
      </c>
      <c r="B2360" t="s">
        <v>3016</v>
      </c>
      <c r="C2360" t="s">
        <v>3017</v>
      </c>
      <c r="D2360" t="s">
        <v>2936</v>
      </c>
    </row>
    <row r="2361" spans="1:4" x14ac:dyDescent="0.25">
      <c r="A2361">
        <v>23</v>
      </c>
      <c r="B2361" t="s">
        <v>1576</v>
      </c>
      <c r="C2361" t="s">
        <v>2936</v>
      </c>
      <c r="D2361" t="s">
        <v>1325</v>
      </c>
    </row>
    <row r="2362" spans="1:4" x14ac:dyDescent="0.25">
      <c r="A2362">
        <v>23</v>
      </c>
      <c r="B2362" t="s">
        <v>2745</v>
      </c>
      <c r="C2362" t="s">
        <v>2934</v>
      </c>
      <c r="D2362" t="s">
        <v>2967</v>
      </c>
    </row>
    <row r="2363" spans="1:4" x14ac:dyDescent="0.25">
      <c r="A2363">
        <v>23</v>
      </c>
      <c r="B2363" t="s">
        <v>1388</v>
      </c>
      <c r="C2363" t="s">
        <v>2933</v>
      </c>
      <c r="D2363" t="s">
        <v>1726</v>
      </c>
    </row>
    <row r="2364" spans="1:4" x14ac:dyDescent="0.25">
      <c r="A2364">
        <v>23</v>
      </c>
      <c r="B2364" t="s">
        <v>2203</v>
      </c>
      <c r="C2364" t="s">
        <v>1464</v>
      </c>
      <c r="D2364" t="s">
        <v>2934</v>
      </c>
    </row>
    <row r="2365" spans="1:4" x14ac:dyDescent="0.25">
      <c r="A2365">
        <v>23</v>
      </c>
      <c r="B2365" t="s">
        <v>1860</v>
      </c>
      <c r="C2365" t="s">
        <v>2937</v>
      </c>
      <c r="D2365" t="s">
        <v>3018</v>
      </c>
    </row>
    <row r="2366" spans="1:4" x14ac:dyDescent="0.25">
      <c r="A2366">
        <v>24</v>
      </c>
      <c r="B2366" t="s">
        <v>1208</v>
      </c>
      <c r="C2366" t="s">
        <v>1345</v>
      </c>
      <c r="D2366" t="s">
        <v>3019</v>
      </c>
    </row>
    <row r="2367" spans="1:4" x14ac:dyDescent="0.25">
      <c r="A2367">
        <v>24</v>
      </c>
      <c r="B2367" t="s">
        <v>3020</v>
      </c>
      <c r="C2367" t="s">
        <v>3021</v>
      </c>
      <c r="D2367" t="s">
        <v>2090</v>
      </c>
    </row>
    <row r="2368" spans="1:4" x14ac:dyDescent="0.25">
      <c r="A2368">
        <v>24</v>
      </c>
      <c r="B2368" t="s">
        <v>1815</v>
      </c>
      <c r="C2368" t="s">
        <v>3019</v>
      </c>
      <c r="D2368" t="s">
        <v>1257</v>
      </c>
    </row>
    <row r="2369" spans="1:4" x14ac:dyDescent="0.25">
      <c r="A2369">
        <v>24</v>
      </c>
      <c r="B2369" t="s">
        <v>2101</v>
      </c>
      <c r="C2369" t="s">
        <v>2205</v>
      </c>
      <c r="D2369" t="s">
        <v>1449</v>
      </c>
    </row>
    <row r="2370" spans="1:4" x14ac:dyDescent="0.25">
      <c r="A2370">
        <v>24</v>
      </c>
      <c r="B2370" t="s">
        <v>1334</v>
      </c>
      <c r="C2370" t="s">
        <v>1449</v>
      </c>
      <c r="D2370" t="s">
        <v>1233</v>
      </c>
    </row>
    <row r="2371" spans="1:4" x14ac:dyDescent="0.25">
      <c r="A2371">
        <v>24</v>
      </c>
      <c r="B2371" t="s">
        <v>3020</v>
      </c>
      <c r="C2371" t="s">
        <v>1201</v>
      </c>
      <c r="D2371" t="s">
        <v>1424</v>
      </c>
    </row>
    <row r="2372" spans="1:4" x14ac:dyDescent="0.25">
      <c r="A2372">
        <v>24</v>
      </c>
      <c r="B2372" t="s">
        <v>3022</v>
      </c>
      <c r="C2372" t="s">
        <v>1201</v>
      </c>
      <c r="D2372" t="s">
        <v>1345</v>
      </c>
    </row>
    <row r="2373" spans="1:4" x14ac:dyDescent="0.25">
      <c r="A2373">
        <v>24</v>
      </c>
      <c r="B2373" t="s">
        <v>3023</v>
      </c>
      <c r="C2373" t="s">
        <v>1201</v>
      </c>
      <c r="D2373" t="s">
        <v>1424</v>
      </c>
    </row>
    <row r="2374" spans="1:4" x14ac:dyDescent="0.25">
      <c r="A2374">
        <v>24</v>
      </c>
      <c r="B2374" t="s">
        <v>1896</v>
      </c>
      <c r="C2374" t="s">
        <v>1201</v>
      </c>
      <c r="D2374" t="s">
        <v>1345</v>
      </c>
    </row>
    <row r="2375" spans="1:4" x14ac:dyDescent="0.25">
      <c r="A2375">
        <v>24</v>
      </c>
      <c r="B2375" t="s">
        <v>3024</v>
      </c>
      <c r="C2375" t="s">
        <v>1790</v>
      </c>
      <c r="D2375" t="s">
        <v>1464</v>
      </c>
    </row>
    <row r="2376" spans="1:4" x14ac:dyDescent="0.25">
      <c r="A2376">
        <v>24</v>
      </c>
      <c r="B2376" t="s">
        <v>1429</v>
      </c>
      <c r="C2376" t="s">
        <v>2200</v>
      </c>
      <c r="D2376" t="s">
        <v>3019</v>
      </c>
    </row>
    <row r="2377" spans="1:4" x14ac:dyDescent="0.25">
      <c r="A2377">
        <v>24</v>
      </c>
      <c r="B2377" t="s">
        <v>2625</v>
      </c>
      <c r="C2377" t="s">
        <v>3025</v>
      </c>
      <c r="D2377" t="s">
        <v>3019</v>
      </c>
    </row>
    <row r="2378" spans="1:4" x14ac:dyDescent="0.25">
      <c r="A2378">
        <v>24</v>
      </c>
      <c r="B2378" t="s">
        <v>3026</v>
      </c>
      <c r="C2378" t="s">
        <v>2090</v>
      </c>
      <c r="D2378" t="s">
        <v>3027</v>
      </c>
    </row>
    <row r="2379" spans="1:4" x14ac:dyDescent="0.25">
      <c r="A2379">
        <v>24</v>
      </c>
      <c r="B2379" t="s">
        <v>1395</v>
      </c>
      <c r="C2379" t="s">
        <v>1235</v>
      </c>
      <c r="D2379" t="s">
        <v>2988</v>
      </c>
    </row>
    <row r="2380" spans="1:4" x14ac:dyDescent="0.25">
      <c r="A2380">
        <v>24</v>
      </c>
      <c r="B2380" t="s">
        <v>2175</v>
      </c>
      <c r="C2380" t="s">
        <v>3028</v>
      </c>
      <c r="D2380" t="s">
        <v>3027</v>
      </c>
    </row>
    <row r="2381" spans="1:4" x14ac:dyDescent="0.25">
      <c r="A2381">
        <v>24</v>
      </c>
      <c r="B2381" t="s">
        <v>3029</v>
      </c>
      <c r="C2381" t="s">
        <v>3030</v>
      </c>
      <c r="D2381" t="s">
        <v>3031</v>
      </c>
    </row>
    <row r="2382" spans="1:4" x14ac:dyDescent="0.25">
      <c r="A2382">
        <v>24</v>
      </c>
      <c r="B2382" t="s">
        <v>1571</v>
      </c>
      <c r="C2382" t="s">
        <v>3027</v>
      </c>
      <c r="D2382" t="s">
        <v>3027</v>
      </c>
    </row>
    <row r="2383" spans="1:4" x14ac:dyDescent="0.25">
      <c r="A2383">
        <v>24</v>
      </c>
      <c r="B2383" t="s">
        <v>2240</v>
      </c>
      <c r="C2383" t="s">
        <v>3032</v>
      </c>
      <c r="D2383" t="s">
        <v>1238</v>
      </c>
    </row>
    <row r="2384" spans="1:4" x14ac:dyDescent="0.25">
      <c r="A2384">
        <v>24</v>
      </c>
      <c r="B2384" t="s">
        <v>1702</v>
      </c>
      <c r="C2384" t="s">
        <v>3027</v>
      </c>
      <c r="D2384" t="s">
        <v>1235</v>
      </c>
    </row>
    <row r="2385" spans="1:4" x14ac:dyDescent="0.25">
      <c r="A2385">
        <v>24</v>
      </c>
      <c r="B2385" t="s">
        <v>3033</v>
      </c>
      <c r="C2385" t="s">
        <v>3034</v>
      </c>
      <c r="D2385" t="s">
        <v>2090</v>
      </c>
    </row>
    <row r="2386" spans="1:4" x14ac:dyDescent="0.25">
      <c r="A2386">
        <v>24</v>
      </c>
      <c r="B2386" t="s">
        <v>3035</v>
      </c>
      <c r="C2386" t="s">
        <v>3030</v>
      </c>
      <c r="D2386" t="s">
        <v>2957</v>
      </c>
    </row>
    <row r="2387" spans="1:4" x14ac:dyDescent="0.25">
      <c r="A2387">
        <v>24</v>
      </c>
      <c r="B2387" t="s">
        <v>3036</v>
      </c>
      <c r="C2387" t="s">
        <v>748</v>
      </c>
      <c r="D2387" t="s">
        <v>1707</v>
      </c>
    </row>
    <row r="2388" spans="1:4" x14ac:dyDescent="0.25">
      <c r="A2388">
        <v>24</v>
      </c>
      <c r="B2388" t="s">
        <v>1283</v>
      </c>
      <c r="C2388" t="s">
        <v>3027</v>
      </c>
      <c r="D2388" t="s">
        <v>3010</v>
      </c>
    </row>
    <row r="2389" spans="1:4" x14ac:dyDescent="0.25">
      <c r="A2389">
        <v>24</v>
      </c>
      <c r="B2389" t="s">
        <v>1275</v>
      </c>
      <c r="C2389" t="s">
        <v>3027</v>
      </c>
      <c r="D2389" t="s">
        <v>3010</v>
      </c>
    </row>
    <row r="2390" spans="1:4" x14ac:dyDescent="0.25">
      <c r="A2390">
        <v>24</v>
      </c>
      <c r="B2390" t="s">
        <v>3037</v>
      </c>
      <c r="C2390" t="s">
        <v>3027</v>
      </c>
      <c r="D2390" t="s">
        <v>3027</v>
      </c>
    </row>
    <row r="2391" spans="1:4" x14ac:dyDescent="0.25">
      <c r="A2391">
        <v>24</v>
      </c>
      <c r="B2391" t="s">
        <v>1656</v>
      </c>
      <c r="C2391" t="s">
        <v>2930</v>
      </c>
      <c r="D2391" t="s">
        <v>3027</v>
      </c>
    </row>
    <row r="2392" spans="1:4" x14ac:dyDescent="0.25">
      <c r="A2392">
        <v>24</v>
      </c>
      <c r="B2392" t="s">
        <v>1289</v>
      </c>
      <c r="C2392" t="s">
        <v>3027</v>
      </c>
      <c r="D2392" t="s">
        <v>3038</v>
      </c>
    </row>
    <row r="2393" spans="1:4" x14ac:dyDescent="0.25">
      <c r="A2393">
        <v>24</v>
      </c>
      <c r="B2393" t="s">
        <v>3039</v>
      </c>
      <c r="C2393" t="s">
        <v>3027</v>
      </c>
      <c r="D2393" t="s">
        <v>2957</v>
      </c>
    </row>
    <row r="2394" spans="1:4" x14ac:dyDescent="0.25">
      <c r="A2394">
        <v>24</v>
      </c>
      <c r="B2394" t="s">
        <v>3040</v>
      </c>
      <c r="C2394" t="s">
        <v>1246</v>
      </c>
      <c r="D2394" t="s">
        <v>3041</v>
      </c>
    </row>
    <row r="2395" spans="1:4" x14ac:dyDescent="0.25">
      <c r="A2395">
        <v>24</v>
      </c>
      <c r="B2395" t="s">
        <v>1359</v>
      </c>
      <c r="C2395" t="s">
        <v>1233</v>
      </c>
      <c r="D2395" t="s">
        <v>3042</v>
      </c>
    </row>
    <row r="2396" spans="1:4" x14ac:dyDescent="0.25">
      <c r="A2396">
        <v>24</v>
      </c>
      <c r="B2396" t="s">
        <v>3043</v>
      </c>
      <c r="C2396" t="s">
        <v>578</v>
      </c>
      <c r="D2396" t="s">
        <v>1345</v>
      </c>
    </row>
    <row r="2397" spans="1:4" x14ac:dyDescent="0.25">
      <c r="A2397">
        <v>24</v>
      </c>
      <c r="B2397" t="s">
        <v>1651</v>
      </c>
      <c r="C2397" t="s">
        <v>1266</v>
      </c>
      <c r="D2397" t="s">
        <v>1238</v>
      </c>
    </row>
    <row r="2398" spans="1:4" x14ac:dyDescent="0.25">
      <c r="A2398">
        <v>24</v>
      </c>
      <c r="B2398" t="s">
        <v>1529</v>
      </c>
      <c r="C2398" t="s">
        <v>1376</v>
      </c>
      <c r="D2398" t="s">
        <v>1259</v>
      </c>
    </row>
    <row r="2399" spans="1:4" x14ac:dyDescent="0.25">
      <c r="A2399">
        <v>24</v>
      </c>
      <c r="B2399" t="s">
        <v>1346</v>
      </c>
      <c r="C2399" t="s">
        <v>3044</v>
      </c>
      <c r="D2399" t="s">
        <v>3045</v>
      </c>
    </row>
    <row r="2400" spans="1:4" x14ac:dyDescent="0.25">
      <c r="A2400">
        <v>24</v>
      </c>
      <c r="B2400" t="s">
        <v>2979</v>
      </c>
      <c r="C2400" t="s">
        <v>3042</v>
      </c>
      <c r="D2400" t="s">
        <v>1233</v>
      </c>
    </row>
    <row r="2401" spans="1:4" x14ac:dyDescent="0.25">
      <c r="A2401">
        <v>24</v>
      </c>
      <c r="B2401" t="s">
        <v>1413</v>
      </c>
      <c r="C2401" t="s">
        <v>1414</v>
      </c>
      <c r="D2401" t="s">
        <v>3041</v>
      </c>
    </row>
    <row r="2402" spans="1:4" x14ac:dyDescent="0.25">
      <c r="A2402">
        <v>24</v>
      </c>
      <c r="B2402" t="s">
        <v>1651</v>
      </c>
      <c r="C2402" t="s">
        <v>3042</v>
      </c>
      <c r="D2402" t="s">
        <v>1233</v>
      </c>
    </row>
    <row r="2403" spans="1:4" x14ac:dyDescent="0.25">
      <c r="A2403">
        <v>24</v>
      </c>
      <c r="B2403" t="s">
        <v>1651</v>
      </c>
      <c r="C2403" t="s">
        <v>1266</v>
      </c>
      <c r="D2403" t="s">
        <v>1396</v>
      </c>
    </row>
    <row r="2404" spans="1:4" x14ac:dyDescent="0.25">
      <c r="A2404">
        <v>24</v>
      </c>
      <c r="B2404" t="s">
        <v>1805</v>
      </c>
      <c r="C2404" t="s">
        <v>3042</v>
      </c>
      <c r="D2404" t="s">
        <v>2090</v>
      </c>
    </row>
    <row r="2405" spans="1:4" x14ac:dyDescent="0.25">
      <c r="A2405">
        <v>24</v>
      </c>
      <c r="B2405" t="s">
        <v>3046</v>
      </c>
      <c r="C2405" t="s">
        <v>2645</v>
      </c>
      <c r="D2405" t="s">
        <v>1322</v>
      </c>
    </row>
    <row r="2406" spans="1:4" x14ac:dyDescent="0.25">
      <c r="A2406">
        <v>24</v>
      </c>
      <c r="B2406" t="s">
        <v>2434</v>
      </c>
      <c r="C2406" t="s">
        <v>1238</v>
      </c>
      <c r="D2406" t="s">
        <v>1322</v>
      </c>
    </row>
    <row r="2407" spans="1:4" x14ac:dyDescent="0.25">
      <c r="A2407">
        <v>24</v>
      </c>
      <c r="B2407" t="s">
        <v>1359</v>
      </c>
      <c r="C2407" t="s">
        <v>1396</v>
      </c>
      <c r="D2407" t="s">
        <v>1342</v>
      </c>
    </row>
    <row r="2408" spans="1:4" x14ac:dyDescent="0.25">
      <c r="A2408">
        <v>24</v>
      </c>
      <c r="B2408" t="s">
        <v>1641</v>
      </c>
      <c r="C2408" t="s">
        <v>1342</v>
      </c>
      <c r="D2408" t="s">
        <v>1376</v>
      </c>
    </row>
    <row r="2409" spans="1:4" x14ac:dyDescent="0.25">
      <c r="A2409">
        <v>24</v>
      </c>
      <c r="B2409" t="s">
        <v>1488</v>
      </c>
      <c r="C2409" t="s">
        <v>3047</v>
      </c>
      <c r="D2409" t="s">
        <v>2522</v>
      </c>
    </row>
    <row r="2410" spans="1:4" x14ac:dyDescent="0.25">
      <c r="A2410">
        <v>24</v>
      </c>
      <c r="B2410" t="s">
        <v>1939</v>
      </c>
      <c r="C2410" t="s">
        <v>1550</v>
      </c>
      <c r="D2410" t="s">
        <v>1716</v>
      </c>
    </row>
    <row r="2411" spans="1:4" x14ac:dyDescent="0.25">
      <c r="A2411">
        <v>24</v>
      </c>
      <c r="B2411" t="s">
        <v>2073</v>
      </c>
      <c r="C2411" t="s">
        <v>3047</v>
      </c>
      <c r="D2411" t="s">
        <v>2522</v>
      </c>
    </row>
    <row r="2412" spans="1:4" x14ac:dyDescent="0.25">
      <c r="A2412">
        <v>24</v>
      </c>
      <c r="B2412" t="s">
        <v>1893</v>
      </c>
      <c r="C2412" t="s">
        <v>1564</v>
      </c>
      <c r="D2412" t="s">
        <v>1240</v>
      </c>
    </row>
    <row r="2413" spans="1:4" x14ac:dyDescent="0.25">
      <c r="A2413">
        <v>24</v>
      </c>
      <c r="B2413" t="s">
        <v>1990</v>
      </c>
      <c r="C2413" t="s">
        <v>1238</v>
      </c>
      <c r="D2413" t="s">
        <v>1726</v>
      </c>
    </row>
    <row r="2414" spans="1:4" x14ac:dyDescent="0.25">
      <c r="A2414">
        <v>24</v>
      </c>
      <c r="B2414" t="s">
        <v>1365</v>
      </c>
      <c r="C2414" t="s">
        <v>1213</v>
      </c>
      <c r="D2414" t="s">
        <v>3048</v>
      </c>
    </row>
    <row r="2415" spans="1:4" x14ac:dyDescent="0.25">
      <c r="A2415">
        <v>24</v>
      </c>
      <c r="B2415" t="s">
        <v>1761</v>
      </c>
      <c r="C2415" t="s">
        <v>3049</v>
      </c>
      <c r="D2415" t="s">
        <v>1417</v>
      </c>
    </row>
    <row r="2416" spans="1:4" x14ac:dyDescent="0.25">
      <c r="A2416">
        <v>24</v>
      </c>
      <c r="B2416" t="s">
        <v>1275</v>
      </c>
      <c r="C2416" t="s">
        <v>1726</v>
      </c>
      <c r="D2416" t="s">
        <v>1238</v>
      </c>
    </row>
    <row r="2417" spans="1:4" x14ac:dyDescent="0.25">
      <c r="A2417">
        <v>24</v>
      </c>
      <c r="B2417" t="s">
        <v>1772</v>
      </c>
      <c r="C2417" t="s">
        <v>3049</v>
      </c>
      <c r="D2417" t="s">
        <v>1342</v>
      </c>
    </row>
    <row r="2418" spans="1:4" x14ac:dyDescent="0.25">
      <c r="A2418">
        <v>24</v>
      </c>
      <c r="B2418" t="s">
        <v>1569</v>
      </c>
      <c r="C2418" t="s">
        <v>1396</v>
      </c>
      <c r="D2418" t="s">
        <v>2288</v>
      </c>
    </row>
    <row r="2419" spans="1:4" x14ac:dyDescent="0.25">
      <c r="A2419">
        <v>24</v>
      </c>
      <c r="B2419" t="s">
        <v>1633</v>
      </c>
      <c r="C2419" t="s">
        <v>1253</v>
      </c>
      <c r="D2419" t="s">
        <v>1417</v>
      </c>
    </row>
    <row r="2420" spans="1:4" x14ac:dyDescent="0.25">
      <c r="A2420">
        <v>24</v>
      </c>
      <c r="B2420" t="s">
        <v>1273</v>
      </c>
      <c r="C2420" t="s">
        <v>2612</v>
      </c>
      <c r="D2420" t="s">
        <v>1726</v>
      </c>
    </row>
    <row r="2421" spans="1:4" x14ac:dyDescent="0.25">
      <c r="A2421">
        <v>24</v>
      </c>
      <c r="B2421" t="s">
        <v>3039</v>
      </c>
      <c r="C2421" t="s">
        <v>2612</v>
      </c>
      <c r="D2421" t="s">
        <v>2522</v>
      </c>
    </row>
    <row r="2422" spans="1:4" x14ac:dyDescent="0.25">
      <c r="A2422">
        <v>24</v>
      </c>
      <c r="B2422" t="s">
        <v>1346</v>
      </c>
      <c r="C2422" t="s">
        <v>1396</v>
      </c>
      <c r="D2422" t="s">
        <v>1417</v>
      </c>
    </row>
    <row r="2423" spans="1:4" x14ac:dyDescent="0.25">
      <c r="A2423">
        <v>24</v>
      </c>
      <c r="B2423" t="s">
        <v>2152</v>
      </c>
      <c r="C2423" t="s">
        <v>2612</v>
      </c>
      <c r="D2423" t="s">
        <v>1726</v>
      </c>
    </row>
    <row r="2424" spans="1:4" x14ac:dyDescent="0.25">
      <c r="A2424">
        <v>24</v>
      </c>
      <c r="B2424" t="s">
        <v>1334</v>
      </c>
      <c r="C2424" t="s">
        <v>1238</v>
      </c>
      <c r="D2424" t="s">
        <v>1726</v>
      </c>
    </row>
    <row r="2425" spans="1:4" x14ac:dyDescent="0.25">
      <c r="A2425">
        <v>24</v>
      </c>
      <c r="B2425" t="s">
        <v>1641</v>
      </c>
      <c r="C2425" t="s">
        <v>2612</v>
      </c>
      <c r="D2425" t="s">
        <v>1331</v>
      </c>
    </row>
    <row r="2426" spans="1:4" x14ac:dyDescent="0.25">
      <c r="A2426">
        <v>24</v>
      </c>
      <c r="B2426" t="s">
        <v>2314</v>
      </c>
      <c r="C2426" t="s">
        <v>1726</v>
      </c>
      <c r="D2426" t="s">
        <v>1726</v>
      </c>
    </row>
    <row r="2427" spans="1:4" x14ac:dyDescent="0.25">
      <c r="A2427">
        <v>24</v>
      </c>
      <c r="B2427" t="s">
        <v>3050</v>
      </c>
      <c r="C2427" t="s">
        <v>3047</v>
      </c>
      <c r="D2427" t="s">
        <v>1726</v>
      </c>
    </row>
    <row r="2428" spans="1:4" x14ac:dyDescent="0.25">
      <c r="A2428">
        <v>24</v>
      </c>
      <c r="B2428" t="s">
        <v>3043</v>
      </c>
      <c r="C2428" t="s">
        <v>1726</v>
      </c>
      <c r="D2428" t="s">
        <v>2838</v>
      </c>
    </row>
    <row r="2429" spans="1:4" x14ac:dyDescent="0.25">
      <c r="A2429">
        <v>24</v>
      </c>
      <c r="B2429" t="s">
        <v>3051</v>
      </c>
      <c r="C2429" t="s">
        <v>1396</v>
      </c>
      <c r="D2429" t="s">
        <v>3047</v>
      </c>
    </row>
    <row r="2430" spans="1:4" x14ac:dyDescent="0.25">
      <c r="A2430">
        <v>24</v>
      </c>
      <c r="B2430" t="s">
        <v>1778</v>
      </c>
      <c r="C2430" t="s">
        <v>1342</v>
      </c>
      <c r="D2430" t="s">
        <v>1396</v>
      </c>
    </row>
    <row r="2431" spans="1:4" x14ac:dyDescent="0.25">
      <c r="A2431">
        <v>24</v>
      </c>
      <c r="B2431" t="s">
        <v>1493</v>
      </c>
      <c r="C2431" t="s">
        <v>1376</v>
      </c>
      <c r="D2431" t="s">
        <v>1831</v>
      </c>
    </row>
    <row r="2432" spans="1:4" x14ac:dyDescent="0.25">
      <c r="A2432">
        <v>24</v>
      </c>
      <c r="B2432" t="s">
        <v>1267</v>
      </c>
      <c r="C2432" t="s">
        <v>3052</v>
      </c>
      <c r="D2432" t="s">
        <v>1342</v>
      </c>
    </row>
    <row r="2433" spans="1:4" x14ac:dyDescent="0.25">
      <c r="A2433">
        <v>24</v>
      </c>
      <c r="B2433" t="s">
        <v>2276</v>
      </c>
      <c r="C2433" t="s">
        <v>2612</v>
      </c>
      <c r="D2433" t="s">
        <v>3052</v>
      </c>
    </row>
    <row r="2434" spans="1:4" x14ac:dyDescent="0.25">
      <c r="A2434">
        <v>24</v>
      </c>
      <c r="B2434" t="s">
        <v>2558</v>
      </c>
      <c r="C2434" t="s">
        <v>2097</v>
      </c>
      <c r="D2434" t="s">
        <v>1213</v>
      </c>
    </row>
    <row r="2435" spans="1:4" x14ac:dyDescent="0.25">
      <c r="A2435">
        <v>24</v>
      </c>
      <c r="B2435" t="s">
        <v>2000</v>
      </c>
      <c r="C2435" t="s">
        <v>3052</v>
      </c>
      <c r="D2435" t="s">
        <v>3047</v>
      </c>
    </row>
    <row r="2436" spans="1:4" x14ac:dyDescent="0.25">
      <c r="A2436">
        <v>24</v>
      </c>
      <c r="B2436" t="s">
        <v>2324</v>
      </c>
      <c r="C2436" t="s">
        <v>3052</v>
      </c>
      <c r="D2436" t="s">
        <v>1417</v>
      </c>
    </row>
    <row r="2437" spans="1:4" x14ac:dyDescent="0.25">
      <c r="A2437">
        <v>24</v>
      </c>
      <c r="B2437" t="s">
        <v>1656</v>
      </c>
      <c r="C2437" t="s">
        <v>2097</v>
      </c>
      <c r="D2437" t="s">
        <v>1213</v>
      </c>
    </row>
    <row r="2438" spans="1:4" x14ac:dyDescent="0.25">
      <c r="A2438">
        <v>24</v>
      </c>
      <c r="B2438" t="s">
        <v>1651</v>
      </c>
      <c r="C2438" t="s">
        <v>2838</v>
      </c>
      <c r="D2438" t="s">
        <v>1238</v>
      </c>
    </row>
    <row r="2439" spans="1:4" x14ac:dyDescent="0.25">
      <c r="A2439">
        <v>24</v>
      </c>
      <c r="B2439" t="s">
        <v>1651</v>
      </c>
      <c r="C2439" t="s">
        <v>1456</v>
      </c>
      <c r="D2439" t="s">
        <v>1793</v>
      </c>
    </row>
    <row r="2440" spans="1:4" x14ac:dyDescent="0.25">
      <c r="A2440">
        <v>24</v>
      </c>
      <c r="B2440" t="s">
        <v>3053</v>
      </c>
      <c r="C2440" t="s">
        <v>2288</v>
      </c>
      <c r="D2440" t="s">
        <v>1257</v>
      </c>
    </row>
    <row r="2441" spans="1:4" x14ac:dyDescent="0.25">
      <c r="A2441">
        <v>24</v>
      </c>
      <c r="B2441" t="s">
        <v>1734</v>
      </c>
      <c r="C2441" t="s">
        <v>1985</v>
      </c>
      <c r="D2441" t="s">
        <v>3054</v>
      </c>
    </row>
    <row r="2442" spans="1:4" x14ac:dyDescent="0.25">
      <c r="A2442">
        <v>24</v>
      </c>
      <c r="B2442" t="s">
        <v>1264</v>
      </c>
      <c r="C2442" t="s">
        <v>2097</v>
      </c>
      <c r="D2442" t="s">
        <v>1257</v>
      </c>
    </row>
    <row r="2443" spans="1:4" x14ac:dyDescent="0.25">
      <c r="A2443">
        <v>24</v>
      </c>
      <c r="B2443" t="s">
        <v>1359</v>
      </c>
      <c r="C2443" t="s">
        <v>2090</v>
      </c>
      <c r="D2443" t="s">
        <v>2079</v>
      </c>
    </row>
    <row r="2444" spans="1:4" x14ac:dyDescent="0.25">
      <c r="A2444">
        <v>24</v>
      </c>
      <c r="B2444" t="s">
        <v>3055</v>
      </c>
      <c r="C2444" t="s">
        <v>3056</v>
      </c>
      <c r="D2444" t="s">
        <v>1295</v>
      </c>
    </row>
    <row r="2445" spans="1:4" x14ac:dyDescent="0.25">
      <c r="A2445">
        <v>24</v>
      </c>
      <c r="B2445" t="s">
        <v>1715</v>
      </c>
      <c r="C2445" t="s">
        <v>578</v>
      </c>
      <c r="D2445" t="s">
        <v>3042</v>
      </c>
    </row>
    <row r="2446" spans="1:4" x14ac:dyDescent="0.25">
      <c r="A2446">
        <v>24</v>
      </c>
      <c r="B2446" t="s">
        <v>2817</v>
      </c>
      <c r="C2446" t="s">
        <v>3042</v>
      </c>
      <c r="D2446" t="s">
        <v>1396</v>
      </c>
    </row>
    <row r="2447" spans="1:4" x14ac:dyDescent="0.25">
      <c r="A2447">
        <v>24</v>
      </c>
      <c r="B2447" t="s">
        <v>1696</v>
      </c>
      <c r="C2447" t="s">
        <v>1259</v>
      </c>
      <c r="D2447" t="s">
        <v>2090</v>
      </c>
    </row>
    <row r="2448" spans="1:4" x14ac:dyDescent="0.25">
      <c r="A2448">
        <v>24</v>
      </c>
      <c r="B2448" t="s">
        <v>2446</v>
      </c>
      <c r="C2448" t="s">
        <v>1396</v>
      </c>
      <c r="D2448" t="s">
        <v>1266</v>
      </c>
    </row>
    <row r="2449" spans="1:4" x14ac:dyDescent="0.25">
      <c r="A2449">
        <v>24</v>
      </c>
      <c r="B2449" t="s">
        <v>1898</v>
      </c>
      <c r="C2449" t="s">
        <v>1396</v>
      </c>
      <c r="D2449" t="s">
        <v>1266</v>
      </c>
    </row>
    <row r="2450" spans="1:4" x14ac:dyDescent="0.25">
      <c r="A2450">
        <v>24</v>
      </c>
      <c r="B2450" t="s">
        <v>1423</v>
      </c>
      <c r="C2450" t="s">
        <v>2957</v>
      </c>
      <c r="D2450" t="s">
        <v>2226</v>
      </c>
    </row>
    <row r="2451" spans="1:4" x14ac:dyDescent="0.25">
      <c r="A2451">
        <v>24</v>
      </c>
      <c r="B2451" t="s">
        <v>2720</v>
      </c>
      <c r="C2451" t="s">
        <v>3057</v>
      </c>
      <c r="D2451" t="s">
        <v>3058</v>
      </c>
    </row>
    <row r="2452" spans="1:4" x14ac:dyDescent="0.25">
      <c r="A2452">
        <v>24</v>
      </c>
      <c r="B2452" t="s">
        <v>1877</v>
      </c>
      <c r="C2452" t="s">
        <v>1259</v>
      </c>
      <c r="D2452" t="s">
        <v>3042</v>
      </c>
    </row>
    <row r="2453" spans="1:4" x14ac:dyDescent="0.25">
      <c r="A2453">
        <v>24</v>
      </c>
      <c r="B2453" t="s">
        <v>3059</v>
      </c>
      <c r="C2453" t="s">
        <v>578</v>
      </c>
      <c r="D2453" t="s">
        <v>1246</v>
      </c>
    </row>
    <row r="2454" spans="1:4" x14ac:dyDescent="0.25">
      <c r="A2454">
        <v>24</v>
      </c>
      <c r="B2454" t="s">
        <v>1275</v>
      </c>
      <c r="C2454" t="s">
        <v>2362</v>
      </c>
      <c r="D2454" t="s">
        <v>3006</v>
      </c>
    </row>
    <row r="2455" spans="1:4" x14ac:dyDescent="0.25">
      <c r="A2455">
        <v>24</v>
      </c>
      <c r="B2455" t="s">
        <v>1562</v>
      </c>
      <c r="C2455" t="s">
        <v>3006</v>
      </c>
      <c r="D2455" t="s">
        <v>1342</v>
      </c>
    </row>
    <row r="2456" spans="1:4" x14ac:dyDescent="0.25">
      <c r="A2456">
        <v>24</v>
      </c>
      <c r="B2456" t="s">
        <v>1525</v>
      </c>
      <c r="C2456" t="s">
        <v>1342</v>
      </c>
      <c r="D2456" t="s">
        <v>3042</v>
      </c>
    </row>
    <row r="2457" spans="1:4" x14ac:dyDescent="0.25">
      <c r="A2457">
        <v>24</v>
      </c>
      <c r="B2457" t="s">
        <v>1711</v>
      </c>
      <c r="C2457" t="s">
        <v>1414</v>
      </c>
      <c r="D2457" t="s">
        <v>2930</v>
      </c>
    </row>
    <row r="2458" spans="1:4" x14ac:dyDescent="0.25">
      <c r="A2458">
        <v>24</v>
      </c>
      <c r="B2458" t="s">
        <v>1820</v>
      </c>
      <c r="C2458" t="s">
        <v>3042</v>
      </c>
      <c r="D2458" t="s">
        <v>3060</v>
      </c>
    </row>
    <row r="2459" spans="1:4" x14ac:dyDescent="0.25">
      <c r="A2459">
        <v>24</v>
      </c>
      <c r="B2459" t="s">
        <v>2030</v>
      </c>
      <c r="C2459" t="s">
        <v>1238</v>
      </c>
      <c r="D2459" t="s">
        <v>3061</v>
      </c>
    </row>
    <row r="2460" spans="1:4" x14ac:dyDescent="0.25">
      <c r="A2460">
        <v>24</v>
      </c>
      <c r="B2460" t="s">
        <v>3062</v>
      </c>
      <c r="C2460" t="s">
        <v>3063</v>
      </c>
      <c r="D2460" t="s">
        <v>3063</v>
      </c>
    </row>
    <row r="2461" spans="1:4" x14ac:dyDescent="0.25">
      <c r="A2461">
        <v>24</v>
      </c>
      <c r="B2461" t="s">
        <v>2235</v>
      </c>
      <c r="C2461" t="s">
        <v>1295</v>
      </c>
      <c r="D2461" t="s">
        <v>1204</v>
      </c>
    </row>
    <row r="2462" spans="1:4" x14ac:dyDescent="0.25">
      <c r="A2462">
        <v>24</v>
      </c>
      <c r="B2462" t="s">
        <v>1751</v>
      </c>
      <c r="C2462" t="s">
        <v>1376</v>
      </c>
      <c r="D2462" t="s">
        <v>1238</v>
      </c>
    </row>
    <row r="2463" spans="1:4" x14ac:dyDescent="0.25">
      <c r="A2463">
        <v>24</v>
      </c>
      <c r="B2463" t="s">
        <v>1395</v>
      </c>
      <c r="C2463" t="s">
        <v>3064</v>
      </c>
      <c r="D2463" t="s">
        <v>3064</v>
      </c>
    </row>
    <row r="2464" spans="1:4" x14ac:dyDescent="0.25">
      <c r="A2464">
        <v>24</v>
      </c>
      <c r="B2464" t="s">
        <v>2021</v>
      </c>
      <c r="C2464" t="s">
        <v>1238</v>
      </c>
      <c r="D2464" t="s">
        <v>3010</v>
      </c>
    </row>
    <row r="2465" spans="1:4" x14ac:dyDescent="0.25">
      <c r="A2465">
        <v>24</v>
      </c>
      <c r="B2465" t="s">
        <v>1564</v>
      </c>
      <c r="C2465" t="s">
        <v>2938</v>
      </c>
      <c r="D2465" t="s">
        <v>2937</v>
      </c>
    </row>
    <row r="2466" spans="1:4" x14ac:dyDescent="0.25">
      <c r="A2466">
        <v>24</v>
      </c>
      <c r="B2466" t="s">
        <v>1593</v>
      </c>
      <c r="C2466" t="s">
        <v>3047</v>
      </c>
      <c r="D2466" t="s">
        <v>3065</v>
      </c>
    </row>
    <row r="2467" spans="1:4" x14ac:dyDescent="0.25">
      <c r="A2467">
        <v>24</v>
      </c>
      <c r="B2467" t="s">
        <v>3066</v>
      </c>
      <c r="C2467" t="s">
        <v>1449</v>
      </c>
      <c r="D2467" t="s">
        <v>1238</v>
      </c>
    </row>
    <row r="2468" spans="1:4" x14ac:dyDescent="0.25">
      <c r="A2468">
        <v>24</v>
      </c>
      <c r="B2468" t="s">
        <v>2569</v>
      </c>
      <c r="C2468" t="s">
        <v>1396</v>
      </c>
      <c r="D2468" t="s">
        <v>2288</v>
      </c>
    </row>
    <row r="2469" spans="1:4" x14ac:dyDescent="0.25">
      <c r="A2469">
        <v>24</v>
      </c>
      <c r="B2469" t="s">
        <v>1724</v>
      </c>
      <c r="C2469" t="s">
        <v>1921</v>
      </c>
      <c r="D2469" t="s">
        <v>3047</v>
      </c>
    </row>
    <row r="2470" spans="1:4" x14ac:dyDescent="0.25">
      <c r="A2470">
        <v>24</v>
      </c>
      <c r="B2470" t="s">
        <v>1823</v>
      </c>
      <c r="C2470" t="s">
        <v>1257</v>
      </c>
    </row>
    <row r="2471" spans="1:4" x14ac:dyDescent="0.25">
      <c r="A2471">
        <v>24</v>
      </c>
      <c r="B2471" t="s">
        <v>1774</v>
      </c>
      <c r="C2471" t="s">
        <v>1921</v>
      </c>
      <c r="D2471" t="s">
        <v>1247</v>
      </c>
    </row>
    <row r="2472" spans="1:4" x14ac:dyDescent="0.25">
      <c r="A2472">
        <v>24</v>
      </c>
      <c r="B2472" t="s">
        <v>2557</v>
      </c>
      <c r="C2472" t="s">
        <v>1257</v>
      </c>
      <c r="D2472" t="s">
        <v>1376</v>
      </c>
    </row>
    <row r="2473" spans="1:4" x14ac:dyDescent="0.25">
      <c r="A2473">
        <v>24</v>
      </c>
      <c r="B2473" t="s">
        <v>1862</v>
      </c>
      <c r="C2473" t="s">
        <v>1484</v>
      </c>
      <c r="D2473" t="s">
        <v>1376</v>
      </c>
    </row>
    <row r="2474" spans="1:4" x14ac:dyDescent="0.25">
      <c r="A2474">
        <v>24</v>
      </c>
      <c r="B2474" t="s">
        <v>1562</v>
      </c>
      <c r="C2474" t="s">
        <v>2097</v>
      </c>
      <c r="D2474" t="s">
        <v>1484</v>
      </c>
    </row>
    <row r="2475" spans="1:4" x14ac:dyDescent="0.25">
      <c r="A2475">
        <v>24</v>
      </c>
      <c r="B2475" t="s">
        <v>1286</v>
      </c>
      <c r="C2475" t="s">
        <v>2288</v>
      </c>
      <c r="D2475" t="s">
        <v>1726</v>
      </c>
    </row>
    <row r="2476" spans="1:4" x14ac:dyDescent="0.25">
      <c r="A2476">
        <v>24</v>
      </c>
      <c r="B2476" t="s">
        <v>2029</v>
      </c>
      <c r="C2476" t="s">
        <v>1257</v>
      </c>
      <c r="D2476" t="s">
        <v>1331</v>
      </c>
    </row>
    <row r="2477" spans="1:4" x14ac:dyDescent="0.25">
      <c r="A2477">
        <v>24</v>
      </c>
      <c r="B2477" t="s">
        <v>1712</v>
      </c>
      <c r="C2477" t="s">
        <v>2957</v>
      </c>
      <c r="D2477" t="s">
        <v>3028</v>
      </c>
    </row>
    <row r="2478" spans="1:4" x14ac:dyDescent="0.25">
      <c r="A2478">
        <v>24</v>
      </c>
      <c r="B2478" t="s">
        <v>2824</v>
      </c>
      <c r="C2478" t="s">
        <v>2288</v>
      </c>
      <c r="D2478" t="s">
        <v>1257</v>
      </c>
    </row>
    <row r="2479" spans="1:4" x14ac:dyDescent="0.25">
      <c r="A2479">
        <v>24</v>
      </c>
      <c r="B2479" t="s">
        <v>1682</v>
      </c>
      <c r="C2479" t="s">
        <v>2090</v>
      </c>
      <c r="D2479" t="s">
        <v>1414</v>
      </c>
    </row>
    <row r="2480" spans="1:4" x14ac:dyDescent="0.25">
      <c r="A2480">
        <v>24</v>
      </c>
      <c r="B2480" t="s">
        <v>2989</v>
      </c>
      <c r="C2480" t="s">
        <v>1726</v>
      </c>
      <c r="D2480" t="s">
        <v>1484</v>
      </c>
    </row>
    <row r="2481" spans="1:4" x14ac:dyDescent="0.25">
      <c r="A2481">
        <v>24</v>
      </c>
      <c r="B2481" t="s">
        <v>1686</v>
      </c>
      <c r="C2481" t="s">
        <v>578</v>
      </c>
      <c r="D2481" t="s">
        <v>2612</v>
      </c>
    </row>
    <row r="2482" spans="1:4" x14ac:dyDescent="0.25">
      <c r="A2482">
        <v>24</v>
      </c>
      <c r="B2482" t="s">
        <v>1359</v>
      </c>
      <c r="C2482" t="s">
        <v>1257</v>
      </c>
      <c r="D2482" t="s">
        <v>1266</v>
      </c>
    </row>
    <row r="2483" spans="1:4" x14ac:dyDescent="0.25">
      <c r="A2483">
        <v>24</v>
      </c>
      <c r="B2483" t="s">
        <v>1413</v>
      </c>
      <c r="C2483" t="s">
        <v>1331</v>
      </c>
      <c r="D2483" t="s">
        <v>1257</v>
      </c>
    </row>
    <row r="2484" spans="1:4" x14ac:dyDescent="0.25">
      <c r="A2484">
        <v>24</v>
      </c>
      <c r="B2484" t="s">
        <v>1258</v>
      </c>
      <c r="C2484" t="s">
        <v>1257</v>
      </c>
      <c r="D2484" t="s">
        <v>1726</v>
      </c>
    </row>
    <row r="2485" spans="1:4" x14ac:dyDescent="0.25">
      <c r="A2485">
        <v>24</v>
      </c>
      <c r="B2485" t="s">
        <v>2203</v>
      </c>
      <c r="C2485" t="s">
        <v>1257</v>
      </c>
      <c r="D2485" t="s">
        <v>1921</v>
      </c>
    </row>
    <row r="2486" spans="1:4" x14ac:dyDescent="0.25">
      <c r="A2486">
        <v>24</v>
      </c>
      <c r="B2486" t="s">
        <v>1619</v>
      </c>
      <c r="C2486" t="s">
        <v>1921</v>
      </c>
      <c r="D2486" t="s">
        <v>2612</v>
      </c>
    </row>
    <row r="2487" spans="1:4" x14ac:dyDescent="0.25">
      <c r="A2487">
        <v>24</v>
      </c>
      <c r="B2487" t="s">
        <v>3067</v>
      </c>
      <c r="C2487" t="s">
        <v>1726</v>
      </c>
      <c r="D2487" t="s">
        <v>1246</v>
      </c>
    </row>
    <row r="2488" spans="1:4" x14ac:dyDescent="0.25">
      <c r="A2488">
        <v>24</v>
      </c>
      <c r="B2488" t="s">
        <v>3068</v>
      </c>
      <c r="C2488" t="s">
        <v>3047</v>
      </c>
      <c r="D2488" t="s">
        <v>1630</v>
      </c>
    </row>
    <row r="2489" spans="1:4" x14ac:dyDescent="0.25">
      <c r="A2489">
        <v>24</v>
      </c>
      <c r="B2489" t="s">
        <v>1442</v>
      </c>
      <c r="C2489" t="s">
        <v>1331</v>
      </c>
      <c r="D2489" t="s">
        <v>1257</v>
      </c>
    </row>
    <row r="2490" spans="1:4" x14ac:dyDescent="0.25">
      <c r="A2490">
        <v>24</v>
      </c>
      <c r="B2490" t="s">
        <v>3069</v>
      </c>
      <c r="C2490" t="s">
        <v>1449</v>
      </c>
      <c r="D2490" t="s">
        <v>1659</v>
      </c>
    </row>
    <row r="2491" spans="1:4" x14ac:dyDescent="0.25">
      <c r="A2491">
        <v>24</v>
      </c>
      <c r="B2491" t="s">
        <v>1651</v>
      </c>
      <c r="C2491" t="s">
        <v>2288</v>
      </c>
      <c r="D2491" t="s">
        <v>1238</v>
      </c>
    </row>
    <row r="2492" spans="1:4" x14ac:dyDescent="0.25">
      <c r="A2492">
        <v>24</v>
      </c>
      <c r="B2492" t="s">
        <v>2175</v>
      </c>
      <c r="C2492" t="s">
        <v>2288</v>
      </c>
      <c r="D2492" t="s">
        <v>1449</v>
      </c>
    </row>
    <row r="2493" spans="1:4" x14ac:dyDescent="0.25">
      <c r="A2493">
        <v>24</v>
      </c>
      <c r="B2493" t="s">
        <v>3070</v>
      </c>
      <c r="C2493" t="s">
        <v>1322</v>
      </c>
      <c r="D2493" t="s">
        <v>3071</v>
      </c>
    </row>
    <row r="2494" spans="1:4" x14ac:dyDescent="0.25">
      <c r="A2494">
        <v>24</v>
      </c>
      <c r="B2494" t="s">
        <v>3072</v>
      </c>
      <c r="C2494" t="s">
        <v>1257</v>
      </c>
      <c r="D2494" t="s">
        <v>1484</v>
      </c>
    </row>
    <row r="2495" spans="1:4" x14ac:dyDescent="0.25">
      <c r="A2495">
        <v>24</v>
      </c>
      <c r="B2495" t="s">
        <v>1562</v>
      </c>
      <c r="C2495" t="s">
        <v>1322</v>
      </c>
      <c r="D2495" t="s">
        <v>1257</v>
      </c>
    </row>
    <row r="2496" spans="1:4" x14ac:dyDescent="0.25">
      <c r="A2496">
        <v>24</v>
      </c>
      <c r="B2496" t="s">
        <v>3073</v>
      </c>
      <c r="C2496" t="s">
        <v>1396</v>
      </c>
      <c r="D2496" t="s">
        <v>2288</v>
      </c>
    </row>
    <row r="2497" spans="1:4" x14ac:dyDescent="0.25">
      <c r="A2497">
        <v>24</v>
      </c>
      <c r="B2497" t="s">
        <v>1658</v>
      </c>
      <c r="C2497" t="s">
        <v>2288</v>
      </c>
      <c r="D2497" t="s">
        <v>2957</v>
      </c>
    </row>
    <row r="2498" spans="1:4" x14ac:dyDescent="0.25">
      <c r="A2498">
        <v>24</v>
      </c>
      <c r="B2498" t="s">
        <v>3074</v>
      </c>
      <c r="C2498" t="s">
        <v>2181</v>
      </c>
      <c r="D2498" t="s">
        <v>3075</v>
      </c>
    </row>
    <row r="2499" spans="1:4" x14ac:dyDescent="0.25">
      <c r="A2499">
        <v>24</v>
      </c>
      <c r="B2499" t="s">
        <v>3076</v>
      </c>
      <c r="C2499" t="s">
        <v>1223</v>
      </c>
      <c r="D2499" t="s">
        <v>2097</v>
      </c>
    </row>
    <row r="2500" spans="1:4" x14ac:dyDescent="0.25">
      <c r="A2500">
        <v>24</v>
      </c>
      <c r="B2500" t="s">
        <v>1398</v>
      </c>
      <c r="C2500" t="s">
        <v>1257</v>
      </c>
      <c r="D2500" t="s">
        <v>1345</v>
      </c>
    </row>
    <row r="2501" spans="1:4" x14ac:dyDescent="0.25">
      <c r="A2501">
        <v>24</v>
      </c>
      <c r="B2501" t="s">
        <v>2210</v>
      </c>
      <c r="C2501" t="s">
        <v>1424</v>
      </c>
      <c r="D2501" t="s">
        <v>3019</v>
      </c>
    </row>
    <row r="2502" spans="1:4" x14ac:dyDescent="0.25">
      <c r="A2502">
        <v>24</v>
      </c>
      <c r="B2502" t="s">
        <v>2085</v>
      </c>
      <c r="C2502" t="s">
        <v>1345</v>
      </c>
      <c r="D2502" t="s">
        <v>1257</v>
      </c>
    </row>
    <row r="2503" spans="1:4" x14ac:dyDescent="0.25">
      <c r="A2503">
        <v>24</v>
      </c>
      <c r="B2503" t="s">
        <v>3077</v>
      </c>
      <c r="C2503" t="s">
        <v>2090</v>
      </c>
      <c r="D2503" t="s">
        <v>2435</v>
      </c>
    </row>
    <row r="2504" spans="1:4" x14ac:dyDescent="0.25">
      <c r="A2504">
        <v>24</v>
      </c>
      <c r="B2504" t="s">
        <v>2026</v>
      </c>
      <c r="C2504" t="s">
        <v>1201</v>
      </c>
      <c r="D2504" t="s">
        <v>1345</v>
      </c>
    </row>
    <row r="2505" spans="1:4" x14ac:dyDescent="0.25">
      <c r="A2505">
        <v>24</v>
      </c>
      <c r="B2505" t="s">
        <v>1371</v>
      </c>
      <c r="C2505" t="s">
        <v>1257</v>
      </c>
      <c r="D2505" t="s">
        <v>1345</v>
      </c>
    </row>
    <row r="2506" spans="1:4" x14ac:dyDescent="0.25">
      <c r="A2506">
        <v>24</v>
      </c>
      <c r="B2506" t="s">
        <v>1651</v>
      </c>
      <c r="C2506" t="s">
        <v>1345</v>
      </c>
      <c r="D2506" t="s">
        <v>1331</v>
      </c>
    </row>
    <row r="2507" spans="1:4" x14ac:dyDescent="0.25">
      <c r="A2507">
        <v>24</v>
      </c>
      <c r="B2507" t="s">
        <v>2282</v>
      </c>
      <c r="C2507" t="s">
        <v>1257</v>
      </c>
      <c r="D2507" t="s">
        <v>2682</v>
      </c>
    </row>
    <row r="2508" spans="1:4" x14ac:dyDescent="0.25">
      <c r="A2508">
        <v>24</v>
      </c>
      <c r="B2508" t="s">
        <v>1303</v>
      </c>
      <c r="C2508" t="s">
        <v>3019</v>
      </c>
      <c r="D2508" t="s">
        <v>1393</v>
      </c>
    </row>
    <row r="2509" spans="1:4" x14ac:dyDescent="0.25">
      <c r="A2509">
        <v>24</v>
      </c>
      <c r="B2509" t="s">
        <v>1258</v>
      </c>
      <c r="C2509" t="s">
        <v>3078</v>
      </c>
      <c r="D2509" t="s">
        <v>2934</v>
      </c>
    </row>
    <row r="2510" spans="1:4" x14ac:dyDescent="0.25">
      <c r="A2510">
        <v>24</v>
      </c>
      <c r="B2510" t="s">
        <v>3079</v>
      </c>
      <c r="C2510" t="s">
        <v>3080</v>
      </c>
      <c r="D2510" t="s">
        <v>1238</v>
      </c>
    </row>
    <row r="2511" spans="1:4" x14ac:dyDescent="0.25">
      <c r="A2511">
        <v>24</v>
      </c>
      <c r="B2511" t="s">
        <v>3081</v>
      </c>
      <c r="C2511" t="s">
        <v>3082</v>
      </c>
      <c r="D2511" t="s">
        <v>2090</v>
      </c>
    </row>
    <row r="2512" spans="1:4" x14ac:dyDescent="0.25">
      <c r="A2512">
        <v>24</v>
      </c>
      <c r="B2512" t="s">
        <v>1871</v>
      </c>
      <c r="C2512" t="s">
        <v>3027</v>
      </c>
      <c r="D2512" t="s">
        <v>3027</v>
      </c>
    </row>
    <row r="2513" spans="1:4" x14ac:dyDescent="0.25">
      <c r="A2513">
        <v>24</v>
      </c>
      <c r="B2513" t="s">
        <v>1258</v>
      </c>
      <c r="C2513" t="s">
        <v>3010</v>
      </c>
      <c r="D2513" t="s">
        <v>3027</v>
      </c>
    </row>
    <row r="2514" spans="1:4" x14ac:dyDescent="0.25">
      <c r="A2514">
        <v>24</v>
      </c>
      <c r="B2514" t="s">
        <v>1769</v>
      </c>
      <c r="C2514" t="s">
        <v>2957</v>
      </c>
      <c r="D2514" t="s">
        <v>2938</v>
      </c>
    </row>
    <row r="2515" spans="1:4" x14ac:dyDescent="0.25">
      <c r="A2515">
        <v>24</v>
      </c>
      <c r="B2515" t="s">
        <v>1898</v>
      </c>
      <c r="C2515" t="s">
        <v>1726</v>
      </c>
      <c r="D2515" t="s">
        <v>3010</v>
      </c>
    </row>
    <row r="2516" spans="1:4" x14ac:dyDescent="0.25">
      <c r="A2516">
        <v>24</v>
      </c>
      <c r="B2516" t="s">
        <v>1525</v>
      </c>
      <c r="C2516" t="s">
        <v>3031</v>
      </c>
      <c r="D2516" t="s">
        <v>3027</v>
      </c>
    </row>
    <row r="2517" spans="1:4" x14ac:dyDescent="0.25">
      <c r="A2517">
        <v>24</v>
      </c>
      <c r="B2517" t="s">
        <v>1927</v>
      </c>
      <c r="C2517" t="s">
        <v>3027</v>
      </c>
      <c r="D2517" t="s">
        <v>1624</v>
      </c>
    </row>
    <row r="2518" spans="1:4" x14ac:dyDescent="0.25">
      <c r="A2518">
        <v>24</v>
      </c>
      <c r="B2518" t="s">
        <v>3083</v>
      </c>
      <c r="C2518" t="s">
        <v>3010</v>
      </c>
      <c r="D2518" t="s">
        <v>3027</v>
      </c>
    </row>
    <row r="2519" spans="1:4" x14ac:dyDescent="0.25">
      <c r="A2519">
        <v>24</v>
      </c>
      <c r="B2519" t="s">
        <v>1307</v>
      </c>
      <c r="C2519" t="s">
        <v>1238</v>
      </c>
      <c r="D2519" t="s">
        <v>1473</v>
      </c>
    </row>
    <row r="2520" spans="1:4" x14ac:dyDescent="0.25">
      <c r="A2520">
        <v>24</v>
      </c>
      <c r="B2520" t="s">
        <v>2269</v>
      </c>
      <c r="C2520" t="s">
        <v>3080</v>
      </c>
      <c r="D2520" t="s">
        <v>3027</v>
      </c>
    </row>
    <row r="2521" spans="1:4" x14ac:dyDescent="0.25">
      <c r="A2521">
        <v>24</v>
      </c>
      <c r="B2521" t="s">
        <v>1359</v>
      </c>
      <c r="C2521" t="s">
        <v>2090</v>
      </c>
      <c r="D2521" t="s">
        <v>2954</v>
      </c>
    </row>
    <row r="2522" spans="1:4" x14ac:dyDescent="0.25">
      <c r="A2522">
        <v>24</v>
      </c>
      <c r="B2522" t="s">
        <v>2263</v>
      </c>
      <c r="C2522" t="s">
        <v>3027</v>
      </c>
      <c r="D2522" t="s">
        <v>3010</v>
      </c>
    </row>
    <row r="2523" spans="1:4" x14ac:dyDescent="0.25">
      <c r="A2523">
        <v>24</v>
      </c>
      <c r="B2523" t="s">
        <v>3024</v>
      </c>
      <c r="C2523" t="s">
        <v>3063</v>
      </c>
      <c r="D2523" t="s">
        <v>2090</v>
      </c>
    </row>
    <row r="2524" spans="1:4" x14ac:dyDescent="0.25">
      <c r="A2524">
        <v>24</v>
      </c>
      <c r="B2524" t="s">
        <v>1344</v>
      </c>
      <c r="C2524" t="s">
        <v>2090</v>
      </c>
      <c r="D2524" t="s">
        <v>2938</v>
      </c>
    </row>
    <row r="2525" spans="1:4" x14ac:dyDescent="0.25">
      <c r="A2525">
        <v>24</v>
      </c>
      <c r="B2525" t="s">
        <v>1267</v>
      </c>
      <c r="C2525" t="s">
        <v>3084</v>
      </c>
      <c r="D2525" t="s">
        <v>3027</v>
      </c>
    </row>
    <row r="2526" spans="1:4" x14ac:dyDescent="0.25">
      <c r="A2526">
        <v>24</v>
      </c>
      <c r="B2526" t="s">
        <v>3085</v>
      </c>
      <c r="C2526" t="s">
        <v>3086</v>
      </c>
      <c r="D2526" t="s">
        <v>3010</v>
      </c>
    </row>
    <row r="2527" spans="1:4" x14ac:dyDescent="0.25">
      <c r="A2527">
        <v>24</v>
      </c>
      <c r="B2527" t="s">
        <v>3087</v>
      </c>
      <c r="C2527" t="s">
        <v>3027</v>
      </c>
      <c r="D2527" t="s">
        <v>3027</v>
      </c>
    </row>
    <row r="2528" spans="1:4" x14ac:dyDescent="0.25">
      <c r="A2528">
        <v>24</v>
      </c>
      <c r="B2528" t="s">
        <v>3088</v>
      </c>
      <c r="C2528" t="s">
        <v>2090</v>
      </c>
      <c r="D2528" t="s">
        <v>3089</v>
      </c>
    </row>
    <row r="2529" spans="1:4" x14ac:dyDescent="0.25">
      <c r="A2529">
        <v>24</v>
      </c>
      <c r="B2529" t="s">
        <v>1669</v>
      </c>
      <c r="C2529" t="s">
        <v>3010</v>
      </c>
      <c r="D2529" t="s">
        <v>3090</v>
      </c>
    </row>
    <row r="2530" spans="1:4" x14ac:dyDescent="0.25">
      <c r="A2530">
        <v>24</v>
      </c>
      <c r="B2530" t="s">
        <v>3091</v>
      </c>
      <c r="C2530" t="s">
        <v>2682</v>
      </c>
      <c r="D2530" t="s">
        <v>1238</v>
      </c>
    </row>
    <row r="2531" spans="1:4" x14ac:dyDescent="0.25">
      <c r="A2531">
        <v>24</v>
      </c>
      <c r="B2531" t="s">
        <v>3092</v>
      </c>
      <c r="C2531" t="s">
        <v>3038</v>
      </c>
      <c r="D2531" t="s">
        <v>3010</v>
      </c>
    </row>
    <row r="2532" spans="1:4" x14ac:dyDescent="0.25">
      <c r="A2532">
        <v>24</v>
      </c>
      <c r="B2532" t="s">
        <v>1267</v>
      </c>
      <c r="C2532" t="s">
        <v>2930</v>
      </c>
      <c r="D2532" t="s">
        <v>3027</v>
      </c>
    </row>
    <row r="2533" spans="1:4" x14ac:dyDescent="0.25">
      <c r="A2533">
        <v>24</v>
      </c>
      <c r="B2533" t="s">
        <v>1334</v>
      </c>
      <c r="C2533" t="s">
        <v>3010</v>
      </c>
      <c r="D2533" t="s">
        <v>2934</v>
      </c>
    </row>
    <row r="2534" spans="1:4" x14ac:dyDescent="0.25">
      <c r="A2534">
        <v>24</v>
      </c>
      <c r="B2534" t="s">
        <v>3093</v>
      </c>
      <c r="C2534" t="s">
        <v>3010</v>
      </c>
      <c r="D2534" t="s">
        <v>2930</v>
      </c>
    </row>
    <row r="2535" spans="1:4" x14ac:dyDescent="0.25">
      <c r="A2535">
        <v>24</v>
      </c>
      <c r="B2535" t="s">
        <v>1683</v>
      </c>
      <c r="C2535" t="s">
        <v>3027</v>
      </c>
      <c r="D2535" t="s">
        <v>3027</v>
      </c>
    </row>
    <row r="2536" spans="1:4" x14ac:dyDescent="0.25">
      <c r="A2536">
        <v>27</v>
      </c>
      <c r="B2536" t="s">
        <v>3094</v>
      </c>
      <c r="C2536" t="s">
        <v>1535</v>
      </c>
      <c r="D2536" t="s">
        <v>1238</v>
      </c>
    </row>
    <row r="2537" spans="1:4" x14ac:dyDescent="0.25">
      <c r="A2537">
        <v>27</v>
      </c>
      <c r="B2537" t="s">
        <v>2282</v>
      </c>
      <c r="C2537" t="s">
        <v>1322</v>
      </c>
      <c r="D2537" t="s">
        <v>1535</v>
      </c>
    </row>
    <row r="2538" spans="1:4" x14ac:dyDescent="0.25">
      <c r="A2538">
        <v>27</v>
      </c>
      <c r="B2538" t="s">
        <v>3095</v>
      </c>
      <c r="C2538" t="s">
        <v>1372</v>
      </c>
      <c r="D2538" t="s">
        <v>3096</v>
      </c>
    </row>
    <row r="2539" spans="1:4" x14ac:dyDescent="0.25">
      <c r="A2539">
        <v>27</v>
      </c>
      <c r="B2539" t="s">
        <v>3097</v>
      </c>
      <c r="C2539" t="s">
        <v>1257</v>
      </c>
      <c r="D2539" t="s">
        <v>1257</v>
      </c>
    </row>
    <row r="2540" spans="1:4" x14ac:dyDescent="0.25">
      <c r="A2540">
        <v>27</v>
      </c>
      <c r="B2540" t="s">
        <v>1737</v>
      </c>
      <c r="C2540" t="s">
        <v>1257</v>
      </c>
      <c r="D2540" t="s">
        <v>1722</v>
      </c>
    </row>
    <row r="2541" spans="1:4" x14ac:dyDescent="0.25">
      <c r="A2541">
        <v>27</v>
      </c>
      <c r="B2541" t="s">
        <v>2251</v>
      </c>
      <c r="C2541" t="s">
        <v>3098</v>
      </c>
      <c r="D2541" t="s">
        <v>1257</v>
      </c>
    </row>
    <row r="2542" spans="1:4" x14ac:dyDescent="0.25">
      <c r="A2542">
        <v>27</v>
      </c>
      <c r="B2542" t="s">
        <v>2096</v>
      </c>
      <c r="C2542" t="s">
        <v>1257</v>
      </c>
      <c r="D2542" t="s">
        <v>1257</v>
      </c>
    </row>
    <row r="2543" spans="1:4" x14ac:dyDescent="0.25">
      <c r="A2543">
        <v>27</v>
      </c>
      <c r="B2543" t="s">
        <v>2105</v>
      </c>
      <c r="C2543" t="s">
        <v>1257</v>
      </c>
      <c r="D2543" t="s">
        <v>1257</v>
      </c>
    </row>
    <row r="2544" spans="1:4" x14ac:dyDescent="0.25">
      <c r="A2544">
        <v>27</v>
      </c>
      <c r="B2544" t="s">
        <v>3099</v>
      </c>
      <c r="C2544" t="s">
        <v>1257</v>
      </c>
      <c r="D2544" t="s">
        <v>1257</v>
      </c>
    </row>
    <row r="2545" spans="1:4" x14ac:dyDescent="0.25">
      <c r="A2545">
        <v>27</v>
      </c>
      <c r="B2545" t="s">
        <v>1576</v>
      </c>
      <c r="C2545" t="s">
        <v>1257</v>
      </c>
      <c r="D2545" t="s">
        <v>1257</v>
      </c>
    </row>
    <row r="2546" spans="1:4" x14ac:dyDescent="0.25">
      <c r="A2546">
        <v>27</v>
      </c>
      <c r="B2546" t="s">
        <v>1313</v>
      </c>
      <c r="C2546" t="s">
        <v>3098</v>
      </c>
      <c r="D2546" t="s">
        <v>1257</v>
      </c>
    </row>
    <row r="2547" spans="1:4" x14ac:dyDescent="0.25">
      <c r="A2547">
        <v>27</v>
      </c>
      <c r="B2547" t="s">
        <v>1725</v>
      </c>
      <c r="C2547" t="s">
        <v>1579</v>
      </c>
      <c r="D2547" t="s">
        <v>1257</v>
      </c>
    </row>
    <row r="2548" spans="1:4" x14ac:dyDescent="0.25">
      <c r="A2548">
        <v>27</v>
      </c>
      <c r="B2548" t="s">
        <v>1506</v>
      </c>
      <c r="C2548" t="s">
        <v>1257</v>
      </c>
      <c r="D2548" t="s">
        <v>3100</v>
      </c>
    </row>
    <row r="2549" spans="1:4" x14ac:dyDescent="0.25">
      <c r="A2549">
        <v>27</v>
      </c>
      <c r="B2549" t="s">
        <v>1651</v>
      </c>
      <c r="C2549" t="s">
        <v>1663</v>
      </c>
      <c r="D2549" t="s">
        <v>1638</v>
      </c>
    </row>
    <row r="2550" spans="1:4" x14ac:dyDescent="0.25">
      <c r="A2550">
        <v>27</v>
      </c>
      <c r="B2550" t="s">
        <v>3101</v>
      </c>
      <c r="C2550" t="s">
        <v>2207</v>
      </c>
      <c r="D2550" t="s">
        <v>1288</v>
      </c>
    </row>
    <row r="2551" spans="1:4" x14ac:dyDescent="0.25">
      <c r="A2551">
        <v>27</v>
      </c>
      <c r="B2551" t="s">
        <v>1619</v>
      </c>
      <c r="C2551" t="s">
        <v>1552</v>
      </c>
      <c r="D2551" t="s">
        <v>2721</v>
      </c>
    </row>
    <row r="2552" spans="1:4" x14ac:dyDescent="0.25">
      <c r="A2552">
        <v>27</v>
      </c>
      <c r="B2552" t="s">
        <v>1258</v>
      </c>
      <c r="C2552" t="s">
        <v>1727</v>
      </c>
      <c r="D2552" t="s">
        <v>1638</v>
      </c>
    </row>
    <row r="2553" spans="1:4" x14ac:dyDescent="0.25">
      <c r="A2553">
        <v>27</v>
      </c>
      <c r="B2553" t="s">
        <v>3102</v>
      </c>
      <c r="C2553" t="s">
        <v>1727</v>
      </c>
      <c r="D2553" t="s">
        <v>1414</v>
      </c>
    </row>
    <row r="2554" spans="1:4" x14ac:dyDescent="0.25">
      <c r="A2554">
        <v>27</v>
      </c>
      <c r="B2554" t="s">
        <v>3103</v>
      </c>
      <c r="C2554" t="s">
        <v>2068</v>
      </c>
      <c r="D2554" t="s">
        <v>1381</v>
      </c>
    </row>
    <row r="2555" spans="1:4" x14ac:dyDescent="0.25">
      <c r="A2555">
        <v>27</v>
      </c>
      <c r="B2555" t="s">
        <v>1234</v>
      </c>
      <c r="C2555" t="s">
        <v>2360</v>
      </c>
      <c r="D2555" t="s">
        <v>3104</v>
      </c>
    </row>
    <row r="2556" spans="1:4" x14ac:dyDescent="0.25">
      <c r="A2556">
        <v>27</v>
      </c>
      <c r="B2556" t="s">
        <v>1375</v>
      </c>
      <c r="C2556" t="s">
        <v>1266</v>
      </c>
      <c r="D2556" t="s">
        <v>1653</v>
      </c>
    </row>
    <row r="2557" spans="1:4" x14ac:dyDescent="0.25">
      <c r="A2557">
        <v>27</v>
      </c>
      <c r="B2557" t="s">
        <v>1670</v>
      </c>
      <c r="C2557" t="s">
        <v>1233</v>
      </c>
      <c r="D2557" t="s">
        <v>2668</v>
      </c>
    </row>
    <row r="2558" spans="1:4" x14ac:dyDescent="0.25">
      <c r="A2558">
        <v>27</v>
      </c>
      <c r="B2558" t="s">
        <v>1880</v>
      </c>
      <c r="C2558" t="s">
        <v>1760</v>
      </c>
      <c r="D2558" t="s">
        <v>1327</v>
      </c>
    </row>
    <row r="2559" spans="1:4" x14ac:dyDescent="0.25">
      <c r="A2559">
        <v>27</v>
      </c>
      <c r="B2559" t="s">
        <v>1653</v>
      </c>
      <c r="C2559" t="s">
        <v>1329</v>
      </c>
      <c r="D2559" t="s">
        <v>1290</v>
      </c>
    </row>
    <row r="2560" spans="1:4" x14ac:dyDescent="0.25">
      <c r="A2560">
        <v>27</v>
      </c>
      <c r="B2560" t="s">
        <v>3105</v>
      </c>
      <c r="C2560" t="s">
        <v>1257</v>
      </c>
      <c r="D2560" t="s">
        <v>1414</v>
      </c>
    </row>
    <row r="2561" spans="1:4" x14ac:dyDescent="0.25">
      <c r="A2561">
        <v>27</v>
      </c>
      <c r="B2561" t="s">
        <v>1997</v>
      </c>
      <c r="C2561" t="s">
        <v>1238</v>
      </c>
      <c r="D2561" t="s">
        <v>1280</v>
      </c>
    </row>
    <row r="2562" spans="1:4" x14ac:dyDescent="0.25">
      <c r="A2562">
        <v>27</v>
      </c>
      <c r="B2562" t="s">
        <v>1562</v>
      </c>
      <c r="C2562" t="s">
        <v>1331</v>
      </c>
      <c r="D2562" t="s">
        <v>3106</v>
      </c>
    </row>
    <row r="2563" spans="1:4" x14ac:dyDescent="0.25">
      <c r="A2563">
        <v>27</v>
      </c>
      <c r="B2563" t="s">
        <v>1705</v>
      </c>
      <c r="C2563" t="s">
        <v>1638</v>
      </c>
      <c r="D2563" t="s">
        <v>1233</v>
      </c>
    </row>
    <row r="2564" spans="1:4" x14ac:dyDescent="0.25">
      <c r="A2564">
        <v>27</v>
      </c>
      <c r="B2564" t="s">
        <v>1916</v>
      </c>
      <c r="C2564" t="s">
        <v>1257</v>
      </c>
      <c r="D2564" t="s">
        <v>1233</v>
      </c>
    </row>
    <row r="2565" spans="1:4" x14ac:dyDescent="0.25">
      <c r="A2565">
        <v>27</v>
      </c>
      <c r="B2565" t="s">
        <v>1312</v>
      </c>
      <c r="C2565" t="s">
        <v>1233</v>
      </c>
      <c r="D2565" t="s">
        <v>1237</v>
      </c>
    </row>
    <row r="2566" spans="1:4" x14ac:dyDescent="0.25">
      <c r="A2566">
        <v>27</v>
      </c>
      <c r="B2566" t="s">
        <v>3107</v>
      </c>
      <c r="C2566" t="s">
        <v>1253</v>
      </c>
      <c r="D2566" t="s">
        <v>1509</v>
      </c>
    </row>
    <row r="2567" spans="1:4" x14ac:dyDescent="0.25">
      <c r="A2567">
        <v>27</v>
      </c>
      <c r="B2567" t="s">
        <v>1871</v>
      </c>
      <c r="C2567" t="s">
        <v>2090</v>
      </c>
      <c r="D2567" t="s">
        <v>1257</v>
      </c>
    </row>
    <row r="2568" spans="1:4" x14ac:dyDescent="0.25">
      <c r="A2568">
        <v>27</v>
      </c>
      <c r="B2568" t="s">
        <v>2203</v>
      </c>
      <c r="C2568" t="s">
        <v>2090</v>
      </c>
      <c r="D2568" t="s">
        <v>1257</v>
      </c>
    </row>
    <row r="2569" spans="1:4" x14ac:dyDescent="0.25">
      <c r="A2569">
        <v>27</v>
      </c>
      <c r="B2569" t="s">
        <v>2826</v>
      </c>
      <c r="C2569" t="s">
        <v>1233</v>
      </c>
      <c r="D2569" t="s">
        <v>1257</v>
      </c>
    </row>
    <row r="2570" spans="1:4" x14ac:dyDescent="0.25">
      <c r="A2570">
        <v>27</v>
      </c>
      <c r="B2570" t="s">
        <v>1232</v>
      </c>
      <c r="C2570" t="s">
        <v>1285</v>
      </c>
      <c r="D2570" t="s">
        <v>2860</v>
      </c>
    </row>
    <row r="2571" spans="1:4" x14ac:dyDescent="0.25">
      <c r="A2571">
        <v>27</v>
      </c>
      <c r="B2571" t="s">
        <v>1865</v>
      </c>
      <c r="C2571" t="s">
        <v>1285</v>
      </c>
      <c r="D2571" t="s">
        <v>2860</v>
      </c>
    </row>
    <row r="2572" spans="1:4" x14ac:dyDescent="0.25">
      <c r="A2572">
        <v>27</v>
      </c>
      <c r="B2572" t="s">
        <v>3108</v>
      </c>
      <c r="C2572" t="s">
        <v>1331</v>
      </c>
      <c r="D2572" t="s">
        <v>1235</v>
      </c>
    </row>
    <row r="2573" spans="1:4" x14ac:dyDescent="0.25">
      <c r="A2573">
        <v>27</v>
      </c>
      <c r="B2573" t="s">
        <v>1696</v>
      </c>
      <c r="C2573" t="s">
        <v>3109</v>
      </c>
      <c r="D2573" t="s">
        <v>3110</v>
      </c>
    </row>
    <row r="2574" spans="1:4" x14ac:dyDescent="0.25">
      <c r="A2574">
        <v>27</v>
      </c>
      <c r="B2574" t="s">
        <v>3111</v>
      </c>
      <c r="C2574" t="s">
        <v>2360</v>
      </c>
      <c r="D2574" t="s">
        <v>3112</v>
      </c>
    </row>
    <row r="2575" spans="1:4" x14ac:dyDescent="0.25">
      <c r="A2575">
        <v>27</v>
      </c>
      <c r="B2575" t="s">
        <v>3113</v>
      </c>
      <c r="C2575" t="s">
        <v>1238</v>
      </c>
      <c r="D2575" t="s">
        <v>3114</v>
      </c>
    </row>
    <row r="2576" spans="1:4" x14ac:dyDescent="0.25">
      <c r="A2576">
        <v>27</v>
      </c>
      <c r="B2576" t="s">
        <v>2803</v>
      </c>
      <c r="C2576" t="s">
        <v>3112</v>
      </c>
      <c r="D2576" t="s">
        <v>1323</v>
      </c>
    </row>
    <row r="2577" spans="1:4" x14ac:dyDescent="0.25">
      <c r="A2577">
        <v>27</v>
      </c>
      <c r="B2577" t="s">
        <v>1708</v>
      </c>
      <c r="C2577" t="s">
        <v>1246</v>
      </c>
      <c r="D2577" t="s">
        <v>1233</v>
      </c>
    </row>
    <row r="2578" spans="1:4" x14ac:dyDescent="0.25">
      <c r="A2578">
        <v>27</v>
      </c>
      <c r="B2578" t="s">
        <v>1820</v>
      </c>
      <c r="C2578" t="s">
        <v>1271</v>
      </c>
      <c r="D2578" t="s">
        <v>1213</v>
      </c>
    </row>
    <row r="2579" spans="1:4" x14ac:dyDescent="0.25">
      <c r="A2579">
        <v>27</v>
      </c>
      <c r="B2579" t="s">
        <v>3115</v>
      </c>
      <c r="C2579" t="s">
        <v>1271</v>
      </c>
      <c r="D2579" t="s">
        <v>3109</v>
      </c>
    </row>
    <row r="2580" spans="1:4" x14ac:dyDescent="0.25">
      <c r="A2580">
        <v>27</v>
      </c>
      <c r="B2580" t="s">
        <v>1895</v>
      </c>
      <c r="C2580" t="s">
        <v>3116</v>
      </c>
      <c r="D2580" t="s">
        <v>3117</v>
      </c>
    </row>
    <row r="2581" spans="1:4" x14ac:dyDescent="0.25">
      <c r="A2581">
        <v>27</v>
      </c>
      <c r="B2581" t="s">
        <v>3118</v>
      </c>
      <c r="C2581" t="s">
        <v>1257</v>
      </c>
      <c r="D2581" t="s">
        <v>1235</v>
      </c>
    </row>
    <row r="2582" spans="1:4" x14ac:dyDescent="0.25">
      <c r="A2582">
        <v>27</v>
      </c>
      <c r="B2582" t="s">
        <v>1711</v>
      </c>
      <c r="C2582" t="s">
        <v>2582</v>
      </c>
      <c r="D2582" t="s">
        <v>1464</v>
      </c>
    </row>
    <row r="2583" spans="1:4" x14ac:dyDescent="0.25">
      <c r="A2583">
        <v>27</v>
      </c>
      <c r="B2583" t="s">
        <v>2420</v>
      </c>
      <c r="C2583" t="s">
        <v>1459</v>
      </c>
      <c r="D2583" t="s">
        <v>2523</v>
      </c>
    </row>
    <row r="2584" spans="1:4" x14ac:dyDescent="0.25">
      <c r="A2584">
        <v>27</v>
      </c>
      <c r="B2584" t="s">
        <v>1626</v>
      </c>
      <c r="C2584" t="s">
        <v>3119</v>
      </c>
      <c r="D2584" t="s">
        <v>1372</v>
      </c>
    </row>
    <row r="2585" spans="1:4" x14ac:dyDescent="0.25">
      <c r="A2585">
        <v>27</v>
      </c>
      <c r="B2585" t="s">
        <v>3120</v>
      </c>
      <c r="C2585" t="s">
        <v>1233</v>
      </c>
      <c r="D2585" t="s">
        <v>1420</v>
      </c>
    </row>
    <row r="2586" spans="1:4" x14ac:dyDescent="0.25">
      <c r="A2586">
        <v>27</v>
      </c>
      <c r="B2586" t="s">
        <v>2240</v>
      </c>
      <c r="C2586" t="s">
        <v>1459</v>
      </c>
      <c r="D2586" t="s">
        <v>2510</v>
      </c>
    </row>
    <row r="2587" spans="1:4" x14ac:dyDescent="0.25">
      <c r="A2587">
        <v>27</v>
      </c>
      <c r="B2587" t="s">
        <v>2519</v>
      </c>
      <c r="C2587" t="s">
        <v>2090</v>
      </c>
      <c r="D2587" t="s">
        <v>1257</v>
      </c>
    </row>
    <row r="2588" spans="1:4" x14ac:dyDescent="0.25">
      <c r="A2588">
        <v>27</v>
      </c>
      <c r="B2588" t="s">
        <v>1699</v>
      </c>
      <c r="C2588" t="s">
        <v>3121</v>
      </c>
      <c r="D2588" t="s">
        <v>2516</v>
      </c>
    </row>
    <row r="2589" spans="1:4" x14ac:dyDescent="0.25">
      <c r="A2589">
        <v>27</v>
      </c>
      <c r="B2589" t="s">
        <v>1237</v>
      </c>
      <c r="C2589" t="s">
        <v>1233</v>
      </c>
      <c r="D2589" t="s">
        <v>1247</v>
      </c>
    </row>
    <row r="2590" spans="1:4" x14ac:dyDescent="0.25">
      <c r="A2590">
        <v>27</v>
      </c>
      <c r="B2590" t="s">
        <v>1423</v>
      </c>
      <c r="C2590" t="s">
        <v>1233</v>
      </c>
      <c r="D2590" t="s">
        <v>1235</v>
      </c>
    </row>
    <row r="2591" spans="1:4" x14ac:dyDescent="0.25">
      <c r="A2591">
        <v>27</v>
      </c>
      <c r="B2591" t="s">
        <v>1531</v>
      </c>
      <c r="C2591" t="s">
        <v>2436</v>
      </c>
      <c r="D2591" t="s">
        <v>1864</v>
      </c>
    </row>
    <row r="2592" spans="1:4" x14ac:dyDescent="0.25">
      <c r="A2592">
        <v>27</v>
      </c>
      <c r="B2592" t="s">
        <v>1661</v>
      </c>
      <c r="C2592" t="s">
        <v>1213</v>
      </c>
      <c r="D2592" t="s">
        <v>1936</v>
      </c>
    </row>
    <row r="2593" spans="1:4" x14ac:dyDescent="0.25">
      <c r="A2593">
        <v>27</v>
      </c>
      <c r="B2593" t="s">
        <v>2339</v>
      </c>
      <c r="C2593" t="s">
        <v>1707</v>
      </c>
      <c r="D2593" t="s">
        <v>1727</v>
      </c>
    </row>
    <row r="2594" spans="1:4" x14ac:dyDescent="0.25">
      <c r="A2594">
        <v>27</v>
      </c>
      <c r="B2594" t="s">
        <v>1651</v>
      </c>
      <c r="C2594" t="s">
        <v>3122</v>
      </c>
      <c r="D2594" t="s">
        <v>1524</v>
      </c>
    </row>
    <row r="2595" spans="1:4" x14ac:dyDescent="0.25">
      <c r="A2595">
        <v>27</v>
      </c>
      <c r="B2595" t="s">
        <v>2339</v>
      </c>
      <c r="C2595" t="s">
        <v>1449</v>
      </c>
      <c r="D2595" t="s">
        <v>1850</v>
      </c>
    </row>
    <row r="2596" spans="1:4" x14ac:dyDescent="0.25">
      <c r="A2596">
        <v>27</v>
      </c>
      <c r="B2596" t="s">
        <v>2616</v>
      </c>
      <c r="C2596" t="s">
        <v>3119</v>
      </c>
      <c r="D2596" t="s">
        <v>1372</v>
      </c>
    </row>
    <row r="2597" spans="1:4" x14ac:dyDescent="0.25">
      <c r="A2597">
        <v>27</v>
      </c>
      <c r="B2597" t="s">
        <v>1562</v>
      </c>
      <c r="C2597" t="s">
        <v>1399</v>
      </c>
      <c r="D2597" t="s">
        <v>3110</v>
      </c>
    </row>
    <row r="2598" spans="1:4" x14ac:dyDescent="0.25">
      <c r="A2598">
        <v>27</v>
      </c>
      <c r="B2598" t="s">
        <v>3123</v>
      </c>
      <c r="C2598" t="s">
        <v>1381</v>
      </c>
      <c r="D2598" t="s">
        <v>1253</v>
      </c>
    </row>
    <row r="2599" spans="1:4" x14ac:dyDescent="0.25">
      <c r="A2599">
        <v>27</v>
      </c>
      <c r="B2599" t="s">
        <v>2731</v>
      </c>
      <c r="C2599" t="s">
        <v>1235</v>
      </c>
      <c r="D2599" t="s">
        <v>1238</v>
      </c>
    </row>
    <row r="2600" spans="1:4" x14ac:dyDescent="0.25">
      <c r="A2600">
        <v>27</v>
      </c>
      <c r="B2600" t="s">
        <v>3124</v>
      </c>
      <c r="C2600" t="s">
        <v>1233</v>
      </c>
      <c r="D2600" t="s">
        <v>2751</v>
      </c>
    </row>
    <row r="2601" spans="1:4" x14ac:dyDescent="0.25">
      <c r="A2601">
        <v>27</v>
      </c>
      <c r="B2601" t="s">
        <v>1313</v>
      </c>
      <c r="C2601" t="s">
        <v>1237</v>
      </c>
      <c r="D2601" t="s">
        <v>1456</v>
      </c>
    </row>
    <row r="2602" spans="1:4" x14ac:dyDescent="0.25">
      <c r="A2602">
        <v>27</v>
      </c>
      <c r="B2602" t="s">
        <v>1423</v>
      </c>
      <c r="C2602" t="s">
        <v>1233</v>
      </c>
      <c r="D2602" t="s">
        <v>1638</v>
      </c>
    </row>
    <row r="2603" spans="1:4" x14ac:dyDescent="0.25">
      <c r="A2603">
        <v>27</v>
      </c>
      <c r="B2603" t="s">
        <v>1936</v>
      </c>
      <c r="C2603" t="s">
        <v>1233</v>
      </c>
      <c r="D2603" t="s">
        <v>1638</v>
      </c>
    </row>
    <row r="2604" spans="1:4" x14ac:dyDescent="0.25">
      <c r="A2604">
        <v>27</v>
      </c>
      <c r="B2604" t="s">
        <v>3093</v>
      </c>
      <c r="C2604" t="s">
        <v>3125</v>
      </c>
      <c r="D2604" t="s">
        <v>1233</v>
      </c>
    </row>
    <row r="2605" spans="1:4" x14ac:dyDescent="0.25">
      <c r="A2605">
        <v>27</v>
      </c>
      <c r="B2605" t="s">
        <v>1309</v>
      </c>
      <c r="C2605" t="s">
        <v>1233</v>
      </c>
      <c r="D2605" t="s">
        <v>1638</v>
      </c>
    </row>
    <row r="2606" spans="1:4" x14ac:dyDescent="0.25">
      <c r="A2606">
        <v>27</v>
      </c>
      <c r="B2606" t="s">
        <v>3126</v>
      </c>
      <c r="C2606" t="s">
        <v>1414</v>
      </c>
      <c r="D2606" t="s">
        <v>1393</v>
      </c>
    </row>
    <row r="2607" spans="1:4" x14ac:dyDescent="0.25">
      <c r="A2607">
        <v>27</v>
      </c>
      <c r="B2607" t="s">
        <v>2344</v>
      </c>
      <c r="C2607" t="s">
        <v>1685</v>
      </c>
      <c r="D2607" t="s">
        <v>1233</v>
      </c>
    </row>
    <row r="2608" spans="1:4" x14ac:dyDescent="0.25">
      <c r="A2608">
        <v>27</v>
      </c>
      <c r="B2608" t="s">
        <v>3127</v>
      </c>
      <c r="C2608" t="s">
        <v>1257</v>
      </c>
      <c r="D2608" t="s">
        <v>1311</v>
      </c>
    </row>
    <row r="2609" spans="1:4" x14ac:dyDescent="0.25">
      <c r="A2609">
        <v>27</v>
      </c>
      <c r="B2609" t="s">
        <v>1330</v>
      </c>
      <c r="C2609" t="s">
        <v>3128</v>
      </c>
      <c r="D2609" t="s">
        <v>1653</v>
      </c>
    </row>
    <row r="2610" spans="1:4" x14ac:dyDescent="0.25">
      <c r="A2610">
        <v>27</v>
      </c>
      <c r="B2610" t="s">
        <v>3129</v>
      </c>
      <c r="C2610" t="s">
        <v>1399</v>
      </c>
      <c r="D2610" t="s">
        <v>1381</v>
      </c>
    </row>
    <row r="2611" spans="1:4" x14ac:dyDescent="0.25">
      <c r="A2611">
        <v>27</v>
      </c>
      <c r="B2611" t="s">
        <v>3130</v>
      </c>
      <c r="C2611" t="s">
        <v>1247</v>
      </c>
      <c r="D2611" t="s">
        <v>1414</v>
      </c>
    </row>
    <row r="2612" spans="1:4" x14ac:dyDescent="0.25">
      <c r="A2612">
        <v>27</v>
      </c>
      <c r="B2612" t="s">
        <v>3131</v>
      </c>
      <c r="C2612" t="s">
        <v>1235</v>
      </c>
      <c r="D2612" t="s">
        <v>1663</v>
      </c>
    </row>
    <row r="2613" spans="1:4" x14ac:dyDescent="0.25">
      <c r="A2613">
        <v>27</v>
      </c>
      <c r="B2613" t="s">
        <v>3132</v>
      </c>
      <c r="C2613" t="s">
        <v>3133</v>
      </c>
      <c r="D2613" t="s">
        <v>1235</v>
      </c>
    </row>
    <row r="2614" spans="1:4" x14ac:dyDescent="0.25">
      <c r="A2614">
        <v>28</v>
      </c>
      <c r="B2614" t="s">
        <v>3134</v>
      </c>
      <c r="C2614" t="s">
        <v>1331</v>
      </c>
      <c r="D2614" t="s">
        <v>2090</v>
      </c>
    </row>
    <row r="2615" spans="1:4" x14ac:dyDescent="0.25">
      <c r="A2615">
        <v>28</v>
      </c>
      <c r="B2615" t="s">
        <v>3135</v>
      </c>
      <c r="C2615" t="s">
        <v>1480</v>
      </c>
      <c r="D2615" t="s">
        <v>2226</v>
      </c>
    </row>
    <row r="2616" spans="1:4" x14ac:dyDescent="0.25">
      <c r="A2616">
        <v>28</v>
      </c>
      <c r="B2616" t="s">
        <v>3136</v>
      </c>
      <c r="C2616" t="s">
        <v>1763</v>
      </c>
      <c r="D2616" t="s">
        <v>1480</v>
      </c>
    </row>
    <row r="2617" spans="1:4" x14ac:dyDescent="0.25">
      <c r="A2617">
        <v>28</v>
      </c>
      <c r="B2617" t="s">
        <v>3137</v>
      </c>
      <c r="C2617" t="s">
        <v>1480</v>
      </c>
      <c r="D2617" t="s">
        <v>2786</v>
      </c>
    </row>
    <row r="2618" spans="1:4" x14ac:dyDescent="0.25">
      <c r="A2618">
        <v>28</v>
      </c>
      <c r="B2618" t="s">
        <v>1513</v>
      </c>
      <c r="C2618" t="s">
        <v>3138</v>
      </c>
      <c r="D2618" t="s">
        <v>3139</v>
      </c>
    </row>
    <row r="2619" spans="1:4" x14ac:dyDescent="0.25">
      <c r="A2619">
        <v>28</v>
      </c>
      <c r="B2619" t="s">
        <v>2268</v>
      </c>
      <c r="C2619" t="s">
        <v>1233</v>
      </c>
      <c r="D2619" t="s">
        <v>1462</v>
      </c>
    </row>
    <row r="2620" spans="1:4" x14ac:dyDescent="0.25">
      <c r="A2620">
        <v>28</v>
      </c>
      <c r="B2620" t="s">
        <v>3140</v>
      </c>
      <c r="C2620" t="s">
        <v>3141</v>
      </c>
      <c r="D2620" t="s">
        <v>1763</v>
      </c>
    </row>
    <row r="2621" spans="1:4" x14ac:dyDescent="0.25">
      <c r="A2621">
        <v>28</v>
      </c>
      <c r="B2621" t="s">
        <v>3142</v>
      </c>
      <c r="C2621" t="s">
        <v>1375</v>
      </c>
      <c r="D2621" t="s">
        <v>1259</v>
      </c>
    </row>
    <row r="2622" spans="1:4" x14ac:dyDescent="0.25">
      <c r="A2622">
        <v>28</v>
      </c>
      <c r="B2622" t="s">
        <v>1359</v>
      </c>
      <c r="C2622" t="s">
        <v>2090</v>
      </c>
      <c r="D2622" t="s">
        <v>2097</v>
      </c>
    </row>
    <row r="2623" spans="1:4" x14ac:dyDescent="0.25">
      <c r="A2623">
        <v>28</v>
      </c>
      <c r="B2623" t="s">
        <v>2150</v>
      </c>
      <c r="C2623" t="s">
        <v>1257</v>
      </c>
      <c r="D2623" t="s">
        <v>3143</v>
      </c>
    </row>
    <row r="2624" spans="1:4" x14ac:dyDescent="0.25">
      <c r="A2624">
        <v>28</v>
      </c>
      <c r="B2624" t="s">
        <v>2473</v>
      </c>
      <c r="C2624" t="s">
        <v>1238</v>
      </c>
      <c r="D2624" t="s">
        <v>1235</v>
      </c>
    </row>
    <row r="2625" spans="1:4" x14ac:dyDescent="0.25">
      <c r="A2625">
        <v>28</v>
      </c>
      <c r="B2625" t="s">
        <v>2437</v>
      </c>
      <c r="C2625" t="s">
        <v>1213</v>
      </c>
      <c r="D2625" t="s">
        <v>1215</v>
      </c>
    </row>
    <row r="2626" spans="1:4" x14ac:dyDescent="0.25">
      <c r="A2626">
        <v>28</v>
      </c>
      <c r="B2626" t="s">
        <v>1564</v>
      </c>
      <c r="C2626" t="s">
        <v>1213</v>
      </c>
      <c r="D2626" t="s">
        <v>1331</v>
      </c>
    </row>
    <row r="2627" spans="1:4" x14ac:dyDescent="0.25">
      <c r="A2627">
        <v>28</v>
      </c>
      <c r="B2627" t="s">
        <v>1208</v>
      </c>
      <c r="C2627" t="s">
        <v>1288</v>
      </c>
      <c r="D2627" t="s">
        <v>1213</v>
      </c>
    </row>
    <row r="2628" spans="1:4" x14ac:dyDescent="0.25">
      <c r="A2628">
        <v>28</v>
      </c>
      <c r="B2628" t="s">
        <v>1778</v>
      </c>
      <c r="C2628" t="s">
        <v>1271</v>
      </c>
      <c r="D2628" t="s">
        <v>1213</v>
      </c>
    </row>
    <row r="2629" spans="1:4" x14ac:dyDescent="0.25">
      <c r="A2629">
        <v>28</v>
      </c>
      <c r="B2629" t="s">
        <v>2302</v>
      </c>
      <c r="C2629" t="s">
        <v>3144</v>
      </c>
      <c r="D2629" t="s">
        <v>1257</v>
      </c>
    </row>
    <row r="2630" spans="1:4" x14ac:dyDescent="0.25">
      <c r="A2630">
        <v>28</v>
      </c>
      <c r="B2630" t="s">
        <v>2082</v>
      </c>
      <c r="C2630" t="s">
        <v>2226</v>
      </c>
      <c r="D2630" t="s">
        <v>1233</v>
      </c>
    </row>
    <row r="2631" spans="1:4" x14ac:dyDescent="0.25">
      <c r="A2631">
        <v>28</v>
      </c>
      <c r="B2631" t="s">
        <v>2105</v>
      </c>
      <c r="C2631" t="s">
        <v>2682</v>
      </c>
      <c r="D2631" t="s">
        <v>2090</v>
      </c>
    </row>
    <row r="2632" spans="1:4" x14ac:dyDescent="0.25">
      <c r="A2632">
        <v>28</v>
      </c>
      <c r="B2632" t="s">
        <v>1662</v>
      </c>
      <c r="C2632" t="s">
        <v>3145</v>
      </c>
      <c r="D2632" t="s">
        <v>2252</v>
      </c>
    </row>
    <row r="2633" spans="1:4" x14ac:dyDescent="0.25">
      <c r="A2633">
        <v>28</v>
      </c>
      <c r="B2633" t="s">
        <v>3146</v>
      </c>
      <c r="C2633" t="s">
        <v>1259</v>
      </c>
      <c r="D2633" t="s">
        <v>1235</v>
      </c>
    </row>
    <row r="2634" spans="1:4" x14ac:dyDescent="0.25">
      <c r="A2634">
        <v>28</v>
      </c>
      <c r="B2634" t="s">
        <v>1344</v>
      </c>
      <c r="C2634" t="s">
        <v>3147</v>
      </c>
      <c r="D2634" t="s">
        <v>1586</v>
      </c>
    </row>
    <row r="2635" spans="1:4" x14ac:dyDescent="0.25">
      <c r="A2635">
        <v>28</v>
      </c>
      <c r="B2635" t="s">
        <v>1895</v>
      </c>
      <c r="C2635" t="s">
        <v>1763</v>
      </c>
      <c r="D2635" t="s">
        <v>3148</v>
      </c>
    </row>
    <row r="2636" spans="1:4" x14ac:dyDescent="0.25">
      <c r="A2636">
        <v>28</v>
      </c>
      <c r="B2636" t="s">
        <v>1475</v>
      </c>
      <c r="C2636" t="s">
        <v>1468</v>
      </c>
      <c r="D2636" t="s">
        <v>3149</v>
      </c>
    </row>
    <row r="2637" spans="1:4" x14ac:dyDescent="0.25">
      <c r="A2637">
        <v>28</v>
      </c>
      <c r="B2637" t="s">
        <v>1893</v>
      </c>
      <c r="C2637" t="s">
        <v>2733</v>
      </c>
      <c r="D2637" t="s">
        <v>2502</v>
      </c>
    </row>
    <row r="2638" spans="1:4" x14ac:dyDescent="0.25">
      <c r="A2638">
        <v>28</v>
      </c>
      <c r="B2638" t="s">
        <v>1979</v>
      </c>
      <c r="C2638" t="s">
        <v>1274</v>
      </c>
      <c r="D2638" t="s">
        <v>2912</v>
      </c>
    </row>
    <row r="2639" spans="1:4" x14ac:dyDescent="0.25">
      <c r="A2639">
        <v>28</v>
      </c>
      <c r="B2639" t="s">
        <v>1479</v>
      </c>
      <c r="C2639" t="s">
        <v>1480</v>
      </c>
      <c r="D2639" t="s">
        <v>2432</v>
      </c>
    </row>
    <row r="2640" spans="1:4" x14ac:dyDescent="0.25">
      <c r="A2640">
        <v>28</v>
      </c>
      <c r="B2640" t="s">
        <v>3150</v>
      </c>
      <c r="C2640" t="s">
        <v>1322</v>
      </c>
      <c r="D2640" t="s">
        <v>1464</v>
      </c>
    </row>
    <row r="2641" spans="1:4" x14ac:dyDescent="0.25">
      <c r="A2641">
        <v>28</v>
      </c>
      <c r="B2641" t="s">
        <v>2557</v>
      </c>
      <c r="C2641" t="s">
        <v>1414</v>
      </c>
      <c r="D2641" t="s">
        <v>1204</v>
      </c>
    </row>
    <row r="2642" spans="1:4" x14ac:dyDescent="0.25">
      <c r="A2642">
        <v>28</v>
      </c>
      <c r="B2642" t="s">
        <v>1696</v>
      </c>
      <c r="C2642" t="s">
        <v>1464</v>
      </c>
      <c r="D2642" t="s">
        <v>1253</v>
      </c>
    </row>
    <row r="2643" spans="1:4" x14ac:dyDescent="0.25">
      <c r="A2643">
        <v>28</v>
      </c>
      <c r="B2643" t="s">
        <v>1895</v>
      </c>
      <c r="C2643" t="s">
        <v>3151</v>
      </c>
      <c r="D2643" t="s">
        <v>1322</v>
      </c>
    </row>
    <row r="2644" spans="1:4" x14ac:dyDescent="0.25">
      <c r="A2644">
        <v>28</v>
      </c>
      <c r="B2644" t="s">
        <v>1423</v>
      </c>
      <c r="C2644" t="s">
        <v>1763</v>
      </c>
      <c r="D2644" t="s">
        <v>1484</v>
      </c>
    </row>
    <row r="2645" spans="1:4" x14ac:dyDescent="0.25">
      <c r="A2645">
        <v>28</v>
      </c>
      <c r="B2645" t="s">
        <v>3152</v>
      </c>
      <c r="C2645" t="s">
        <v>1480</v>
      </c>
      <c r="D2645" t="s">
        <v>2942</v>
      </c>
    </row>
    <row r="2646" spans="1:4" x14ac:dyDescent="0.25">
      <c r="A2646">
        <v>28</v>
      </c>
      <c r="B2646" t="s">
        <v>1635</v>
      </c>
      <c r="C2646" t="s">
        <v>1345</v>
      </c>
      <c r="D2646" t="s">
        <v>2127</v>
      </c>
    </row>
    <row r="2647" spans="1:4" x14ac:dyDescent="0.25">
      <c r="A2647">
        <v>28</v>
      </c>
      <c r="B2647" t="s">
        <v>2491</v>
      </c>
      <c r="C2647" t="s">
        <v>1325</v>
      </c>
      <c r="D2647" t="s">
        <v>1213</v>
      </c>
    </row>
    <row r="2648" spans="1:4" x14ac:dyDescent="0.25">
      <c r="A2648">
        <v>28</v>
      </c>
      <c r="B2648" t="s">
        <v>3153</v>
      </c>
      <c r="C2648" t="s">
        <v>1288</v>
      </c>
      <c r="D2648" t="s">
        <v>1213</v>
      </c>
    </row>
    <row r="2649" spans="1:4" x14ac:dyDescent="0.25">
      <c r="A2649">
        <v>28</v>
      </c>
      <c r="B2649" t="s">
        <v>1748</v>
      </c>
      <c r="C2649" t="s">
        <v>1530</v>
      </c>
      <c r="D2649" t="s">
        <v>1414</v>
      </c>
    </row>
    <row r="2650" spans="1:4" x14ac:dyDescent="0.25">
      <c r="A2650">
        <v>28</v>
      </c>
      <c r="B2650" t="s">
        <v>1299</v>
      </c>
      <c r="C2650" t="s">
        <v>3138</v>
      </c>
      <c r="D2650" t="s">
        <v>3154</v>
      </c>
    </row>
    <row r="2651" spans="1:4" x14ac:dyDescent="0.25">
      <c r="A2651">
        <v>28</v>
      </c>
      <c r="B2651" t="s">
        <v>2416</v>
      </c>
      <c r="C2651" t="s">
        <v>1213</v>
      </c>
      <c r="D2651" t="s">
        <v>2674</v>
      </c>
    </row>
    <row r="2652" spans="1:4" x14ac:dyDescent="0.25">
      <c r="A2652">
        <v>28</v>
      </c>
      <c r="B2652" t="s">
        <v>2730</v>
      </c>
      <c r="C2652" t="s">
        <v>1311</v>
      </c>
      <c r="D2652" t="s">
        <v>2465</v>
      </c>
    </row>
    <row r="2653" spans="1:4" x14ac:dyDescent="0.25">
      <c r="A2653">
        <v>28</v>
      </c>
      <c r="B2653" t="s">
        <v>3155</v>
      </c>
      <c r="C2653" t="s">
        <v>1331</v>
      </c>
      <c r="D2653" t="s">
        <v>2674</v>
      </c>
    </row>
    <row r="2654" spans="1:4" x14ac:dyDescent="0.25">
      <c r="A2654">
        <v>28</v>
      </c>
      <c r="B2654" t="s">
        <v>1267</v>
      </c>
      <c r="C2654" t="s">
        <v>1480</v>
      </c>
      <c r="D2654" t="s">
        <v>1270</v>
      </c>
    </row>
    <row r="2655" spans="1:4" x14ac:dyDescent="0.25">
      <c r="A2655">
        <v>28</v>
      </c>
      <c r="B2655" t="s">
        <v>1862</v>
      </c>
      <c r="C2655" t="s">
        <v>1393</v>
      </c>
      <c r="D2655" t="s">
        <v>2155</v>
      </c>
    </row>
    <row r="2656" spans="1:4" x14ac:dyDescent="0.25">
      <c r="A2656">
        <v>28</v>
      </c>
      <c r="B2656" t="s">
        <v>1778</v>
      </c>
      <c r="C2656" t="s">
        <v>3156</v>
      </c>
      <c r="D2656" t="s">
        <v>1322</v>
      </c>
    </row>
    <row r="2657" spans="1:4" x14ac:dyDescent="0.25">
      <c r="A2657">
        <v>28</v>
      </c>
      <c r="B2657" t="s">
        <v>1398</v>
      </c>
      <c r="C2657" t="s">
        <v>1233</v>
      </c>
      <c r="D2657" t="s">
        <v>2651</v>
      </c>
    </row>
    <row r="2658" spans="1:4" x14ac:dyDescent="0.25">
      <c r="A2658">
        <v>28</v>
      </c>
      <c r="B2658" t="s">
        <v>1605</v>
      </c>
      <c r="C2658" t="s">
        <v>1464</v>
      </c>
      <c r="D2658" t="s">
        <v>3157</v>
      </c>
    </row>
    <row r="2659" spans="1:4" x14ac:dyDescent="0.25">
      <c r="A2659">
        <v>28</v>
      </c>
      <c r="B2659" t="s">
        <v>3158</v>
      </c>
      <c r="C2659" t="s">
        <v>1322</v>
      </c>
      <c r="D2659" t="s">
        <v>3159</v>
      </c>
    </row>
    <row r="2660" spans="1:4" x14ac:dyDescent="0.25">
      <c r="A2660">
        <v>28</v>
      </c>
      <c r="B2660" t="s">
        <v>1423</v>
      </c>
      <c r="C2660" t="s">
        <v>3160</v>
      </c>
      <c r="D2660" t="s">
        <v>1722</v>
      </c>
    </row>
    <row r="2661" spans="1:4" x14ac:dyDescent="0.25">
      <c r="A2661">
        <v>28</v>
      </c>
      <c r="B2661" t="s">
        <v>1723</v>
      </c>
      <c r="C2661" t="s">
        <v>3161</v>
      </c>
      <c r="D2661" t="s">
        <v>1516</v>
      </c>
    </row>
    <row r="2662" spans="1:4" x14ac:dyDescent="0.25">
      <c r="A2662">
        <v>28</v>
      </c>
      <c r="B2662" t="s">
        <v>2082</v>
      </c>
      <c r="C2662" t="s">
        <v>3162</v>
      </c>
      <c r="D2662" t="s">
        <v>2496</v>
      </c>
    </row>
    <row r="2663" spans="1:4" x14ac:dyDescent="0.25">
      <c r="A2663">
        <v>28</v>
      </c>
      <c r="B2663" t="s">
        <v>1895</v>
      </c>
      <c r="C2663" t="s">
        <v>1848</v>
      </c>
      <c r="D2663" t="s">
        <v>3163</v>
      </c>
    </row>
    <row r="2664" spans="1:4" x14ac:dyDescent="0.25">
      <c r="A2664">
        <v>28</v>
      </c>
      <c r="B2664" t="s">
        <v>1803</v>
      </c>
      <c r="C2664" t="s">
        <v>1516</v>
      </c>
      <c r="D2664" t="s">
        <v>3164</v>
      </c>
    </row>
    <row r="2665" spans="1:4" x14ac:dyDescent="0.25">
      <c r="A2665">
        <v>28</v>
      </c>
      <c r="B2665" t="s">
        <v>3165</v>
      </c>
      <c r="C2665" t="s">
        <v>1448</v>
      </c>
      <c r="D2665" t="s">
        <v>2127</v>
      </c>
    </row>
    <row r="2666" spans="1:4" x14ac:dyDescent="0.25">
      <c r="A2666">
        <v>28</v>
      </c>
      <c r="B2666" t="s">
        <v>2251</v>
      </c>
      <c r="C2666" t="s">
        <v>1706</v>
      </c>
      <c r="D2666" t="s">
        <v>1517</v>
      </c>
    </row>
    <row r="2667" spans="1:4" x14ac:dyDescent="0.25">
      <c r="A2667">
        <v>28</v>
      </c>
      <c r="B2667" t="s">
        <v>1813</v>
      </c>
      <c r="C2667" t="s">
        <v>1295</v>
      </c>
      <c r="D2667" t="s">
        <v>1773</v>
      </c>
    </row>
    <row r="2668" spans="1:4" x14ac:dyDescent="0.25">
      <c r="A2668">
        <v>28</v>
      </c>
      <c r="B2668" t="s">
        <v>2030</v>
      </c>
      <c r="C2668" t="s">
        <v>2283</v>
      </c>
      <c r="D2668" t="s">
        <v>1259</v>
      </c>
    </row>
    <row r="2669" spans="1:4" x14ac:dyDescent="0.25">
      <c r="A2669">
        <v>29</v>
      </c>
      <c r="B2669" t="s">
        <v>3166</v>
      </c>
      <c r="C2669" t="s">
        <v>1237</v>
      </c>
      <c r="D2669" t="s">
        <v>1417</v>
      </c>
    </row>
    <row r="2670" spans="1:4" x14ac:dyDescent="0.25">
      <c r="A2670">
        <v>29</v>
      </c>
      <c r="B2670" t="s">
        <v>1234</v>
      </c>
      <c r="C2670" t="s">
        <v>1213</v>
      </c>
      <c r="D2670" t="s">
        <v>1329</v>
      </c>
    </row>
    <row r="2671" spans="1:4" x14ac:dyDescent="0.25">
      <c r="A2671">
        <v>29</v>
      </c>
      <c r="B2671" t="s">
        <v>1871</v>
      </c>
      <c r="C2671" t="s">
        <v>1213</v>
      </c>
      <c r="D2671" t="s">
        <v>1257</v>
      </c>
    </row>
    <row r="2672" spans="1:4" x14ac:dyDescent="0.25">
      <c r="A2672">
        <v>29</v>
      </c>
      <c r="B2672" t="s">
        <v>3097</v>
      </c>
      <c r="C2672" t="s">
        <v>1238</v>
      </c>
      <c r="D2672" t="s">
        <v>1274</v>
      </c>
    </row>
    <row r="2673" spans="1:4" x14ac:dyDescent="0.25">
      <c r="A2673">
        <v>29</v>
      </c>
      <c r="B2673" t="s">
        <v>1364</v>
      </c>
      <c r="C2673" t="s">
        <v>1247</v>
      </c>
      <c r="D2673" t="s">
        <v>1376</v>
      </c>
    </row>
    <row r="2674" spans="1:4" x14ac:dyDescent="0.25">
      <c r="A2674">
        <v>29</v>
      </c>
      <c r="B2674" t="s">
        <v>1423</v>
      </c>
      <c r="C2674" t="s">
        <v>1233</v>
      </c>
      <c r="D2674" t="s">
        <v>1378</v>
      </c>
    </row>
    <row r="2675" spans="1:4" x14ac:dyDescent="0.25">
      <c r="A2675">
        <v>29</v>
      </c>
      <c r="B2675" t="s">
        <v>2203</v>
      </c>
      <c r="C2675" t="s">
        <v>1213</v>
      </c>
      <c r="D2675" t="s">
        <v>1378</v>
      </c>
    </row>
    <row r="2676" spans="1:4" x14ac:dyDescent="0.25">
      <c r="A2676">
        <v>29</v>
      </c>
      <c r="B2676" t="s">
        <v>1513</v>
      </c>
      <c r="C2676" t="s">
        <v>1378</v>
      </c>
      <c r="D2676" t="s">
        <v>1378</v>
      </c>
    </row>
    <row r="2677" spans="1:4" x14ac:dyDescent="0.25">
      <c r="A2677">
        <v>29</v>
      </c>
      <c r="B2677" t="s">
        <v>1938</v>
      </c>
      <c r="C2677" t="s">
        <v>3167</v>
      </c>
      <c r="D2677" t="s">
        <v>2211</v>
      </c>
    </row>
    <row r="2678" spans="1:4" x14ac:dyDescent="0.25">
      <c r="A2678">
        <v>29</v>
      </c>
      <c r="B2678" t="s">
        <v>1506</v>
      </c>
      <c r="C2678" t="s">
        <v>1858</v>
      </c>
      <c r="D2678" t="s">
        <v>1246</v>
      </c>
    </row>
    <row r="2679" spans="1:4" x14ac:dyDescent="0.25">
      <c r="A2679">
        <v>29</v>
      </c>
      <c r="B2679" t="s">
        <v>3168</v>
      </c>
      <c r="C2679" t="s">
        <v>1417</v>
      </c>
      <c r="D2679" t="s">
        <v>2697</v>
      </c>
    </row>
    <row r="2680" spans="1:4" x14ac:dyDescent="0.25">
      <c r="A2680">
        <v>29</v>
      </c>
      <c r="B2680" t="s">
        <v>3169</v>
      </c>
      <c r="C2680" t="s">
        <v>1257</v>
      </c>
      <c r="D2680" t="s">
        <v>1213</v>
      </c>
    </row>
    <row r="2681" spans="1:4" x14ac:dyDescent="0.25">
      <c r="A2681">
        <v>29</v>
      </c>
      <c r="B2681" t="s">
        <v>1828</v>
      </c>
      <c r="C2681" t="s">
        <v>3170</v>
      </c>
      <c r="D2681" t="s">
        <v>1417</v>
      </c>
    </row>
    <row r="2682" spans="1:4" x14ac:dyDescent="0.25">
      <c r="A2682">
        <v>29</v>
      </c>
      <c r="B2682" t="s">
        <v>1488</v>
      </c>
      <c r="C2682" t="s">
        <v>1233</v>
      </c>
      <c r="D2682" t="s">
        <v>1233</v>
      </c>
    </row>
    <row r="2683" spans="1:4" x14ac:dyDescent="0.25">
      <c r="A2683">
        <v>29</v>
      </c>
      <c r="B2683" t="s">
        <v>2328</v>
      </c>
      <c r="C2683" t="s">
        <v>2724</v>
      </c>
      <c r="D2683" t="s">
        <v>1246</v>
      </c>
    </row>
    <row r="2684" spans="1:4" x14ac:dyDescent="0.25">
      <c r="A2684">
        <v>29</v>
      </c>
      <c r="B2684" t="s">
        <v>2828</v>
      </c>
      <c r="C2684" t="s">
        <v>1247</v>
      </c>
      <c r="D2684" t="s">
        <v>1414</v>
      </c>
    </row>
    <row r="2685" spans="1:4" x14ac:dyDescent="0.25">
      <c r="A2685">
        <v>29</v>
      </c>
      <c r="B2685" t="s">
        <v>3171</v>
      </c>
      <c r="C2685" t="s">
        <v>1295</v>
      </c>
      <c r="D2685" t="s">
        <v>1253</v>
      </c>
    </row>
    <row r="2686" spans="1:4" x14ac:dyDescent="0.25">
      <c r="A2686">
        <v>29</v>
      </c>
      <c r="B2686" t="s">
        <v>2621</v>
      </c>
      <c r="C2686" t="s">
        <v>2090</v>
      </c>
      <c r="D2686" t="s">
        <v>1417</v>
      </c>
    </row>
    <row r="2687" spans="1:4" x14ac:dyDescent="0.25">
      <c r="A2687">
        <v>29</v>
      </c>
      <c r="B2687" t="s">
        <v>3172</v>
      </c>
      <c r="C2687" t="s">
        <v>2090</v>
      </c>
      <c r="D2687" t="s">
        <v>1828</v>
      </c>
    </row>
    <row r="2688" spans="1:4" x14ac:dyDescent="0.25">
      <c r="A2688">
        <v>29</v>
      </c>
      <c r="B2688" t="s">
        <v>3173</v>
      </c>
      <c r="C2688" t="s">
        <v>1414</v>
      </c>
      <c r="D2688" t="s">
        <v>1235</v>
      </c>
    </row>
    <row r="2689" spans="1:4" x14ac:dyDescent="0.25">
      <c r="A2689">
        <v>29</v>
      </c>
      <c r="B2689" t="s">
        <v>1889</v>
      </c>
      <c r="C2689" t="s">
        <v>1383</v>
      </c>
      <c r="D2689" t="s">
        <v>2362</v>
      </c>
    </row>
    <row r="2690" spans="1:4" x14ac:dyDescent="0.25">
      <c r="A2690">
        <v>29</v>
      </c>
      <c r="B2690" t="s">
        <v>2720</v>
      </c>
      <c r="C2690" t="s">
        <v>1253</v>
      </c>
      <c r="D2690" t="s">
        <v>1417</v>
      </c>
    </row>
    <row r="2691" spans="1:4" x14ac:dyDescent="0.25">
      <c r="A2691">
        <v>29</v>
      </c>
      <c r="B2691" t="s">
        <v>1493</v>
      </c>
      <c r="C2691" t="s">
        <v>1295</v>
      </c>
      <c r="D2691" t="s">
        <v>1378</v>
      </c>
    </row>
    <row r="2692" spans="1:4" x14ac:dyDescent="0.25">
      <c r="A2692">
        <v>29</v>
      </c>
      <c r="B2692" t="s">
        <v>2085</v>
      </c>
      <c r="C2692" t="s">
        <v>1257</v>
      </c>
      <c r="D2692" t="s">
        <v>2735</v>
      </c>
    </row>
    <row r="2693" spans="1:4" x14ac:dyDescent="0.25">
      <c r="A2693">
        <v>29</v>
      </c>
      <c r="B2693" t="s">
        <v>3174</v>
      </c>
      <c r="C2693" t="s">
        <v>2724</v>
      </c>
      <c r="D2693" t="s">
        <v>1274</v>
      </c>
    </row>
    <row r="2694" spans="1:4" x14ac:dyDescent="0.25">
      <c r="A2694">
        <v>29</v>
      </c>
      <c r="B2694" t="s">
        <v>3175</v>
      </c>
      <c r="C2694" t="s">
        <v>1233</v>
      </c>
      <c r="D2694" t="s">
        <v>2521</v>
      </c>
    </row>
    <row r="2695" spans="1:4" x14ac:dyDescent="0.25">
      <c r="A2695">
        <v>29</v>
      </c>
      <c r="B2695" t="s">
        <v>1669</v>
      </c>
      <c r="C2695" t="s">
        <v>1237</v>
      </c>
      <c r="D2695" t="s">
        <v>2735</v>
      </c>
    </row>
    <row r="2696" spans="1:4" x14ac:dyDescent="0.25">
      <c r="A2696">
        <v>29</v>
      </c>
      <c r="B2696" t="s">
        <v>3176</v>
      </c>
      <c r="C2696" t="s">
        <v>1213</v>
      </c>
      <c r="D2696" t="s">
        <v>1295</v>
      </c>
    </row>
    <row r="2697" spans="1:4" x14ac:dyDescent="0.25">
      <c r="A2697">
        <v>29</v>
      </c>
      <c r="B2697" t="s">
        <v>3177</v>
      </c>
      <c r="C2697" t="s">
        <v>1468</v>
      </c>
      <c r="D2697" t="s">
        <v>1417</v>
      </c>
    </row>
    <row r="2698" spans="1:4" x14ac:dyDescent="0.25">
      <c r="A2698">
        <v>29</v>
      </c>
      <c r="B2698" t="s">
        <v>1669</v>
      </c>
      <c r="C2698" t="s">
        <v>1417</v>
      </c>
      <c r="D2698" t="s">
        <v>1213</v>
      </c>
    </row>
    <row r="2699" spans="1:4" x14ac:dyDescent="0.25">
      <c r="A2699">
        <v>30</v>
      </c>
      <c r="B2699" t="s">
        <v>3178</v>
      </c>
      <c r="C2699" t="s">
        <v>1417</v>
      </c>
      <c r="D2699" t="s">
        <v>1233</v>
      </c>
    </row>
    <row r="2700" spans="1:4" x14ac:dyDescent="0.25">
      <c r="A2700">
        <v>30</v>
      </c>
      <c r="B2700" t="s">
        <v>1413</v>
      </c>
      <c r="C2700" t="s">
        <v>2077</v>
      </c>
      <c r="D2700" t="s">
        <v>1266</v>
      </c>
    </row>
    <row r="2701" spans="1:4" x14ac:dyDescent="0.25">
      <c r="A2701">
        <v>30</v>
      </c>
      <c r="B2701" t="s">
        <v>2079</v>
      </c>
      <c r="C2701" t="s">
        <v>1233</v>
      </c>
      <c r="D2701" t="s">
        <v>1238</v>
      </c>
    </row>
    <row r="2702" spans="1:4" x14ac:dyDescent="0.25">
      <c r="A2702">
        <v>30</v>
      </c>
      <c r="B2702" t="s">
        <v>2558</v>
      </c>
      <c r="C2702" t="s">
        <v>1238</v>
      </c>
      <c r="D2702" t="s">
        <v>1259</v>
      </c>
    </row>
    <row r="2703" spans="1:4" x14ac:dyDescent="0.25">
      <c r="A2703">
        <v>30</v>
      </c>
      <c r="B2703" t="s">
        <v>1303</v>
      </c>
      <c r="C2703" t="s">
        <v>1417</v>
      </c>
      <c r="D2703" t="s">
        <v>1233</v>
      </c>
    </row>
    <row r="2704" spans="1:4" x14ac:dyDescent="0.25">
      <c r="A2704">
        <v>30</v>
      </c>
      <c r="B2704" t="s">
        <v>3179</v>
      </c>
      <c r="C2704" t="s">
        <v>1257</v>
      </c>
      <c r="D2704" t="s">
        <v>3180</v>
      </c>
    </row>
    <row r="2705" spans="1:4" x14ac:dyDescent="0.25">
      <c r="A2705">
        <v>30</v>
      </c>
      <c r="B2705" t="s">
        <v>2270</v>
      </c>
      <c r="C2705" t="s">
        <v>1233</v>
      </c>
      <c r="D2705" t="s">
        <v>1343</v>
      </c>
    </row>
    <row r="2706" spans="1:4" x14ac:dyDescent="0.25">
      <c r="A2706">
        <v>30</v>
      </c>
      <c r="B2706" t="s">
        <v>3181</v>
      </c>
      <c r="C2706" t="s">
        <v>3182</v>
      </c>
      <c r="D2706" t="s">
        <v>2070</v>
      </c>
    </row>
    <row r="2707" spans="1:4" x14ac:dyDescent="0.25">
      <c r="A2707">
        <v>30</v>
      </c>
      <c r="B2707" t="s">
        <v>1398</v>
      </c>
      <c r="C2707" t="s">
        <v>3183</v>
      </c>
      <c r="D2707" t="s">
        <v>1572</v>
      </c>
    </row>
    <row r="2708" spans="1:4" x14ac:dyDescent="0.25">
      <c r="A2708">
        <v>30</v>
      </c>
      <c r="B2708" t="s">
        <v>2203</v>
      </c>
      <c r="C2708" t="s">
        <v>1579</v>
      </c>
      <c r="D2708" t="s">
        <v>1235</v>
      </c>
    </row>
    <row r="2709" spans="1:4" x14ac:dyDescent="0.25">
      <c r="A2709">
        <v>30</v>
      </c>
      <c r="B2709" t="s">
        <v>1479</v>
      </c>
      <c r="C2709" t="s">
        <v>3184</v>
      </c>
      <c r="D2709" t="s">
        <v>1257</v>
      </c>
    </row>
    <row r="2710" spans="1:4" x14ac:dyDescent="0.25">
      <c r="A2710">
        <v>30</v>
      </c>
      <c r="B2710" t="s">
        <v>1234</v>
      </c>
      <c r="C2710" t="s">
        <v>1215</v>
      </c>
      <c r="D2710" t="s">
        <v>1204</v>
      </c>
    </row>
    <row r="2711" spans="1:4" x14ac:dyDescent="0.25">
      <c r="A2711">
        <v>30</v>
      </c>
      <c r="B2711" t="s">
        <v>3185</v>
      </c>
      <c r="C2711" t="s">
        <v>1272</v>
      </c>
      <c r="D2711" t="s">
        <v>1257</v>
      </c>
    </row>
    <row r="2712" spans="1:4" x14ac:dyDescent="0.25">
      <c r="A2712">
        <v>30</v>
      </c>
      <c r="B2712" t="s">
        <v>1712</v>
      </c>
      <c r="C2712" t="s">
        <v>1233</v>
      </c>
      <c r="D2712" t="s">
        <v>3186</v>
      </c>
    </row>
    <row r="2713" spans="1:4" x14ac:dyDescent="0.25">
      <c r="A2713">
        <v>30</v>
      </c>
      <c r="B2713" t="s">
        <v>3187</v>
      </c>
      <c r="C2713" t="s">
        <v>1417</v>
      </c>
      <c r="D2713" t="s">
        <v>2159</v>
      </c>
    </row>
    <row r="2714" spans="1:4" x14ac:dyDescent="0.25">
      <c r="A2714">
        <v>30</v>
      </c>
      <c r="B2714" t="s">
        <v>1344</v>
      </c>
      <c r="C2714" t="s">
        <v>2063</v>
      </c>
      <c r="D2714" t="s">
        <v>1449</v>
      </c>
    </row>
    <row r="2715" spans="1:4" x14ac:dyDescent="0.25">
      <c r="A2715">
        <v>30</v>
      </c>
      <c r="B2715" t="s">
        <v>3188</v>
      </c>
      <c r="C2715" t="s">
        <v>1857</v>
      </c>
      <c r="D2715" t="s">
        <v>1233</v>
      </c>
    </row>
    <row r="2716" spans="1:4" x14ac:dyDescent="0.25">
      <c r="A2716">
        <v>30</v>
      </c>
      <c r="B2716" t="s">
        <v>1619</v>
      </c>
      <c r="C2716" t="s">
        <v>1238</v>
      </c>
      <c r="D2716" t="s">
        <v>1291</v>
      </c>
    </row>
    <row r="2717" spans="1:4" x14ac:dyDescent="0.25">
      <c r="A2717">
        <v>30</v>
      </c>
      <c r="B2717" t="s">
        <v>2312</v>
      </c>
      <c r="C2717" t="s">
        <v>3189</v>
      </c>
      <c r="D2717" t="s">
        <v>1417</v>
      </c>
    </row>
    <row r="2718" spans="1:4" x14ac:dyDescent="0.25">
      <c r="A2718">
        <v>30</v>
      </c>
      <c r="B2718" t="s">
        <v>1754</v>
      </c>
      <c r="C2718" t="s">
        <v>3190</v>
      </c>
      <c r="D2718" t="s">
        <v>1246</v>
      </c>
    </row>
    <row r="2719" spans="1:4" x14ac:dyDescent="0.25">
      <c r="A2719">
        <v>30</v>
      </c>
      <c r="B2719" t="s">
        <v>1895</v>
      </c>
      <c r="C2719" t="s">
        <v>3191</v>
      </c>
      <c r="D2719" t="s">
        <v>2155</v>
      </c>
    </row>
    <row r="2720" spans="1:4" x14ac:dyDescent="0.25">
      <c r="A2720">
        <v>30</v>
      </c>
      <c r="B2720" t="s">
        <v>1571</v>
      </c>
      <c r="C2720" t="s">
        <v>1480</v>
      </c>
      <c r="D2720" t="s">
        <v>1213</v>
      </c>
    </row>
    <row r="2721" spans="1:4" x14ac:dyDescent="0.25">
      <c r="A2721">
        <v>30</v>
      </c>
      <c r="B2721" t="s">
        <v>2034</v>
      </c>
      <c r="C2721" t="s">
        <v>1237</v>
      </c>
      <c r="D2721" t="s">
        <v>1698</v>
      </c>
    </row>
    <row r="2722" spans="1:4" x14ac:dyDescent="0.25">
      <c r="A2722">
        <v>30</v>
      </c>
      <c r="B2722" t="s">
        <v>1792</v>
      </c>
      <c r="C2722" t="s">
        <v>3183</v>
      </c>
      <c r="D2722" t="s">
        <v>1233</v>
      </c>
    </row>
    <row r="2723" spans="1:4" x14ac:dyDescent="0.25">
      <c r="A2723">
        <v>30</v>
      </c>
      <c r="B2723" t="s">
        <v>3192</v>
      </c>
      <c r="C2723" t="s">
        <v>1798</v>
      </c>
      <c r="D2723" t="s">
        <v>1246</v>
      </c>
    </row>
    <row r="2724" spans="1:4" x14ac:dyDescent="0.25">
      <c r="A2724">
        <v>30</v>
      </c>
      <c r="B2724" t="s">
        <v>2583</v>
      </c>
      <c r="C2724" t="s">
        <v>1549</v>
      </c>
      <c r="D2724" t="s">
        <v>2251</v>
      </c>
    </row>
    <row r="2725" spans="1:4" x14ac:dyDescent="0.25">
      <c r="A2725">
        <v>30</v>
      </c>
      <c r="B2725" t="s">
        <v>2573</v>
      </c>
      <c r="C2725" t="s">
        <v>3193</v>
      </c>
      <c r="D2725" t="s">
        <v>1853</v>
      </c>
    </row>
    <row r="2726" spans="1:4" x14ac:dyDescent="0.25">
      <c r="A2726">
        <v>30</v>
      </c>
      <c r="B2726" t="s">
        <v>2089</v>
      </c>
      <c r="C2726" t="s">
        <v>3193</v>
      </c>
      <c r="D2726" t="s">
        <v>3194</v>
      </c>
    </row>
    <row r="2727" spans="1:4" x14ac:dyDescent="0.25">
      <c r="A2727">
        <v>30</v>
      </c>
      <c r="B2727" t="s">
        <v>3195</v>
      </c>
      <c r="C2727" t="s">
        <v>2059</v>
      </c>
      <c r="D2727" t="s">
        <v>1560</v>
      </c>
    </row>
    <row r="2728" spans="1:4" x14ac:dyDescent="0.25">
      <c r="A2728">
        <v>30</v>
      </c>
      <c r="B2728" t="s">
        <v>3196</v>
      </c>
      <c r="C2728" t="s">
        <v>1579</v>
      </c>
      <c r="D2728" t="s">
        <v>1204</v>
      </c>
    </row>
    <row r="2729" spans="1:4" x14ac:dyDescent="0.25">
      <c r="A2729">
        <v>30</v>
      </c>
      <c r="B2729" t="s">
        <v>1365</v>
      </c>
      <c r="C2729" t="s">
        <v>1436</v>
      </c>
      <c r="D2729" t="s">
        <v>1480</v>
      </c>
    </row>
    <row r="2730" spans="1:4" x14ac:dyDescent="0.25">
      <c r="A2730">
        <v>30</v>
      </c>
      <c r="B2730" t="s">
        <v>1637</v>
      </c>
      <c r="C2730" t="s">
        <v>2288</v>
      </c>
      <c r="D2730" t="s">
        <v>2841</v>
      </c>
    </row>
    <row r="2731" spans="1:4" x14ac:dyDescent="0.25">
      <c r="A2731">
        <v>30</v>
      </c>
      <c r="B2731" t="s">
        <v>2794</v>
      </c>
      <c r="C2731" t="s">
        <v>1442</v>
      </c>
      <c r="D2731" t="s">
        <v>1221</v>
      </c>
    </row>
    <row r="2732" spans="1:4" x14ac:dyDescent="0.25">
      <c r="A2732">
        <v>30</v>
      </c>
      <c r="B2732" t="s">
        <v>3197</v>
      </c>
      <c r="C2732" t="s">
        <v>1280</v>
      </c>
      <c r="D2732" t="s">
        <v>1921</v>
      </c>
    </row>
    <row r="2733" spans="1:4" x14ac:dyDescent="0.25">
      <c r="A2733">
        <v>30</v>
      </c>
      <c r="B2733" t="s">
        <v>1883</v>
      </c>
      <c r="C2733" t="s">
        <v>3198</v>
      </c>
      <c r="D2733" t="s">
        <v>2070</v>
      </c>
    </row>
    <row r="2734" spans="1:4" x14ac:dyDescent="0.25">
      <c r="A2734">
        <v>30</v>
      </c>
      <c r="B2734" t="s">
        <v>2455</v>
      </c>
      <c r="C2734" t="s">
        <v>2226</v>
      </c>
      <c r="D2734" t="s">
        <v>2616</v>
      </c>
    </row>
    <row r="2735" spans="1:4" x14ac:dyDescent="0.25">
      <c r="A2735">
        <v>30</v>
      </c>
      <c r="B2735" t="s">
        <v>1562</v>
      </c>
      <c r="C2735" t="s">
        <v>1238</v>
      </c>
      <c r="D2735" t="s">
        <v>1246</v>
      </c>
    </row>
    <row r="2736" spans="1:4" x14ac:dyDescent="0.25">
      <c r="A2736">
        <v>30</v>
      </c>
      <c r="B2736" t="s">
        <v>3199</v>
      </c>
      <c r="C2736" t="s">
        <v>1560</v>
      </c>
      <c r="D2736" t="s">
        <v>3200</v>
      </c>
    </row>
    <row r="2737" spans="1:4" x14ac:dyDescent="0.25">
      <c r="A2737">
        <v>30</v>
      </c>
      <c r="B2737" t="s">
        <v>2343</v>
      </c>
      <c r="C2737" t="s">
        <v>1246</v>
      </c>
      <c r="D2737" t="s">
        <v>1543</v>
      </c>
    </row>
    <row r="2738" spans="1:4" x14ac:dyDescent="0.25">
      <c r="A2738">
        <v>30</v>
      </c>
      <c r="B2738" t="s">
        <v>3201</v>
      </c>
      <c r="C2738" t="s">
        <v>2131</v>
      </c>
      <c r="D2738" t="s">
        <v>1350</v>
      </c>
    </row>
    <row r="2739" spans="1:4" x14ac:dyDescent="0.25">
      <c r="A2739">
        <v>30</v>
      </c>
      <c r="B2739" t="s">
        <v>2420</v>
      </c>
      <c r="C2739" t="s">
        <v>2616</v>
      </c>
      <c r="D2739" t="s">
        <v>1560</v>
      </c>
    </row>
    <row r="2740" spans="1:4" x14ac:dyDescent="0.25">
      <c r="A2740">
        <v>30</v>
      </c>
      <c r="B2740" t="s">
        <v>3202</v>
      </c>
      <c r="C2740" t="s">
        <v>1213</v>
      </c>
      <c r="D2740" t="s">
        <v>1303</v>
      </c>
    </row>
    <row r="2741" spans="1:4" x14ac:dyDescent="0.25">
      <c r="A2741">
        <v>30</v>
      </c>
      <c r="B2741" t="s">
        <v>3203</v>
      </c>
      <c r="C2741" t="s">
        <v>3204</v>
      </c>
      <c r="D2741" t="s">
        <v>2900</v>
      </c>
    </row>
    <row r="2742" spans="1:4" x14ac:dyDescent="0.25">
      <c r="A2742">
        <v>30</v>
      </c>
      <c r="B2742" t="s">
        <v>3205</v>
      </c>
      <c r="C2742" t="s">
        <v>3198</v>
      </c>
      <c r="D2742" t="s">
        <v>1726</v>
      </c>
    </row>
    <row r="2743" spans="1:4" x14ac:dyDescent="0.25">
      <c r="A2743">
        <v>30</v>
      </c>
      <c r="B2743" t="s">
        <v>1347</v>
      </c>
      <c r="C2743" t="s">
        <v>1350</v>
      </c>
      <c r="D2743" t="s">
        <v>1930</v>
      </c>
    </row>
    <row r="2744" spans="1:4" x14ac:dyDescent="0.25">
      <c r="A2744">
        <v>30</v>
      </c>
      <c r="B2744" t="s">
        <v>1435</v>
      </c>
      <c r="C2744" t="s">
        <v>3206</v>
      </c>
      <c r="D2744" t="s">
        <v>2743</v>
      </c>
    </row>
    <row r="2745" spans="1:4" x14ac:dyDescent="0.25">
      <c r="A2745">
        <v>30</v>
      </c>
      <c r="B2745" t="s">
        <v>1249</v>
      </c>
      <c r="C2745" t="s">
        <v>1543</v>
      </c>
      <c r="D2745" t="s">
        <v>3207</v>
      </c>
    </row>
    <row r="2746" spans="1:4" x14ac:dyDescent="0.25">
      <c r="A2746">
        <v>30</v>
      </c>
      <c r="B2746" t="s">
        <v>3208</v>
      </c>
      <c r="C2746" t="s">
        <v>1350</v>
      </c>
      <c r="D2746" t="s">
        <v>1930</v>
      </c>
    </row>
    <row r="2747" spans="1:4" x14ac:dyDescent="0.25">
      <c r="A2747">
        <v>30</v>
      </c>
      <c r="B2747" t="s">
        <v>1895</v>
      </c>
      <c r="C2747" t="s">
        <v>2841</v>
      </c>
      <c r="D2747" t="s">
        <v>2478</v>
      </c>
    </row>
    <row r="2748" spans="1:4" x14ac:dyDescent="0.25">
      <c r="A2748">
        <v>30</v>
      </c>
      <c r="B2748" t="s">
        <v>3209</v>
      </c>
      <c r="C2748" t="s">
        <v>3210</v>
      </c>
      <c r="D2748" t="s">
        <v>2070</v>
      </c>
    </row>
    <row r="2749" spans="1:4" x14ac:dyDescent="0.25">
      <c r="A2749">
        <v>30</v>
      </c>
      <c r="B2749" t="s">
        <v>3053</v>
      </c>
      <c r="C2749" t="s">
        <v>1782</v>
      </c>
      <c r="D2749" t="s">
        <v>3207</v>
      </c>
    </row>
    <row r="2750" spans="1:4" x14ac:dyDescent="0.25">
      <c r="A2750">
        <v>30</v>
      </c>
      <c r="B2750" t="s">
        <v>1426</v>
      </c>
      <c r="C2750" t="s">
        <v>1812</v>
      </c>
      <c r="D2750" t="s">
        <v>3211</v>
      </c>
    </row>
    <row r="2751" spans="1:4" x14ac:dyDescent="0.25">
      <c r="A2751">
        <v>30</v>
      </c>
      <c r="B2751" t="s">
        <v>1939</v>
      </c>
      <c r="C2751" t="s">
        <v>3212</v>
      </c>
      <c r="D2751" t="s">
        <v>1716</v>
      </c>
    </row>
    <row r="2752" spans="1:4" x14ac:dyDescent="0.25">
      <c r="A2752">
        <v>30</v>
      </c>
      <c r="B2752" t="s">
        <v>1364</v>
      </c>
      <c r="C2752" t="s">
        <v>1303</v>
      </c>
      <c r="D2752" t="s">
        <v>2480</v>
      </c>
    </row>
    <row r="2753" spans="1:4" x14ac:dyDescent="0.25">
      <c r="A2753">
        <v>30</v>
      </c>
      <c r="B2753" t="s">
        <v>2027</v>
      </c>
      <c r="C2753" t="s">
        <v>1247</v>
      </c>
    </row>
    <row r="2754" spans="1:4" x14ac:dyDescent="0.25">
      <c r="A2754">
        <v>30</v>
      </c>
      <c r="B2754" t="s">
        <v>1637</v>
      </c>
      <c r="C2754" t="s">
        <v>2090</v>
      </c>
      <c r="D2754" t="s">
        <v>1288</v>
      </c>
    </row>
    <row r="2755" spans="1:4" x14ac:dyDescent="0.25">
      <c r="A2755">
        <v>30</v>
      </c>
      <c r="B2755" t="s">
        <v>1862</v>
      </c>
      <c r="C2755" t="s">
        <v>1857</v>
      </c>
      <c r="D2755" t="s">
        <v>1691</v>
      </c>
    </row>
    <row r="2756" spans="1:4" x14ac:dyDescent="0.25">
      <c r="A2756">
        <v>30</v>
      </c>
      <c r="B2756" t="s">
        <v>1237</v>
      </c>
      <c r="C2756" t="s">
        <v>1417</v>
      </c>
      <c r="D2756" t="s">
        <v>1233</v>
      </c>
    </row>
    <row r="2757" spans="1:4" x14ac:dyDescent="0.25">
      <c r="A2757">
        <v>30</v>
      </c>
      <c r="B2757" t="s">
        <v>1845</v>
      </c>
      <c r="C2757" t="s">
        <v>1238</v>
      </c>
      <c r="D2757" t="s">
        <v>1238</v>
      </c>
    </row>
    <row r="2758" spans="1:4" x14ac:dyDescent="0.25">
      <c r="A2758">
        <v>30</v>
      </c>
      <c r="B2758" t="s">
        <v>3213</v>
      </c>
      <c r="C2758" t="s">
        <v>1999</v>
      </c>
      <c r="D2758" t="s">
        <v>1331</v>
      </c>
    </row>
    <row r="2759" spans="1:4" x14ac:dyDescent="0.25">
      <c r="A2759">
        <v>30</v>
      </c>
      <c r="B2759" t="s">
        <v>1258</v>
      </c>
      <c r="C2759" t="s">
        <v>578</v>
      </c>
      <c r="D2759" t="s">
        <v>1342</v>
      </c>
    </row>
    <row r="2760" spans="1:4" x14ac:dyDescent="0.25">
      <c r="A2760">
        <v>30</v>
      </c>
      <c r="B2760" t="s">
        <v>3214</v>
      </c>
      <c r="C2760" t="s">
        <v>1311</v>
      </c>
      <c r="D2760" t="s">
        <v>1760</v>
      </c>
    </row>
    <row r="2761" spans="1:4" x14ac:dyDescent="0.25">
      <c r="A2761">
        <v>30</v>
      </c>
      <c r="B2761" t="s">
        <v>1334</v>
      </c>
      <c r="C2761" t="s">
        <v>1213</v>
      </c>
      <c r="D2761" t="s">
        <v>1213</v>
      </c>
    </row>
    <row r="2762" spans="1:4" x14ac:dyDescent="0.25">
      <c r="A2762">
        <v>30</v>
      </c>
      <c r="B2762" t="s">
        <v>3215</v>
      </c>
      <c r="C2762" t="s">
        <v>2077</v>
      </c>
      <c r="D2762" t="s">
        <v>1266</v>
      </c>
    </row>
    <row r="2763" spans="1:4" x14ac:dyDescent="0.25">
      <c r="A2763">
        <v>30</v>
      </c>
      <c r="B2763" t="s">
        <v>2491</v>
      </c>
      <c r="C2763" t="s">
        <v>1331</v>
      </c>
      <c r="D2763" t="s">
        <v>1246</v>
      </c>
    </row>
    <row r="2764" spans="1:4" x14ac:dyDescent="0.25">
      <c r="A2764">
        <v>30</v>
      </c>
      <c r="B2764" t="s">
        <v>3216</v>
      </c>
      <c r="C2764" t="s">
        <v>3217</v>
      </c>
      <c r="D2764" t="s">
        <v>3218</v>
      </c>
    </row>
    <row r="2765" spans="1:4" x14ac:dyDescent="0.25">
      <c r="A2765">
        <v>30</v>
      </c>
      <c r="B2765" t="s">
        <v>1341</v>
      </c>
      <c r="C2765" t="s">
        <v>1266</v>
      </c>
      <c r="D2765" t="s">
        <v>1233</v>
      </c>
    </row>
    <row r="2766" spans="1:4" x14ac:dyDescent="0.25">
      <c r="A2766">
        <v>30</v>
      </c>
      <c r="B2766" t="s">
        <v>1822</v>
      </c>
      <c r="C2766" t="s">
        <v>1247</v>
      </c>
      <c r="D2766" t="s">
        <v>1760</v>
      </c>
    </row>
    <row r="2767" spans="1:4" x14ac:dyDescent="0.25">
      <c r="A2767">
        <v>30</v>
      </c>
      <c r="B2767" t="s">
        <v>1359</v>
      </c>
      <c r="C2767" t="s">
        <v>3183</v>
      </c>
      <c r="D2767" t="s">
        <v>2077</v>
      </c>
    </row>
    <row r="2768" spans="1:4" x14ac:dyDescent="0.25">
      <c r="A2768">
        <v>30</v>
      </c>
      <c r="B2768" t="s">
        <v>1521</v>
      </c>
      <c r="C2768" t="s">
        <v>1233</v>
      </c>
      <c r="D2768" t="s">
        <v>1311</v>
      </c>
    </row>
    <row r="2769" spans="1:4" x14ac:dyDescent="0.25">
      <c r="A2769">
        <v>30</v>
      </c>
      <c r="B2769" t="s">
        <v>1593</v>
      </c>
      <c r="C2769" t="s">
        <v>1311</v>
      </c>
      <c r="D2769" t="s">
        <v>2077</v>
      </c>
    </row>
    <row r="2770" spans="1:4" x14ac:dyDescent="0.25">
      <c r="A2770">
        <v>30</v>
      </c>
      <c r="B2770" t="s">
        <v>3219</v>
      </c>
      <c r="C2770" t="s">
        <v>2528</v>
      </c>
      <c r="D2770" t="s">
        <v>3220</v>
      </c>
    </row>
    <row r="2771" spans="1:4" x14ac:dyDescent="0.25">
      <c r="A2771">
        <v>30</v>
      </c>
      <c r="B2771" t="s">
        <v>1534</v>
      </c>
      <c r="C2771" t="s">
        <v>2470</v>
      </c>
      <c r="D2771" t="s">
        <v>2470</v>
      </c>
    </row>
    <row r="2772" spans="1:4" x14ac:dyDescent="0.25">
      <c r="A2772">
        <v>30</v>
      </c>
      <c r="B2772" t="s">
        <v>2473</v>
      </c>
      <c r="C2772" t="s">
        <v>1238</v>
      </c>
      <c r="D2772" t="s">
        <v>1449</v>
      </c>
    </row>
    <row r="2773" spans="1:4" x14ac:dyDescent="0.25">
      <c r="A2773">
        <v>30</v>
      </c>
      <c r="B2773" t="s">
        <v>1273</v>
      </c>
      <c r="C2773" t="s">
        <v>1213</v>
      </c>
      <c r="D2773" t="s">
        <v>3183</v>
      </c>
    </row>
    <row r="2774" spans="1:4" x14ac:dyDescent="0.25">
      <c r="A2774">
        <v>30</v>
      </c>
      <c r="B2774" t="s">
        <v>1654</v>
      </c>
      <c r="C2774" t="s">
        <v>2409</v>
      </c>
      <c r="D2774" t="s">
        <v>1233</v>
      </c>
    </row>
    <row r="2775" spans="1:4" x14ac:dyDescent="0.25">
      <c r="A2775">
        <v>30</v>
      </c>
      <c r="B2775" t="s">
        <v>1710</v>
      </c>
      <c r="C2775" t="s">
        <v>1238</v>
      </c>
      <c r="D2775" t="s">
        <v>1237</v>
      </c>
    </row>
    <row r="2776" spans="1:4" x14ac:dyDescent="0.25">
      <c r="A2776">
        <v>30</v>
      </c>
      <c r="B2776" t="s">
        <v>1476</v>
      </c>
      <c r="C2776" t="s">
        <v>1247</v>
      </c>
      <c r="D2776" t="s">
        <v>3221</v>
      </c>
    </row>
    <row r="2777" spans="1:4" x14ac:dyDescent="0.25">
      <c r="A2777">
        <v>30</v>
      </c>
      <c r="B2777" t="s">
        <v>1562</v>
      </c>
      <c r="C2777" t="s">
        <v>1414</v>
      </c>
      <c r="D2777" t="s">
        <v>1213</v>
      </c>
    </row>
    <row r="2778" spans="1:4" x14ac:dyDescent="0.25">
      <c r="A2778">
        <v>30</v>
      </c>
      <c r="B2778" t="s">
        <v>1364</v>
      </c>
      <c r="C2778" t="s">
        <v>1204</v>
      </c>
      <c r="D2778" t="s">
        <v>3191</v>
      </c>
    </row>
    <row r="2779" spans="1:4" x14ac:dyDescent="0.25">
      <c r="A2779">
        <v>30</v>
      </c>
      <c r="B2779" t="s">
        <v>1454</v>
      </c>
      <c r="C2779" t="s">
        <v>1237</v>
      </c>
      <c r="D2779" t="s">
        <v>2090</v>
      </c>
    </row>
    <row r="2780" spans="1:4" x14ac:dyDescent="0.25">
      <c r="A2780">
        <v>30</v>
      </c>
      <c r="B2780" t="s">
        <v>1670</v>
      </c>
      <c r="C2780" t="s">
        <v>1399</v>
      </c>
      <c r="D2780" t="s">
        <v>1381</v>
      </c>
    </row>
    <row r="2781" spans="1:4" x14ac:dyDescent="0.25">
      <c r="A2781">
        <v>30</v>
      </c>
      <c r="B2781" t="s">
        <v>1790</v>
      </c>
      <c r="C2781" t="s">
        <v>1213</v>
      </c>
      <c r="D2781" t="s">
        <v>2409</v>
      </c>
    </row>
    <row r="2782" spans="1:4" x14ac:dyDescent="0.25">
      <c r="A2782">
        <v>30</v>
      </c>
      <c r="B2782" t="s">
        <v>1619</v>
      </c>
      <c r="C2782" t="s">
        <v>1531</v>
      </c>
      <c r="D2782" t="s">
        <v>1630</v>
      </c>
    </row>
    <row r="2783" spans="1:4" x14ac:dyDescent="0.25">
      <c r="A2783">
        <v>30</v>
      </c>
      <c r="B2783" t="s">
        <v>3222</v>
      </c>
      <c r="C2783" t="s">
        <v>2409</v>
      </c>
      <c r="D2783" t="s">
        <v>1630</v>
      </c>
    </row>
    <row r="2784" spans="1:4" x14ac:dyDescent="0.25">
      <c r="A2784">
        <v>30</v>
      </c>
      <c r="B2784" t="s">
        <v>1641</v>
      </c>
      <c r="C2784" t="s">
        <v>1247</v>
      </c>
      <c r="D2784" t="s">
        <v>1259</v>
      </c>
    </row>
    <row r="2785" spans="1:4" x14ac:dyDescent="0.25">
      <c r="A2785">
        <v>30</v>
      </c>
      <c r="B2785" t="s">
        <v>1258</v>
      </c>
      <c r="C2785" t="s">
        <v>2478</v>
      </c>
      <c r="D2785" t="s">
        <v>1266</v>
      </c>
    </row>
    <row r="2786" spans="1:4" x14ac:dyDescent="0.25">
      <c r="A2786">
        <v>30</v>
      </c>
      <c r="B2786" t="s">
        <v>1670</v>
      </c>
      <c r="C2786" t="s">
        <v>3223</v>
      </c>
      <c r="D2786" t="s">
        <v>2936</v>
      </c>
    </row>
    <row r="2787" spans="1:4" x14ac:dyDescent="0.25">
      <c r="A2787">
        <v>30</v>
      </c>
      <c r="B2787" t="s">
        <v>1429</v>
      </c>
      <c r="C2787" t="s">
        <v>1630</v>
      </c>
      <c r="D2787" t="s">
        <v>1247</v>
      </c>
    </row>
    <row r="2788" spans="1:4" x14ac:dyDescent="0.25">
      <c r="A2788">
        <v>30</v>
      </c>
      <c r="B2788" t="s">
        <v>2256</v>
      </c>
      <c r="C2788" t="s">
        <v>1246</v>
      </c>
      <c r="D2788" t="s">
        <v>1642</v>
      </c>
    </row>
    <row r="2789" spans="1:4" x14ac:dyDescent="0.25">
      <c r="A2789">
        <v>30</v>
      </c>
      <c r="B2789" t="s">
        <v>3224</v>
      </c>
      <c r="C2789" t="s">
        <v>2373</v>
      </c>
      <c r="D2789" t="s">
        <v>2412</v>
      </c>
    </row>
    <row r="2790" spans="1:4" x14ac:dyDescent="0.25">
      <c r="A2790">
        <v>30</v>
      </c>
      <c r="B2790" t="s">
        <v>2911</v>
      </c>
      <c r="C2790" t="s">
        <v>1246</v>
      </c>
      <c r="D2790" t="s">
        <v>2373</v>
      </c>
    </row>
    <row r="2791" spans="1:4" x14ac:dyDescent="0.25">
      <c r="A2791">
        <v>30</v>
      </c>
      <c r="B2791" t="s">
        <v>3225</v>
      </c>
      <c r="C2791" t="s">
        <v>1247</v>
      </c>
      <c r="D2791" t="s">
        <v>1253</v>
      </c>
    </row>
    <row r="2792" spans="1:4" x14ac:dyDescent="0.25">
      <c r="A2792">
        <v>30</v>
      </c>
      <c r="B2792" t="s">
        <v>3226</v>
      </c>
      <c r="C2792" t="s">
        <v>1311</v>
      </c>
      <c r="D2792" t="s">
        <v>1238</v>
      </c>
    </row>
    <row r="2793" spans="1:4" x14ac:dyDescent="0.25">
      <c r="A2793">
        <v>31</v>
      </c>
      <c r="B2793" t="s">
        <v>1260</v>
      </c>
      <c r="C2793" t="s">
        <v>1327</v>
      </c>
      <c r="D2793" t="s">
        <v>3227</v>
      </c>
    </row>
    <row r="2794" spans="1:4" x14ac:dyDescent="0.25">
      <c r="A2794">
        <v>31</v>
      </c>
      <c r="B2794" t="s">
        <v>1987</v>
      </c>
      <c r="C2794" t="s">
        <v>1345</v>
      </c>
      <c r="D2794" t="s">
        <v>1857</v>
      </c>
    </row>
    <row r="2795" spans="1:4" x14ac:dyDescent="0.25">
      <c r="A2795">
        <v>31</v>
      </c>
      <c r="B2795" t="s">
        <v>1750</v>
      </c>
      <c r="C2795" t="s">
        <v>1233</v>
      </c>
      <c r="D2795" t="s">
        <v>1464</v>
      </c>
    </row>
    <row r="2796" spans="1:4" x14ac:dyDescent="0.25">
      <c r="A2796">
        <v>31</v>
      </c>
      <c r="B2796" t="s">
        <v>1925</v>
      </c>
      <c r="C2796" t="s">
        <v>1373</v>
      </c>
      <c r="D2796" t="s">
        <v>2703</v>
      </c>
    </row>
    <row r="2797" spans="1:4" x14ac:dyDescent="0.25">
      <c r="A2797">
        <v>31</v>
      </c>
      <c r="B2797" t="s">
        <v>3228</v>
      </c>
      <c r="C2797" t="s">
        <v>1218</v>
      </c>
      <c r="D2797" t="s">
        <v>3229</v>
      </c>
    </row>
    <row r="2798" spans="1:4" x14ac:dyDescent="0.25">
      <c r="A2798">
        <v>31</v>
      </c>
      <c r="B2798" t="s">
        <v>1267</v>
      </c>
      <c r="C2798" t="s">
        <v>1259</v>
      </c>
      <c r="D2798" t="s">
        <v>1246</v>
      </c>
    </row>
    <row r="2799" spans="1:4" x14ac:dyDescent="0.25">
      <c r="A2799">
        <v>31</v>
      </c>
      <c r="B2799" t="s">
        <v>3230</v>
      </c>
      <c r="C2799" t="s">
        <v>1233</v>
      </c>
      <c r="D2799" t="s">
        <v>2622</v>
      </c>
    </row>
    <row r="2800" spans="1:4" x14ac:dyDescent="0.25">
      <c r="A2800">
        <v>31</v>
      </c>
      <c r="B2800" t="s">
        <v>1619</v>
      </c>
      <c r="C2800" t="s">
        <v>1327</v>
      </c>
      <c r="D2800" t="s">
        <v>1613</v>
      </c>
    </row>
    <row r="2801" spans="1:4" x14ac:dyDescent="0.25">
      <c r="A2801">
        <v>31</v>
      </c>
      <c r="B2801" t="s">
        <v>1251</v>
      </c>
      <c r="C2801" t="s">
        <v>2591</v>
      </c>
      <c r="D2801" t="s">
        <v>3231</v>
      </c>
    </row>
    <row r="2802" spans="1:4" x14ac:dyDescent="0.25">
      <c r="A2802">
        <v>31</v>
      </c>
      <c r="B2802" t="s">
        <v>2328</v>
      </c>
      <c r="C2802" t="s">
        <v>1449</v>
      </c>
      <c r="D2802" t="s">
        <v>1233</v>
      </c>
    </row>
    <row r="2803" spans="1:4" x14ac:dyDescent="0.25">
      <c r="A2803">
        <v>31</v>
      </c>
      <c r="B2803" t="s">
        <v>1429</v>
      </c>
      <c r="C2803" t="s">
        <v>1358</v>
      </c>
      <c r="D2803" t="s">
        <v>1449</v>
      </c>
    </row>
    <row r="2804" spans="1:4" x14ac:dyDescent="0.25">
      <c r="A2804">
        <v>31</v>
      </c>
      <c r="B2804" t="s">
        <v>2486</v>
      </c>
      <c r="C2804" t="s">
        <v>3232</v>
      </c>
      <c r="D2804" t="s">
        <v>1857</v>
      </c>
    </row>
    <row r="2805" spans="1:4" x14ac:dyDescent="0.25">
      <c r="A2805">
        <v>31</v>
      </c>
      <c r="B2805" t="s">
        <v>1854</v>
      </c>
      <c r="C2805" t="s">
        <v>1282</v>
      </c>
      <c r="D2805" t="s">
        <v>1282</v>
      </c>
    </row>
    <row r="2806" spans="1:4" x14ac:dyDescent="0.25">
      <c r="A2806">
        <v>31</v>
      </c>
      <c r="B2806" t="s">
        <v>1307</v>
      </c>
      <c r="C2806" t="s">
        <v>3233</v>
      </c>
      <c r="D2806" t="s">
        <v>3234</v>
      </c>
    </row>
    <row r="2807" spans="1:4" x14ac:dyDescent="0.25">
      <c r="A2807">
        <v>31</v>
      </c>
      <c r="B2807" t="s">
        <v>2913</v>
      </c>
      <c r="C2807" t="s">
        <v>2435</v>
      </c>
      <c r="D2807" t="s">
        <v>2245</v>
      </c>
    </row>
    <row r="2808" spans="1:4" x14ac:dyDescent="0.25">
      <c r="A2808">
        <v>31</v>
      </c>
      <c r="B2808" t="s">
        <v>2839</v>
      </c>
      <c r="C2808" t="s">
        <v>1342</v>
      </c>
      <c r="D2808" t="s">
        <v>2492</v>
      </c>
    </row>
    <row r="2809" spans="1:4" x14ac:dyDescent="0.25">
      <c r="A2809">
        <v>31</v>
      </c>
      <c r="B2809" t="s">
        <v>1330</v>
      </c>
      <c r="C2809" t="s">
        <v>1238</v>
      </c>
      <c r="D2809" t="s">
        <v>2663</v>
      </c>
    </row>
    <row r="2810" spans="1:4" x14ac:dyDescent="0.25">
      <c r="A2810">
        <v>31</v>
      </c>
      <c r="B2810" t="s">
        <v>1313</v>
      </c>
      <c r="C2810" t="s">
        <v>1274</v>
      </c>
      <c r="D2810" t="s">
        <v>1393</v>
      </c>
    </row>
    <row r="2811" spans="1:4" x14ac:dyDescent="0.25">
      <c r="A2811">
        <v>31</v>
      </c>
      <c r="B2811" t="s">
        <v>3235</v>
      </c>
      <c r="C2811" t="s">
        <v>1259</v>
      </c>
      <c r="D2811" t="s">
        <v>1233</v>
      </c>
    </row>
    <row r="2812" spans="1:4" x14ac:dyDescent="0.25">
      <c r="A2812">
        <v>31</v>
      </c>
      <c r="B2812" t="s">
        <v>1844</v>
      </c>
      <c r="C2812" t="s">
        <v>1713</v>
      </c>
      <c r="D2812" t="s">
        <v>1266</v>
      </c>
    </row>
    <row r="2813" spans="1:4" x14ac:dyDescent="0.25">
      <c r="A2813">
        <v>31</v>
      </c>
      <c r="B2813" t="s">
        <v>2627</v>
      </c>
      <c r="C2813" t="s">
        <v>3236</v>
      </c>
      <c r="D2813" t="s">
        <v>1434</v>
      </c>
    </row>
    <row r="2814" spans="1:4" x14ac:dyDescent="0.25">
      <c r="A2814">
        <v>31</v>
      </c>
      <c r="B2814" t="s">
        <v>1934</v>
      </c>
      <c r="C2814" t="s">
        <v>2109</v>
      </c>
      <c r="D2814" t="s">
        <v>3237</v>
      </c>
    </row>
    <row r="2815" spans="1:4" x14ac:dyDescent="0.25">
      <c r="A2815">
        <v>31</v>
      </c>
      <c r="B2815" t="s">
        <v>1831</v>
      </c>
      <c r="C2815" t="s">
        <v>1233</v>
      </c>
      <c r="D2815" t="s">
        <v>2502</v>
      </c>
    </row>
    <row r="2816" spans="1:4" x14ac:dyDescent="0.25">
      <c r="A2816">
        <v>31</v>
      </c>
      <c r="B2816" t="s">
        <v>1239</v>
      </c>
      <c r="C2816" t="s">
        <v>1219</v>
      </c>
      <c r="D2816" t="s">
        <v>3238</v>
      </c>
    </row>
    <row r="2817" spans="1:4" x14ac:dyDescent="0.25">
      <c r="A2817">
        <v>31</v>
      </c>
      <c r="B2817" t="s">
        <v>2195</v>
      </c>
      <c r="C2817" t="s">
        <v>3239</v>
      </c>
      <c r="D2817" t="s">
        <v>1233</v>
      </c>
    </row>
    <row r="2818" spans="1:4" x14ac:dyDescent="0.25">
      <c r="A2818">
        <v>31</v>
      </c>
      <c r="B2818" t="s">
        <v>1334</v>
      </c>
      <c r="C2818" t="s">
        <v>2109</v>
      </c>
      <c r="D2818" t="s">
        <v>2435</v>
      </c>
    </row>
    <row r="2819" spans="1:4" x14ac:dyDescent="0.25">
      <c r="A2819">
        <v>31</v>
      </c>
      <c r="B2819" t="s">
        <v>1711</v>
      </c>
      <c r="C2819" t="s">
        <v>2007</v>
      </c>
      <c r="D2819" t="s">
        <v>2703</v>
      </c>
    </row>
    <row r="2820" spans="1:4" x14ac:dyDescent="0.25">
      <c r="A2820">
        <v>31</v>
      </c>
      <c r="B2820" t="s">
        <v>3240</v>
      </c>
      <c r="C2820" t="s">
        <v>2768</v>
      </c>
      <c r="D2820" t="s">
        <v>3238</v>
      </c>
    </row>
    <row r="2821" spans="1:4" x14ac:dyDescent="0.25">
      <c r="A2821">
        <v>31</v>
      </c>
      <c r="B2821" t="s">
        <v>3241</v>
      </c>
      <c r="C2821" t="s">
        <v>1706</v>
      </c>
      <c r="D2821" t="s">
        <v>1685</v>
      </c>
    </row>
    <row r="2822" spans="1:4" x14ac:dyDescent="0.25">
      <c r="A2822">
        <v>31</v>
      </c>
      <c r="B2822" t="s">
        <v>3242</v>
      </c>
      <c r="C2822" t="s">
        <v>3110</v>
      </c>
      <c r="D2822" t="s">
        <v>3243</v>
      </c>
    </row>
    <row r="2823" spans="1:4" x14ac:dyDescent="0.25">
      <c r="A2823">
        <v>31</v>
      </c>
      <c r="B2823" t="s">
        <v>2334</v>
      </c>
      <c r="C2823" t="s">
        <v>1233</v>
      </c>
      <c r="D2823" t="s">
        <v>2502</v>
      </c>
    </row>
    <row r="2824" spans="1:4" x14ac:dyDescent="0.25">
      <c r="A2824">
        <v>31</v>
      </c>
      <c r="B2824" t="s">
        <v>1275</v>
      </c>
      <c r="C2824" t="s">
        <v>1246</v>
      </c>
      <c r="D2824" t="s">
        <v>3218</v>
      </c>
    </row>
    <row r="2825" spans="1:4" x14ac:dyDescent="0.25">
      <c r="A2825">
        <v>31</v>
      </c>
      <c r="B2825" t="s">
        <v>1877</v>
      </c>
      <c r="C2825" t="s">
        <v>1233</v>
      </c>
      <c r="D2825" t="s">
        <v>3244</v>
      </c>
    </row>
    <row r="2826" spans="1:4" x14ac:dyDescent="0.25">
      <c r="A2826">
        <v>31</v>
      </c>
      <c r="B2826" t="s">
        <v>3245</v>
      </c>
      <c r="C2826" t="s">
        <v>1449</v>
      </c>
      <c r="D2826" t="s">
        <v>1659</v>
      </c>
    </row>
    <row r="2827" spans="1:4" x14ac:dyDescent="0.25">
      <c r="A2827">
        <v>31</v>
      </c>
      <c r="B2827" t="s">
        <v>3246</v>
      </c>
      <c r="C2827" t="s">
        <v>3247</v>
      </c>
      <c r="D2827" t="s">
        <v>1311</v>
      </c>
    </row>
    <row r="2828" spans="1:4" x14ac:dyDescent="0.25">
      <c r="A2828">
        <v>31</v>
      </c>
      <c r="B2828" t="s">
        <v>3248</v>
      </c>
      <c r="C2828" t="s">
        <v>3247</v>
      </c>
      <c r="D2828" t="s">
        <v>1311</v>
      </c>
    </row>
    <row r="2829" spans="1:4" x14ac:dyDescent="0.25">
      <c r="A2829">
        <v>31</v>
      </c>
      <c r="B2829" t="s">
        <v>1582</v>
      </c>
      <c r="C2829" t="s">
        <v>1887</v>
      </c>
      <c r="D2829" t="s">
        <v>1213</v>
      </c>
    </row>
    <row r="2830" spans="1:4" x14ac:dyDescent="0.25">
      <c r="A2830">
        <v>31</v>
      </c>
      <c r="B2830" t="s">
        <v>3248</v>
      </c>
      <c r="C2830" t="s">
        <v>2728</v>
      </c>
      <c r="D2830" t="s">
        <v>3249</v>
      </c>
    </row>
    <row r="2831" spans="1:4" x14ac:dyDescent="0.25">
      <c r="A2831">
        <v>31</v>
      </c>
      <c r="B2831" t="s">
        <v>1892</v>
      </c>
      <c r="C2831" t="s">
        <v>1381</v>
      </c>
      <c r="D2831" t="s">
        <v>1647</v>
      </c>
    </row>
    <row r="2832" spans="1:4" x14ac:dyDescent="0.25">
      <c r="A2832">
        <v>31</v>
      </c>
      <c r="B2832" t="s">
        <v>3250</v>
      </c>
      <c r="C2832" t="s">
        <v>2768</v>
      </c>
      <c r="D2832" t="s">
        <v>1237</v>
      </c>
    </row>
    <row r="2833" spans="1:4" x14ac:dyDescent="0.25">
      <c r="A2833">
        <v>31</v>
      </c>
      <c r="B2833" t="s">
        <v>3251</v>
      </c>
      <c r="C2833" t="s">
        <v>1492</v>
      </c>
    </row>
    <row r="2834" spans="1:4" x14ac:dyDescent="0.25">
      <c r="A2834">
        <v>31</v>
      </c>
      <c r="B2834" t="s">
        <v>1251</v>
      </c>
      <c r="C2834" t="s">
        <v>3002</v>
      </c>
      <c r="D2834" t="s">
        <v>1327</v>
      </c>
    </row>
    <row r="2835" spans="1:4" x14ac:dyDescent="0.25">
      <c r="A2835">
        <v>31</v>
      </c>
      <c r="B2835" t="s">
        <v>1924</v>
      </c>
      <c r="C2835" t="s">
        <v>3247</v>
      </c>
      <c r="D2835" t="s">
        <v>1798</v>
      </c>
    </row>
    <row r="2836" spans="1:4" x14ac:dyDescent="0.25">
      <c r="A2836">
        <v>31</v>
      </c>
      <c r="B2836" t="s">
        <v>1232</v>
      </c>
      <c r="C2836" t="s">
        <v>1449</v>
      </c>
      <c r="D2836" t="s">
        <v>1393</v>
      </c>
    </row>
    <row r="2837" spans="1:4" x14ac:dyDescent="0.25">
      <c r="A2837">
        <v>31</v>
      </c>
      <c r="B2837" t="s">
        <v>1267</v>
      </c>
      <c r="C2837" t="s">
        <v>2405</v>
      </c>
      <c r="D2837" t="s">
        <v>1530</v>
      </c>
    </row>
    <row r="2838" spans="1:4" x14ac:dyDescent="0.25">
      <c r="A2838">
        <v>31</v>
      </c>
      <c r="B2838" t="s">
        <v>3252</v>
      </c>
      <c r="C2838" t="s">
        <v>2458</v>
      </c>
      <c r="D2838" t="s">
        <v>1240</v>
      </c>
    </row>
    <row r="2839" spans="1:4" x14ac:dyDescent="0.25">
      <c r="A2839">
        <v>31</v>
      </c>
      <c r="B2839" t="s">
        <v>2188</v>
      </c>
      <c r="C2839" t="s">
        <v>3122</v>
      </c>
      <c r="D2839" t="s">
        <v>1213</v>
      </c>
    </row>
    <row r="2840" spans="1:4" x14ac:dyDescent="0.25">
      <c r="A2840">
        <v>31</v>
      </c>
      <c r="B2840" t="s">
        <v>1429</v>
      </c>
      <c r="C2840" t="s">
        <v>1238</v>
      </c>
      <c r="D2840" t="s">
        <v>2502</v>
      </c>
    </row>
    <row r="2841" spans="1:4" x14ac:dyDescent="0.25">
      <c r="A2841">
        <v>31</v>
      </c>
      <c r="B2841" t="s">
        <v>3253</v>
      </c>
      <c r="C2841" t="s">
        <v>3254</v>
      </c>
      <c r="D2841" t="s">
        <v>2502</v>
      </c>
    </row>
    <row r="2842" spans="1:4" x14ac:dyDescent="0.25">
      <c r="A2842">
        <v>31</v>
      </c>
      <c r="B2842" t="s">
        <v>1397</v>
      </c>
      <c r="C2842" t="s">
        <v>3255</v>
      </c>
      <c r="D2842" t="s">
        <v>1464</v>
      </c>
    </row>
    <row r="2843" spans="1:4" x14ac:dyDescent="0.25">
      <c r="A2843">
        <v>31</v>
      </c>
      <c r="B2843" t="s">
        <v>1479</v>
      </c>
      <c r="C2843" t="s">
        <v>2007</v>
      </c>
      <c r="D2843" t="s">
        <v>1219</v>
      </c>
    </row>
    <row r="2844" spans="1:4" x14ac:dyDescent="0.25">
      <c r="A2844">
        <v>31</v>
      </c>
      <c r="B2844" t="s">
        <v>1880</v>
      </c>
      <c r="C2844" t="s">
        <v>1257</v>
      </c>
      <c r="D2844" t="s">
        <v>1233</v>
      </c>
    </row>
    <row r="2845" spans="1:4" x14ac:dyDescent="0.25">
      <c r="A2845">
        <v>31</v>
      </c>
      <c r="B2845" t="s">
        <v>1696</v>
      </c>
      <c r="C2845" t="s">
        <v>1233</v>
      </c>
      <c r="D2845" t="s">
        <v>3239</v>
      </c>
    </row>
    <row r="2846" spans="1:4" x14ac:dyDescent="0.25">
      <c r="A2846">
        <v>31</v>
      </c>
      <c r="B2846" t="s">
        <v>1790</v>
      </c>
      <c r="C2846" t="s">
        <v>3243</v>
      </c>
      <c r="D2846" t="s">
        <v>3122</v>
      </c>
    </row>
    <row r="2847" spans="1:4" x14ac:dyDescent="0.25">
      <c r="A2847">
        <v>31</v>
      </c>
      <c r="B2847" t="s">
        <v>3256</v>
      </c>
      <c r="C2847" t="s">
        <v>1233</v>
      </c>
      <c r="D2847" t="s">
        <v>1500</v>
      </c>
    </row>
    <row r="2848" spans="1:4" x14ac:dyDescent="0.25">
      <c r="A2848">
        <v>31</v>
      </c>
      <c r="B2848" t="s">
        <v>2743</v>
      </c>
      <c r="C2848" t="s">
        <v>3257</v>
      </c>
      <c r="D2848" t="s">
        <v>3221</v>
      </c>
    </row>
    <row r="2849" spans="1:4" x14ac:dyDescent="0.25">
      <c r="A2849">
        <v>31</v>
      </c>
      <c r="B2849" t="s">
        <v>1394</v>
      </c>
      <c r="C2849" t="s">
        <v>2836</v>
      </c>
      <c r="D2849" t="s">
        <v>2396</v>
      </c>
    </row>
    <row r="2850" spans="1:4" x14ac:dyDescent="0.25">
      <c r="A2850">
        <v>31</v>
      </c>
      <c r="B2850" t="s">
        <v>1359</v>
      </c>
      <c r="C2850" t="s">
        <v>1218</v>
      </c>
      <c r="D2850" t="s">
        <v>1331</v>
      </c>
    </row>
    <row r="2851" spans="1:4" x14ac:dyDescent="0.25">
      <c r="A2851">
        <v>31</v>
      </c>
      <c r="B2851" t="s">
        <v>3115</v>
      </c>
      <c r="C2851" t="s">
        <v>3258</v>
      </c>
      <c r="D2851" t="s">
        <v>3243</v>
      </c>
    </row>
    <row r="2852" spans="1:4" x14ac:dyDescent="0.25">
      <c r="A2852">
        <v>31</v>
      </c>
      <c r="B2852" t="s">
        <v>1269</v>
      </c>
      <c r="C2852" t="s">
        <v>1259</v>
      </c>
      <c r="D2852" t="s">
        <v>1492</v>
      </c>
    </row>
    <row r="2853" spans="1:4" x14ac:dyDescent="0.25">
      <c r="A2853">
        <v>31</v>
      </c>
      <c r="B2853" t="s">
        <v>2734</v>
      </c>
      <c r="C2853" t="s">
        <v>3239</v>
      </c>
      <c r="D2853" t="s">
        <v>2715</v>
      </c>
    </row>
    <row r="2854" spans="1:4" x14ac:dyDescent="0.25">
      <c r="A2854">
        <v>31</v>
      </c>
      <c r="B2854" t="s">
        <v>1488</v>
      </c>
      <c r="C2854" t="s">
        <v>1266</v>
      </c>
      <c r="D2854" t="s">
        <v>1257</v>
      </c>
    </row>
    <row r="2855" spans="1:4" x14ac:dyDescent="0.25">
      <c r="A2855">
        <v>31</v>
      </c>
      <c r="B2855" t="s">
        <v>1344</v>
      </c>
      <c r="C2855" t="s">
        <v>1223</v>
      </c>
      <c r="D2855" t="s">
        <v>2762</v>
      </c>
    </row>
    <row r="2856" spans="1:4" x14ac:dyDescent="0.25">
      <c r="A2856">
        <v>31</v>
      </c>
      <c r="B2856" t="s">
        <v>1437</v>
      </c>
      <c r="C2856" t="s">
        <v>1449</v>
      </c>
      <c r="D2856" t="s">
        <v>1627</v>
      </c>
    </row>
    <row r="2857" spans="1:4" x14ac:dyDescent="0.25">
      <c r="A2857">
        <v>31</v>
      </c>
      <c r="B2857" t="s">
        <v>1267</v>
      </c>
      <c r="C2857" t="s">
        <v>3122</v>
      </c>
      <c r="D2857" t="s">
        <v>1331</v>
      </c>
    </row>
    <row r="2858" spans="1:4" x14ac:dyDescent="0.25">
      <c r="A2858">
        <v>31</v>
      </c>
      <c r="B2858" t="s">
        <v>1896</v>
      </c>
      <c r="C2858" t="s">
        <v>1331</v>
      </c>
      <c r="D2858" t="s">
        <v>3259</v>
      </c>
    </row>
    <row r="2859" spans="1:4" x14ac:dyDescent="0.25">
      <c r="A2859">
        <v>31</v>
      </c>
      <c r="B2859" t="s">
        <v>1699</v>
      </c>
      <c r="C2859" t="s">
        <v>3122</v>
      </c>
      <c r="D2859" t="s">
        <v>3260</v>
      </c>
    </row>
    <row r="2860" spans="1:4" x14ac:dyDescent="0.25">
      <c r="A2860">
        <v>31</v>
      </c>
      <c r="B2860" t="s">
        <v>1430</v>
      </c>
      <c r="C2860" t="s">
        <v>2090</v>
      </c>
      <c r="D2860" t="s">
        <v>2657</v>
      </c>
    </row>
    <row r="2861" spans="1:4" x14ac:dyDescent="0.25">
      <c r="A2861">
        <v>31</v>
      </c>
      <c r="B2861" t="s">
        <v>3261</v>
      </c>
      <c r="C2861" t="s">
        <v>3262</v>
      </c>
      <c r="D2861" t="s">
        <v>1196</v>
      </c>
    </row>
    <row r="2862" spans="1:4" x14ac:dyDescent="0.25">
      <c r="A2862">
        <v>31</v>
      </c>
      <c r="B2862" t="s">
        <v>3263</v>
      </c>
      <c r="C2862" t="s">
        <v>1373</v>
      </c>
      <c r="D2862" t="s">
        <v>1331</v>
      </c>
    </row>
    <row r="2863" spans="1:4" x14ac:dyDescent="0.25">
      <c r="A2863">
        <v>31</v>
      </c>
      <c r="B2863" t="s">
        <v>1275</v>
      </c>
      <c r="C2863" t="s">
        <v>1417</v>
      </c>
      <c r="D2863" t="s">
        <v>2492</v>
      </c>
    </row>
    <row r="2864" spans="1:4" x14ac:dyDescent="0.25">
      <c r="A2864">
        <v>31</v>
      </c>
      <c r="B2864" t="s">
        <v>3264</v>
      </c>
      <c r="C2864" t="s">
        <v>2657</v>
      </c>
      <c r="D2864" t="s">
        <v>1530</v>
      </c>
    </row>
    <row r="2865" spans="1:4" x14ac:dyDescent="0.25">
      <c r="A2865">
        <v>31</v>
      </c>
      <c r="B2865" t="s">
        <v>1234</v>
      </c>
      <c r="C2865" t="s">
        <v>1246</v>
      </c>
      <c r="D2865" t="s">
        <v>1342</v>
      </c>
    </row>
    <row r="2866" spans="1:4" x14ac:dyDescent="0.25">
      <c r="A2866">
        <v>31</v>
      </c>
      <c r="B2866" t="s">
        <v>1754</v>
      </c>
      <c r="C2866" t="s">
        <v>1215</v>
      </c>
      <c r="D2866" t="s">
        <v>1233</v>
      </c>
    </row>
    <row r="2867" spans="1:4" x14ac:dyDescent="0.25">
      <c r="A2867">
        <v>31</v>
      </c>
      <c r="B2867" t="s">
        <v>3265</v>
      </c>
      <c r="C2867" t="s">
        <v>1350</v>
      </c>
      <c r="D2867" t="s">
        <v>1449</v>
      </c>
    </row>
    <row r="2868" spans="1:4" x14ac:dyDescent="0.25">
      <c r="A2868">
        <v>31</v>
      </c>
      <c r="B2868" t="s">
        <v>3266</v>
      </c>
      <c r="C2868" t="s">
        <v>1393</v>
      </c>
      <c r="D2868" t="s">
        <v>3267</v>
      </c>
    </row>
    <row r="2869" spans="1:4" x14ac:dyDescent="0.25">
      <c r="A2869">
        <v>31</v>
      </c>
      <c r="B2869" t="s">
        <v>1461</v>
      </c>
      <c r="C2869" t="s">
        <v>3259</v>
      </c>
      <c r="D2869" t="s">
        <v>2703</v>
      </c>
    </row>
    <row r="2870" spans="1:4" x14ac:dyDescent="0.25">
      <c r="A2870">
        <v>31</v>
      </c>
      <c r="B2870" t="s">
        <v>2073</v>
      </c>
      <c r="C2870" t="s">
        <v>1215</v>
      </c>
      <c r="D2870" t="s">
        <v>1233</v>
      </c>
    </row>
    <row r="2871" spans="1:4" x14ac:dyDescent="0.25">
      <c r="A2871">
        <v>31</v>
      </c>
      <c r="B2871" t="s">
        <v>3268</v>
      </c>
      <c r="C2871" t="s">
        <v>1327</v>
      </c>
      <c r="D2871" t="s">
        <v>3269</v>
      </c>
    </row>
    <row r="2872" spans="1:4" x14ac:dyDescent="0.25">
      <c r="A2872">
        <v>31</v>
      </c>
      <c r="B2872" t="s">
        <v>2455</v>
      </c>
      <c r="C2872" t="s">
        <v>2492</v>
      </c>
      <c r="D2872" t="s">
        <v>1505</v>
      </c>
    </row>
    <row r="2873" spans="1:4" x14ac:dyDescent="0.25">
      <c r="A2873">
        <v>31</v>
      </c>
      <c r="B2873" t="s">
        <v>1267</v>
      </c>
      <c r="C2873" t="s">
        <v>1282</v>
      </c>
      <c r="D2873" t="s">
        <v>1464</v>
      </c>
    </row>
    <row r="2874" spans="1:4" x14ac:dyDescent="0.25">
      <c r="A2874">
        <v>31</v>
      </c>
      <c r="B2874" t="s">
        <v>3270</v>
      </c>
      <c r="C2874" t="s">
        <v>1311</v>
      </c>
      <c r="D2874" t="s">
        <v>1282</v>
      </c>
    </row>
    <row r="2875" spans="1:4" x14ac:dyDescent="0.25">
      <c r="A2875">
        <v>31</v>
      </c>
      <c r="B2875" t="s">
        <v>3271</v>
      </c>
      <c r="C2875" t="s">
        <v>1464</v>
      </c>
      <c r="D2875" t="s">
        <v>1464</v>
      </c>
    </row>
    <row r="2876" spans="1:4" x14ac:dyDescent="0.25">
      <c r="A2876">
        <v>31</v>
      </c>
      <c r="B2876" t="s">
        <v>3272</v>
      </c>
      <c r="C2876" t="s">
        <v>1464</v>
      </c>
      <c r="D2876" t="s">
        <v>1282</v>
      </c>
    </row>
    <row r="2877" spans="1:4" x14ac:dyDescent="0.25">
      <c r="A2877">
        <v>31</v>
      </c>
      <c r="B2877" t="s">
        <v>3036</v>
      </c>
      <c r="C2877" t="s">
        <v>1282</v>
      </c>
      <c r="D2877" t="s">
        <v>2412</v>
      </c>
    </row>
    <row r="2878" spans="1:4" x14ac:dyDescent="0.25">
      <c r="A2878">
        <v>31</v>
      </c>
      <c r="B2878" t="s">
        <v>2085</v>
      </c>
      <c r="C2878" t="s">
        <v>1282</v>
      </c>
      <c r="D2878" t="s">
        <v>1464</v>
      </c>
    </row>
    <row r="2879" spans="1:4" x14ac:dyDescent="0.25">
      <c r="A2879">
        <v>31</v>
      </c>
      <c r="B2879" t="s">
        <v>3140</v>
      </c>
      <c r="C2879" t="s">
        <v>1282</v>
      </c>
      <c r="D2879" t="s">
        <v>1464</v>
      </c>
    </row>
    <row r="2880" spans="1:4" x14ac:dyDescent="0.25">
      <c r="A2880">
        <v>31</v>
      </c>
      <c r="B2880" t="s">
        <v>1277</v>
      </c>
      <c r="C2880" t="s">
        <v>1282</v>
      </c>
      <c r="D2880" t="s">
        <v>1464</v>
      </c>
    </row>
    <row r="2881" spans="1:4" x14ac:dyDescent="0.25">
      <c r="A2881">
        <v>31</v>
      </c>
      <c r="B2881" t="s">
        <v>1743</v>
      </c>
      <c r="C2881" t="s">
        <v>1282</v>
      </c>
      <c r="D2881" t="s">
        <v>1282</v>
      </c>
    </row>
    <row r="2882" spans="1:4" x14ac:dyDescent="0.25">
      <c r="A2882">
        <v>31</v>
      </c>
      <c r="B2882" t="s">
        <v>2387</v>
      </c>
      <c r="C2882" t="s">
        <v>1282</v>
      </c>
      <c r="D2882" t="s">
        <v>1259</v>
      </c>
    </row>
    <row r="2883" spans="1:4" x14ac:dyDescent="0.25">
      <c r="A2883">
        <v>31</v>
      </c>
      <c r="B2883" t="s">
        <v>2718</v>
      </c>
      <c r="C2883" t="s">
        <v>1259</v>
      </c>
      <c r="D2883" t="s">
        <v>1282</v>
      </c>
    </row>
    <row r="2884" spans="1:4" x14ac:dyDescent="0.25">
      <c r="A2884">
        <v>31</v>
      </c>
      <c r="B2884" t="s">
        <v>3273</v>
      </c>
      <c r="C2884" t="s">
        <v>3260</v>
      </c>
      <c r="D2884" t="s">
        <v>1233</v>
      </c>
    </row>
    <row r="2885" spans="1:4" x14ac:dyDescent="0.25">
      <c r="A2885">
        <v>31</v>
      </c>
      <c r="B2885" t="s">
        <v>1834</v>
      </c>
      <c r="C2885" t="s">
        <v>3260</v>
      </c>
      <c r="D2885" t="s">
        <v>1282</v>
      </c>
    </row>
    <row r="2886" spans="1:4" x14ac:dyDescent="0.25">
      <c r="A2886">
        <v>31</v>
      </c>
      <c r="B2886" t="s">
        <v>1639</v>
      </c>
      <c r="C2886" t="s">
        <v>2412</v>
      </c>
      <c r="D2886" t="s">
        <v>1259</v>
      </c>
    </row>
    <row r="2887" spans="1:4" x14ac:dyDescent="0.25">
      <c r="A2887">
        <v>31</v>
      </c>
      <c r="B2887" t="s">
        <v>3274</v>
      </c>
      <c r="C2887" t="s">
        <v>1464</v>
      </c>
      <c r="D2887" t="s">
        <v>1282</v>
      </c>
    </row>
    <row r="2888" spans="1:4" x14ac:dyDescent="0.25">
      <c r="A2888">
        <v>31</v>
      </c>
      <c r="B2888" t="s">
        <v>1709</v>
      </c>
      <c r="C2888" t="s">
        <v>1282</v>
      </c>
    </row>
    <row r="2889" spans="1:4" x14ac:dyDescent="0.25">
      <c r="A2889">
        <v>31</v>
      </c>
      <c r="B2889" t="s">
        <v>1444</v>
      </c>
      <c r="C2889" t="s">
        <v>1235</v>
      </c>
      <c r="D2889" t="s">
        <v>1288</v>
      </c>
    </row>
    <row r="2890" spans="1:4" x14ac:dyDescent="0.25">
      <c r="A2890">
        <v>31</v>
      </c>
      <c r="B2890" t="s">
        <v>3275</v>
      </c>
      <c r="C2890" t="s">
        <v>1233</v>
      </c>
      <c r="D2890" t="s">
        <v>3276</v>
      </c>
    </row>
    <row r="2891" spans="1:4" x14ac:dyDescent="0.25">
      <c r="A2891">
        <v>31</v>
      </c>
      <c r="B2891" t="s">
        <v>1731</v>
      </c>
      <c r="C2891" t="s">
        <v>2436</v>
      </c>
      <c r="D2891" t="s">
        <v>1233</v>
      </c>
    </row>
    <row r="2892" spans="1:4" x14ac:dyDescent="0.25">
      <c r="A2892">
        <v>31</v>
      </c>
      <c r="B2892" t="s">
        <v>3277</v>
      </c>
      <c r="C2892" t="s">
        <v>2524</v>
      </c>
      <c r="D2892" t="s">
        <v>3141</v>
      </c>
    </row>
    <row r="2893" spans="1:4" x14ac:dyDescent="0.25">
      <c r="A2893">
        <v>31</v>
      </c>
      <c r="B2893" t="s">
        <v>2314</v>
      </c>
      <c r="C2893" t="s">
        <v>3278</v>
      </c>
      <c r="D2893" t="s">
        <v>3279</v>
      </c>
    </row>
    <row r="2894" spans="1:4" x14ac:dyDescent="0.25">
      <c r="A2894">
        <v>31</v>
      </c>
      <c r="B2894" t="s">
        <v>3280</v>
      </c>
      <c r="C2894" t="s">
        <v>1350</v>
      </c>
      <c r="D2894" t="s">
        <v>3279</v>
      </c>
    </row>
    <row r="2895" spans="1:4" x14ac:dyDescent="0.25">
      <c r="A2895">
        <v>31</v>
      </c>
      <c r="B2895" t="s">
        <v>1404</v>
      </c>
      <c r="C2895" t="s">
        <v>1350</v>
      </c>
      <c r="D2895" t="s">
        <v>3279</v>
      </c>
    </row>
    <row r="2896" spans="1:4" x14ac:dyDescent="0.25">
      <c r="A2896">
        <v>31</v>
      </c>
      <c r="B2896" t="s">
        <v>3281</v>
      </c>
      <c r="C2896" t="s">
        <v>3282</v>
      </c>
      <c r="D2896" t="s">
        <v>1311</v>
      </c>
    </row>
    <row r="2897" spans="1:4" x14ac:dyDescent="0.25">
      <c r="A2897">
        <v>31</v>
      </c>
      <c r="B2897" t="s">
        <v>3283</v>
      </c>
      <c r="C2897" t="s">
        <v>3284</v>
      </c>
      <c r="D2897" t="s">
        <v>1464</v>
      </c>
    </row>
    <row r="2898" spans="1:4" x14ac:dyDescent="0.25">
      <c r="A2898">
        <v>31</v>
      </c>
      <c r="B2898" t="s">
        <v>3272</v>
      </c>
      <c r="C2898" t="s">
        <v>1280</v>
      </c>
      <c r="D2898" t="s">
        <v>3285</v>
      </c>
    </row>
    <row r="2899" spans="1:4" x14ac:dyDescent="0.25">
      <c r="A2899">
        <v>31</v>
      </c>
      <c r="B2899" t="s">
        <v>3286</v>
      </c>
      <c r="C2899" t="s">
        <v>1238</v>
      </c>
      <c r="D2899" t="s">
        <v>1311</v>
      </c>
    </row>
    <row r="2900" spans="1:4" x14ac:dyDescent="0.25">
      <c r="A2900">
        <v>31</v>
      </c>
      <c r="B2900" t="s">
        <v>3287</v>
      </c>
      <c r="C2900" t="s">
        <v>3288</v>
      </c>
      <c r="D2900" t="s">
        <v>2458</v>
      </c>
    </row>
    <row r="2901" spans="1:4" x14ac:dyDescent="0.25">
      <c r="A2901">
        <v>33</v>
      </c>
      <c r="B2901" t="s">
        <v>3289</v>
      </c>
      <c r="C2901" t="s">
        <v>3290</v>
      </c>
      <c r="D2901" t="s">
        <v>1329</v>
      </c>
    </row>
    <row r="2902" spans="1:4" x14ac:dyDescent="0.25">
      <c r="A2902">
        <v>33</v>
      </c>
      <c r="B2902" t="s">
        <v>3291</v>
      </c>
      <c r="C2902" t="s">
        <v>3290</v>
      </c>
      <c r="D2902" t="s">
        <v>3290</v>
      </c>
    </row>
    <row r="2903" spans="1:4" x14ac:dyDescent="0.25">
      <c r="A2903">
        <v>33</v>
      </c>
      <c r="B2903" t="s">
        <v>2282</v>
      </c>
      <c r="C2903" t="s">
        <v>1213</v>
      </c>
      <c r="D2903" t="s">
        <v>1233</v>
      </c>
    </row>
    <row r="2904" spans="1:4" x14ac:dyDescent="0.25">
      <c r="A2904">
        <v>33</v>
      </c>
      <c r="B2904" t="s">
        <v>2702</v>
      </c>
      <c r="C2904" t="s">
        <v>2838</v>
      </c>
      <c r="D2904" t="s">
        <v>1853</v>
      </c>
    </row>
    <row r="2905" spans="1:4" x14ac:dyDescent="0.25">
      <c r="A2905">
        <v>33</v>
      </c>
      <c r="B2905" t="s">
        <v>1945</v>
      </c>
      <c r="C2905" t="s">
        <v>3290</v>
      </c>
      <c r="D2905" t="s">
        <v>1233</v>
      </c>
    </row>
    <row r="2906" spans="1:4" x14ac:dyDescent="0.25">
      <c r="A2906">
        <v>33</v>
      </c>
      <c r="B2906" t="s">
        <v>1302</v>
      </c>
      <c r="C2906" t="s">
        <v>2802</v>
      </c>
      <c r="D2906" t="s">
        <v>1449</v>
      </c>
    </row>
    <row r="2907" spans="1:4" x14ac:dyDescent="0.25">
      <c r="A2907">
        <v>33</v>
      </c>
      <c r="B2907" t="s">
        <v>3039</v>
      </c>
      <c r="C2907" t="s">
        <v>3290</v>
      </c>
      <c r="D2907" t="s">
        <v>3292</v>
      </c>
    </row>
    <row r="2908" spans="1:4" x14ac:dyDescent="0.25">
      <c r="A2908">
        <v>33</v>
      </c>
      <c r="B2908" t="s">
        <v>1251</v>
      </c>
      <c r="C2908" t="s">
        <v>1729</v>
      </c>
      <c r="D2908" t="s">
        <v>1691</v>
      </c>
    </row>
    <row r="2909" spans="1:4" x14ac:dyDescent="0.25">
      <c r="A2909">
        <v>33</v>
      </c>
      <c r="B2909" t="s">
        <v>3293</v>
      </c>
      <c r="C2909" t="s">
        <v>1420</v>
      </c>
      <c r="D2909" t="s">
        <v>3290</v>
      </c>
    </row>
    <row r="2910" spans="1:4" x14ac:dyDescent="0.25">
      <c r="A2910">
        <v>33</v>
      </c>
      <c r="B2910" t="s">
        <v>1275</v>
      </c>
      <c r="C2910" t="s">
        <v>3294</v>
      </c>
      <c r="D2910" t="s">
        <v>3204</v>
      </c>
    </row>
    <row r="2911" spans="1:4" x14ac:dyDescent="0.25">
      <c r="A2911">
        <v>33</v>
      </c>
      <c r="B2911" t="s">
        <v>2000</v>
      </c>
      <c r="C2911" t="s">
        <v>1213</v>
      </c>
      <c r="D2911" t="s">
        <v>578</v>
      </c>
    </row>
    <row r="2912" spans="1:4" x14ac:dyDescent="0.25">
      <c r="A2912">
        <v>33</v>
      </c>
      <c r="B2912" t="s">
        <v>1520</v>
      </c>
      <c r="C2912" t="s">
        <v>3295</v>
      </c>
      <c r="D2912" t="s">
        <v>1213</v>
      </c>
    </row>
    <row r="2913" spans="1:4" x14ac:dyDescent="0.25">
      <c r="A2913">
        <v>33</v>
      </c>
      <c r="B2913" t="s">
        <v>1728</v>
      </c>
      <c r="C2913" t="s">
        <v>2273</v>
      </c>
      <c r="D2913" t="s">
        <v>2793</v>
      </c>
    </row>
    <row r="2914" spans="1:4" x14ac:dyDescent="0.25">
      <c r="A2914">
        <v>33</v>
      </c>
      <c r="B2914" t="s">
        <v>1251</v>
      </c>
      <c r="C2914" t="s">
        <v>1213</v>
      </c>
      <c r="D2914" t="s">
        <v>578</v>
      </c>
    </row>
    <row r="2915" spans="1:4" x14ac:dyDescent="0.25">
      <c r="A2915">
        <v>33</v>
      </c>
      <c r="B2915" t="s">
        <v>1423</v>
      </c>
      <c r="C2915" t="s">
        <v>2359</v>
      </c>
      <c r="D2915" t="s">
        <v>2359</v>
      </c>
    </row>
    <row r="2916" spans="1:4" x14ac:dyDescent="0.25">
      <c r="A2916">
        <v>33</v>
      </c>
      <c r="B2916" t="s">
        <v>2131</v>
      </c>
      <c r="C2916" t="s">
        <v>1509</v>
      </c>
      <c r="D2916" t="s">
        <v>1464</v>
      </c>
    </row>
    <row r="2917" spans="1:4" x14ac:dyDescent="0.25">
      <c r="A2917">
        <v>33</v>
      </c>
      <c r="B2917" t="s">
        <v>3296</v>
      </c>
      <c r="C2917" t="s">
        <v>2090</v>
      </c>
      <c r="D2917" t="s">
        <v>1509</v>
      </c>
    </row>
    <row r="2918" spans="1:4" x14ac:dyDescent="0.25">
      <c r="A2918">
        <v>33</v>
      </c>
      <c r="B2918" t="s">
        <v>3297</v>
      </c>
      <c r="C2918" t="s">
        <v>1638</v>
      </c>
      <c r="D2918" t="s">
        <v>2674</v>
      </c>
    </row>
    <row r="2919" spans="1:4" x14ac:dyDescent="0.25">
      <c r="A2919">
        <v>33</v>
      </c>
      <c r="B2919" t="s">
        <v>1426</v>
      </c>
      <c r="C2919" t="s">
        <v>1298</v>
      </c>
      <c r="D2919" t="s">
        <v>2216</v>
      </c>
    </row>
    <row r="2920" spans="1:4" x14ac:dyDescent="0.25">
      <c r="A2920">
        <v>33</v>
      </c>
      <c r="B2920" t="s">
        <v>3272</v>
      </c>
      <c r="C2920" t="s">
        <v>1857</v>
      </c>
      <c r="D2920" t="s">
        <v>1219</v>
      </c>
    </row>
    <row r="2921" spans="1:4" x14ac:dyDescent="0.25">
      <c r="A2921">
        <v>33</v>
      </c>
      <c r="B2921" t="s">
        <v>2030</v>
      </c>
      <c r="C2921" t="s">
        <v>3298</v>
      </c>
      <c r="D2921" t="s">
        <v>1857</v>
      </c>
    </row>
    <row r="2922" spans="1:4" x14ac:dyDescent="0.25">
      <c r="A2922">
        <v>33</v>
      </c>
      <c r="B2922" t="s">
        <v>3299</v>
      </c>
      <c r="C2922" t="s">
        <v>1449</v>
      </c>
      <c r="D2922" t="s">
        <v>2674</v>
      </c>
    </row>
    <row r="2923" spans="1:4" x14ac:dyDescent="0.25">
      <c r="A2923">
        <v>33</v>
      </c>
      <c r="B2923" t="s">
        <v>2178</v>
      </c>
      <c r="C2923" t="s">
        <v>1288</v>
      </c>
      <c r="D2923" t="s">
        <v>1288</v>
      </c>
    </row>
    <row r="2924" spans="1:4" x14ac:dyDescent="0.25">
      <c r="A2924">
        <v>33</v>
      </c>
      <c r="B2924" t="s">
        <v>2098</v>
      </c>
      <c r="C2924" t="s">
        <v>1288</v>
      </c>
      <c r="D2924" t="s">
        <v>1329</v>
      </c>
    </row>
    <row r="2925" spans="1:4" x14ac:dyDescent="0.25">
      <c r="A2925">
        <v>33</v>
      </c>
      <c r="B2925" t="s">
        <v>1457</v>
      </c>
      <c r="C2925" t="s">
        <v>1342</v>
      </c>
      <c r="D2925" t="s">
        <v>1638</v>
      </c>
    </row>
    <row r="2926" spans="1:4" x14ac:dyDescent="0.25">
      <c r="A2926">
        <v>33</v>
      </c>
      <c r="B2926" t="s">
        <v>1547</v>
      </c>
      <c r="C2926" t="s">
        <v>1414</v>
      </c>
      <c r="D2926" t="s">
        <v>1325</v>
      </c>
    </row>
    <row r="2927" spans="1:4" x14ac:dyDescent="0.25">
      <c r="A2927">
        <v>33</v>
      </c>
      <c r="B2927" t="s">
        <v>1885</v>
      </c>
      <c r="C2927" t="s">
        <v>1288</v>
      </c>
      <c r="D2927" t="s">
        <v>1325</v>
      </c>
    </row>
    <row r="2928" spans="1:4" x14ac:dyDescent="0.25">
      <c r="A2928">
        <v>33</v>
      </c>
      <c r="B2928" t="s">
        <v>1656</v>
      </c>
      <c r="C2928" t="s">
        <v>2090</v>
      </c>
      <c r="D2928" t="s">
        <v>1246</v>
      </c>
    </row>
    <row r="2929" spans="1:4" x14ac:dyDescent="0.25">
      <c r="A2929">
        <v>33</v>
      </c>
      <c r="B2929" t="s">
        <v>1237</v>
      </c>
      <c r="C2929" t="s">
        <v>1638</v>
      </c>
      <c r="D2929" t="s">
        <v>2674</v>
      </c>
    </row>
    <row r="2930" spans="1:4" x14ac:dyDescent="0.25">
      <c r="A2930">
        <v>33</v>
      </c>
      <c r="B2930" t="s">
        <v>2324</v>
      </c>
      <c r="C2930" t="s">
        <v>1325</v>
      </c>
      <c r="D2930" t="s">
        <v>1502</v>
      </c>
    </row>
    <row r="2931" spans="1:4" x14ac:dyDescent="0.25">
      <c r="A2931">
        <v>33</v>
      </c>
      <c r="B2931" t="s">
        <v>1806</v>
      </c>
      <c r="C2931" t="s">
        <v>1233</v>
      </c>
      <c r="D2931" t="s">
        <v>2833</v>
      </c>
    </row>
    <row r="2932" spans="1:4" x14ac:dyDescent="0.25">
      <c r="A2932">
        <v>33</v>
      </c>
      <c r="B2932" t="s">
        <v>1833</v>
      </c>
      <c r="C2932" t="s">
        <v>3290</v>
      </c>
      <c r="D2932" t="s">
        <v>3292</v>
      </c>
    </row>
    <row r="2933" spans="1:4" x14ac:dyDescent="0.25">
      <c r="A2933">
        <v>33</v>
      </c>
      <c r="B2933" t="s">
        <v>2033</v>
      </c>
      <c r="C2933" t="s">
        <v>3290</v>
      </c>
      <c r="D2933" t="s">
        <v>578</v>
      </c>
    </row>
    <row r="2934" spans="1:4" x14ac:dyDescent="0.25">
      <c r="A2934">
        <v>33</v>
      </c>
      <c r="B2934" t="s">
        <v>3300</v>
      </c>
      <c r="C2934" t="s">
        <v>3301</v>
      </c>
      <c r="D2934" t="s">
        <v>3302</v>
      </c>
    </row>
    <row r="2935" spans="1:4" x14ac:dyDescent="0.25">
      <c r="A2935">
        <v>33</v>
      </c>
      <c r="B2935" t="s">
        <v>1552</v>
      </c>
      <c r="C2935" t="s">
        <v>3301</v>
      </c>
      <c r="D2935" t="s">
        <v>3302</v>
      </c>
    </row>
    <row r="2936" spans="1:4" x14ac:dyDescent="0.25">
      <c r="A2936">
        <v>33</v>
      </c>
      <c r="B2936" t="s">
        <v>3272</v>
      </c>
      <c r="C2936" t="s">
        <v>1760</v>
      </c>
      <c r="D2936" t="s">
        <v>3302</v>
      </c>
    </row>
    <row r="2937" spans="1:4" x14ac:dyDescent="0.25">
      <c r="A2937">
        <v>33</v>
      </c>
      <c r="B2937" t="s">
        <v>3303</v>
      </c>
      <c r="C2937" t="s">
        <v>1235</v>
      </c>
      <c r="D2937" t="s">
        <v>3292</v>
      </c>
    </row>
    <row r="2938" spans="1:4" x14ac:dyDescent="0.25">
      <c r="A2938">
        <v>33</v>
      </c>
      <c r="B2938" t="s">
        <v>3304</v>
      </c>
      <c r="C2938" t="s">
        <v>1509</v>
      </c>
      <c r="D2938" t="s">
        <v>2721</v>
      </c>
    </row>
    <row r="2939" spans="1:4" x14ac:dyDescent="0.25">
      <c r="A2939">
        <v>33</v>
      </c>
      <c r="B2939" t="s">
        <v>1637</v>
      </c>
      <c r="C2939" t="s">
        <v>3305</v>
      </c>
      <c r="D2939" t="s">
        <v>1215</v>
      </c>
    </row>
    <row r="2940" spans="1:4" x14ac:dyDescent="0.25">
      <c r="A2940">
        <v>33</v>
      </c>
      <c r="B2940" t="s">
        <v>1979</v>
      </c>
      <c r="C2940" t="s">
        <v>1630</v>
      </c>
      <c r="D2940" t="s">
        <v>1295</v>
      </c>
    </row>
    <row r="2941" spans="1:4" x14ac:dyDescent="0.25">
      <c r="A2941">
        <v>33</v>
      </c>
      <c r="B2941" t="s">
        <v>3306</v>
      </c>
      <c r="C2941" t="s">
        <v>2216</v>
      </c>
      <c r="D2941" t="s">
        <v>3305</v>
      </c>
    </row>
    <row r="2942" spans="1:4" x14ac:dyDescent="0.25">
      <c r="A2942">
        <v>33</v>
      </c>
      <c r="B2942" t="s">
        <v>1532</v>
      </c>
      <c r="C2942" t="s">
        <v>1634</v>
      </c>
      <c r="D2942" t="s">
        <v>3301</v>
      </c>
    </row>
    <row r="2943" spans="1:4" x14ac:dyDescent="0.25">
      <c r="A2943">
        <v>33</v>
      </c>
      <c r="B2943" t="s">
        <v>2026</v>
      </c>
      <c r="C2943" t="s">
        <v>1260</v>
      </c>
      <c r="D2943" t="s">
        <v>2908</v>
      </c>
    </row>
    <row r="2944" spans="1:4" x14ac:dyDescent="0.25">
      <c r="A2944">
        <v>33</v>
      </c>
      <c r="B2944" t="s">
        <v>1901</v>
      </c>
      <c r="C2944" t="s">
        <v>3295</v>
      </c>
      <c r="D2944" t="s">
        <v>3294</v>
      </c>
    </row>
    <row r="2945" spans="1:4" x14ac:dyDescent="0.25">
      <c r="A2945">
        <v>33</v>
      </c>
      <c r="B2945" t="s">
        <v>1267</v>
      </c>
      <c r="C2945" t="s">
        <v>1630</v>
      </c>
      <c r="D2945" t="s">
        <v>1213</v>
      </c>
    </row>
    <row r="2946" spans="1:4" x14ac:dyDescent="0.25">
      <c r="A2946">
        <v>33</v>
      </c>
      <c r="B2946" t="s">
        <v>2203</v>
      </c>
      <c r="C2946" t="s">
        <v>2090</v>
      </c>
      <c r="D2946" t="s">
        <v>1233</v>
      </c>
    </row>
    <row r="2947" spans="1:4" x14ac:dyDescent="0.25">
      <c r="A2947">
        <v>33</v>
      </c>
      <c r="B2947" t="s">
        <v>2240</v>
      </c>
      <c r="C2947" t="s">
        <v>1246</v>
      </c>
      <c r="D2947" t="s">
        <v>1257</v>
      </c>
    </row>
    <row r="2948" spans="1:4" x14ac:dyDescent="0.25">
      <c r="A2948">
        <v>33</v>
      </c>
      <c r="B2948" t="s">
        <v>3307</v>
      </c>
      <c r="C2948" t="s">
        <v>1233</v>
      </c>
      <c r="D2948" t="s">
        <v>1659</v>
      </c>
    </row>
    <row r="2949" spans="1:4" x14ac:dyDescent="0.25">
      <c r="A2949">
        <v>33</v>
      </c>
      <c r="B2949" t="s">
        <v>1825</v>
      </c>
      <c r="C2949" t="s">
        <v>1381</v>
      </c>
      <c r="D2949" t="s">
        <v>1381</v>
      </c>
    </row>
    <row r="2950" spans="1:4" x14ac:dyDescent="0.25">
      <c r="A2950">
        <v>33</v>
      </c>
      <c r="B2950" t="s">
        <v>2244</v>
      </c>
      <c r="C2950" t="s">
        <v>1331</v>
      </c>
      <c r="D2950" t="s">
        <v>1290</v>
      </c>
    </row>
    <row r="2951" spans="1:4" x14ac:dyDescent="0.25">
      <c r="A2951">
        <v>33</v>
      </c>
      <c r="B2951" t="s">
        <v>1488</v>
      </c>
      <c r="C2951" t="s">
        <v>1638</v>
      </c>
      <c r="D2951" t="s">
        <v>1342</v>
      </c>
    </row>
    <row r="2952" spans="1:4" x14ac:dyDescent="0.25">
      <c r="A2952">
        <v>33</v>
      </c>
      <c r="B2952" t="s">
        <v>2062</v>
      </c>
      <c r="C2952" t="s">
        <v>1325</v>
      </c>
      <c r="D2952" t="s">
        <v>1638</v>
      </c>
    </row>
    <row r="2953" spans="1:4" x14ac:dyDescent="0.25">
      <c r="A2953">
        <v>33</v>
      </c>
      <c r="B2953" t="s">
        <v>2716</v>
      </c>
      <c r="C2953" t="s">
        <v>1381</v>
      </c>
      <c r="D2953" t="s">
        <v>2216</v>
      </c>
    </row>
    <row r="2954" spans="1:4" x14ac:dyDescent="0.25">
      <c r="A2954">
        <v>33</v>
      </c>
      <c r="B2954" t="s">
        <v>3308</v>
      </c>
      <c r="C2954" t="s">
        <v>1381</v>
      </c>
      <c r="D2954" t="s">
        <v>1381</v>
      </c>
    </row>
    <row r="2955" spans="1:4" x14ac:dyDescent="0.25">
      <c r="A2955">
        <v>33</v>
      </c>
      <c r="B2955" t="s">
        <v>3133</v>
      </c>
      <c r="C2955" t="s">
        <v>1381</v>
      </c>
      <c r="D2955" t="s">
        <v>1233</v>
      </c>
    </row>
    <row r="2956" spans="1:4" x14ac:dyDescent="0.25">
      <c r="A2956">
        <v>33</v>
      </c>
      <c r="B2956" t="s">
        <v>1429</v>
      </c>
      <c r="C2956" t="s">
        <v>1358</v>
      </c>
      <c r="D2956" t="s">
        <v>1246</v>
      </c>
    </row>
    <row r="2957" spans="1:4" x14ac:dyDescent="0.25">
      <c r="A2957">
        <v>33</v>
      </c>
      <c r="B2957" t="s">
        <v>3157</v>
      </c>
      <c r="C2957" t="s">
        <v>1219</v>
      </c>
      <c r="D2957" t="s">
        <v>1285</v>
      </c>
    </row>
    <row r="2958" spans="1:4" x14ac:dyDescent="0.25">
      <c r="A2958">
        <v>33</v>
      </c>
      <c r="B2958" t="s">
        <v>1936</v>
      </c>
      <c r="C2958" t="s">
        <v>1722</v>
      </c>
      <c r="D2958" t="s">
        <v>1311</v>
      </c>
    </row>
    <row r="2959" spans="1:4" x14ac:dyDescent="0.25">
      <c r="A2959">
        <v>33</v>
      </c>
      <c r="B2959" t="s">
        <v>3225</v>
      </c>
      <c r="C2959" t="s">
        <v>1393</v>
      </c>
      <c r="D2959" t="s">
        <v>1449</v>
      </c>
    </row>
    <row r="2960" spans="1:4" x14ac:dyDescent="0.25">
      <c r="A2960">
        <v>33</v>
      </c>
      <c r="B2960" t="s">
        <v>1540</v>
      </c>
      <c r="C2960" t="s">
        <v>1438</v>
      </c>
      <c r="D2960" t="s">
        <v>3141</v>
      </c>
    </row>
    <row r="2961" spans="1:4" x14ac:dyDescent="0.25">
      <c r="A2961">
        <v>33</v>
      </c>
      <c r="B2961" t="s">
        <v>3309</v>
      </c>
      <c r="C2961" t="s">
        <v>2603</v>
      </c>
      <c r="D2961" t="s">
        <v>1509</v>
      </c>
    </row>
    <row r="2962" spans="1:4" x14ac:dyDescent="0.25">
      <c r="A2962">
        <v>33</v>
      </c>
      <c r="B2962" t="s">
        <v>3310</v>
      </c>
      <c r="C2962" t="s">
        <v>1659</v>
      </c>
      <c r="D2962" t="s">
        <v>1722</v>
      </c>
    </row>
    <row r="2963" spans="1:4" x14ac:dyDescent="0.25">
      <c r="A2963">
        <v>33</v>
      </c>
      <c r="B2963" t="s">
        <v>2277</v>
      </c>
      <c r="C2963" t="s">
        <v>1358</v>
      </c>
      <c r="D2963" t="s">
        <v>3311</v>
      </c>
    </row>
    <row r="2964" spans="1:4" x14ac:dyDescent="0.25">
      <c r="A2964">
        <v>33</v>
      </c>
      <c r="B2964" t="s">
        <v>1778</v>
      </c>
      <c r="C2964" t="s">
        <v>1247</v>
      </c>
      <c r="D2964" t="s">
        <v>1342</v>
      </c>
    </row>
    <row r="2965" spans="1:4" x14ac:dyDescent="0.25">
      <c r="A2965">
        <v>33</v>
      </c>
      <c r="B2965" t="s">
        <v>3312</v>
      </c>
      <c r="C2965" t="s">
        <v>1381</v>
      </c>
      <c r="D2965" t="s">
        <v>2216</v>
      </c>
    </row>
    <row r="2966" spans="1:4" x14ac:dyDescent="0.25">
      <c r="A2966">
        <v>33</v>
      </c>
      <c r="B2966" t="s">
        <v>1949</v>
      </c>
      <c r="C2966" t="s">
        <v>1381</v>
      </c>
      <c r="D2966" t="s">
        <v>1638</v>
      </c>
    </row>
    <row r="2967" spans="1:4" x14ac:dyDescent="0.25">
      <c r="A2967">
        <v>33</v>
      </c>
      <c r="B2967" t="s">
        <v>1654</v>
      </c>
      <c r="C2967" t="s">
        <v>1381</v>
      </c>
      <c r="D2967" t="s">
        <v>1393</v>
      </c>
    </row>
    <row r="2968" spans="1:4" x14ac:dyDescent="0.25">
      <c r="A2968">
        <v>33</v>
      </c>
      <c r="B2968" t="s">
        <v>3313</v>
      </c>
      <c r="C2968" t="s">
        <v>1288</v>
      </c>
      <c r="D2968" t="s">
        <v>1233</v>
      </c>
    </row>
    <row r="2969" spans="1:4" x14ac:dyDescent="0.25">
      <c r="A2969">
        <v>33</v>
      </c>
      <c r="B2969" t="s">
        <v>3314</v>
      </c>
      <c r="C2969" t="s">
        <v>1233</v>
      </c>
      <c r="D2969" t="s">
        <v>1213</v>
      </c>
    </row>
    <row r="2970" spans="1:4" x14ac:dyDescent="0.25">
      <c r="A2970">
        <v>33</v>
      </c>
      <c r="B2970" t="s">
        <v>3315</v>
      </c>
      <c r="C2970" t="s">
        <v>2674</v>
      </c>
      <c r="D2970" t="s">
        <v>2674</v>
      </c>
    </row>
    <row r="2971" spans="1:4" x14ac:dyDescent="0.25">
      <c r="A2971">
        <v>33</v>
      </c>
      <c r="B2971" t="s">
        <v>1344</v>
      </c>
      <c r="C2971" t="s">
        <v>1449</v>
      </c>
      <c r="D2971" t="s">
        <v>2543</v>
      </c>
    </row>
    <row r="2972" spans="1:4" x14ac:dyDescent="0.25">
      <c r="A2972">
        <v>33</v>
      </c>
      <c r="B2972" t="s">
        <v>2232</v>
      </c>
      <c r="C2972" t="s">
        <v>1288</v>
      </c>
      <c r="D2972" t="s">
        <v>1414</v>
      </c>
    </row>
    <row r="2973" spans="1:4" x14ac:dyDescent="0.25">
      <c r="A2973">
        <v>34</v>
      </c>
      <c r="B2973" t="s">
        <v>1699</v>
      </c>
      <c r="C2973" t="s">
        <v>3316</v>
      </c>
      <c r="D2973" t="s">
        <v>1257</v>
      </c>
    </row>
    <row r="2974" spans="1:4" x14ac:dyDescent="0.25">
      <c r="A2974">
        <v>34</v>
      </c>
      <c r="B2974" t="s">
        <v>3317</v>
      </c>
      <c r="C2974" t="s">
        <v>1238</v>
      </c>
      <c r="D2974" t="s">
        <v>1257</v>
      </c>
    </row>
    <row r="2975" spans="1:4" x14ac:dyDescent="0.25">
      <c r="A2975">
        <v>34</v>
      </c>
      <c r="B2975" t="s">
        <v>3318</v>
      </c>
      <c r="C2975" t="s">
        <v>3319</v>
      </c>
      <c r="D2975" t="s">
        <v>3320</v>
      </c>
    </row>
    <row r="2976" spans="1:4" x14ac:dyDescent="0.25">
      <c r="A2976">
        <v>34</v>
      </c>
      <c r="B2976" t="s">
        <v>2060</v>
      </c>
      <c r="C2976" t="s">
        <v>3321</v>
      </c>
      <c r="D2976" t="s">
        <v>1773</v>
      </c>
    </row>
    <row r="2977" spans="1:4" x14ac:dyDescent="0.25">
      <c r="A2977">
        <v>34</v>
      </c>
      <c r="B2977" t="s">
        <v>2452</v>
      </c>
      <c r="C2977" t="s">
        <v>1535</v>
      </c>
      <c r="D2977" t="s">
        <v>1238</v>
      </c>
    </row>
    <row r="2978" spans="1:4" x14ac:dyDescent="0.25">
      <c r="A2978">
        <v>34</v>
      </c>
      <c r="B2978" t="s">
        <v>1816</v>
      </c>
      <c r="C2978" t="s">
        <v>3322</v>
      </c>
      <c r="D2978" t="s">
        <v>1535</v>
      </c>
    </row>
    <row r="2979" spans="1:4" x14ac:dyDescent="0.25">
      <c r="A2979">
        <v>34</v>
      </c>
      <c r="B2979" t="s">
        <v>3323</v>
      </c>
      <c r="C2979" t="s">
        <v>1760</v>
      </c>
      <c r="D2979" t="s">
        <v>1247</v>
      </c>
    </row>
    <row r="2980" spans="1:4" x14ac:dyDescent="0.25">
      <c r="A2980">
        <v>34</v>
      </c>
      <c r="B2980" t="s">
        <v>1806</v>
      </c>
      <c r="C2980" t="s">
        <v>1213</v>
      </c>
      <c r="D2980" t="s">
        <v>1237</v>
      </c>
    </row>
    <row r="2981" spans="1:4" x14ac:dyDescent="0.25">
      <c r="A2981">
        <v>34</v>
      </c>
      <c r="B2981" t="s">
        <v>3324</v>
      </c>
      <c r="C2981" t="s">
        <v>1393</v>
      </c>
    </row>
    <row r="2982" spans="1:4" x14ac:dyDescent="0.25">
      <c r="A2982">
        <v>34</v>
      </c>
      <c r="B2982" t="s">
        <v>1458</v>
      </c>
      <c r="C2982" t="s">
        <v>1233</v>
      </c>
      <c r="D2982" t="s">
        <v>1259</v>
      </c>
    </row>
    <row r="2983" spans="1:4" x14ac:dyDescent="0.25">
      <c r="A2983">
        <v>34</v>
      </c>
      <c r="B2983" t="s">
        <v>1834</v>
      </c>
      <c r="C2983" t="s">
        <v>1233</v>
      </c>
      <c r="D2983" t="s">
        <v>1727</v>
      </c>
    </row>
    <row r="2984" spans="1:4" x14ac:dyDescent="0.25">
      <c r="A2984">
        <v>34</v>
      </c>
      <c r="B2984" t="s">
        <v>3325</v>
      </c>
      <c r="C2984" t="s">
        <v>1213</v>
      </c>
      <c r="D2984" t="s">
        <v>1246</v>
      </c>
    </row>
    <row r="2985" spans="1:4" x14ac:dyDescent="0.25">
      <c r="A2985">
        <v>34</v>
      </c>
      <c r="B2985" t="s">
        <v>3326</v>
      </c>
      <c r="C2985" t="s">
        <v>1311</v>
      </c>
      <c r="D2985" t="s">
        <v>3327</v>
      </c>
    </row>
    <row r="2986" spans="1:4" x14ac:dyDescent="0.25">
      <c r="A2986">
        <v>34</v>
      </c>
      <c r="B2986" t="s">
        <v>2168</v>
      </c>
      <c r="C2986" t="s">
        <v>3328</v>
      </c>
      <c r="D2986" t="s">
        <v>1270</v>
      </c>
    </row>
    <row r="2987" spans="1:4" x14ac:dyDescent="0.25">
      <c r="A2987">
        <v>34</v>
      </c>
      <c r="B2987" t="s">
        <v>3329</v>
      </c>
      <c r="C2987" t="s">
        <v>2502</v>
      </c>
      <c r="D2987" t="s">
        <v>1257</v>
      </c>
    </row>
    <row r="2988" spans="1:4" x14ac:dyDescent="0.25">
      <c r="A2988">
        <v>34</v>
      </c>
      <c r="B2988" t="s">
        <v>1286</v>
      </c>
      <c r="C2988" t="s">
        <v>1233</v>
      </c>
      <c r="D2988" t="s">
        <v>2715</v>
      </c>
    </row>
    <row r="2989" spans="1:4" x14ac:dyDescent="0.25">
      <c r="A2989">
        <v>34</v>
      </c>
      <c r="B2989" t="s">
        <v>2040</v>
      </c>
      <c r="C2989" t="s">
        <v>1238</v>
      </c>
      <c r="D2989" t="s">
        <v>1213</v>
      </c>
    </row>
    <row r="2990" spans="1:4" x14ac:dyDescent="0.25">
      <c r="A2990">
        <v>34</v>
      </c>
      <c r="B2990" t="s">
        <v>2085</v>
      </c>
      <c r="C2990" t="s">
        <v>1322</v>
      </c>
      <c r="D2990" t="s">
        <v>1530</v>
      </c>
    </row>
    <row r="2991" spans="1:4" x14ac:dyDescent="0.25">
      <c r="A2991">
        <v>34</v>
      </c>
      <c r="B2991" t="s">
        <v>1883</v>
      </c>
      <c r="C2991" t="s">
        <v>2436</v>
      </c>
      <c r="D2991" t="s">
        <v>2752</v>
      </c>
    </row>
    <row r="2992" spans="1:4" x14ac:dyDescent="0.25">
      <c r="A2992">
        <v>34</v>
      </c>
      <c r="B2992" t="s">
        <v>1979</v>
      </c>
      <c r="C2992" t="s">
        <v>1288</v>
      </c>
      <c r="D2992" t="s">
        <v>1233</v>
      </c>
    </row>
    <row r="2993" spans="1:4" x14ac:dyDescent="0.25">
      <c r="A2993">
        <v>34</v>
      </c>
      <c r="B2993" t="s">
        <v>3330</v>
      </c>
      <c r="C2993" t="s">
        <v>3331</v>
      </c>
      <c r="D2993" t="s">
        <v>1213</v>
      </c>
    </row>
    <row r="2994" spans="1:4" x14ac:dyDescent="0.25">
      <c r="A2994">
        <v>34</v>
      </c>
      <c r="B2994" t="s">
        <v>1241</v>
      </c>
      <c r="C2994" t="s">
        <v>1257</v>
      </c>
      <c r="D2994" t="s">
        <v>1213</v>
      </c>
    </row>
    <row r="2995" spans="1:4" x14ac:dyDescent="0.25">
      <c r="A2995">
        <v>34</v>
      </c>
      <c r="B2995" t="s">
        <v>3332</v>
      </c>
      <c r="C2995" t="s">
        <v>2943</v>
      </c>
      <c r="D2995" t="s">
        <v>1698</v>
      </c>
    </row>
    <row r="2996" spans="1:4" x14ac:dyDescent="0.25">
      <c r="A2996">
        <v>34</v>
      </c>
      <c r="B2996" t="s">
        <v>3333</v>
      </c>
      <c r="C2996" t="s">
        <v>3334</v>
      </c>
      <c r="D2996" t="s">
        <v>3335</v>
      </c>
    </row>
    <row r="2997" spans="1:4" x14ac:dyDescent="0.25">
      <c r="A2997">
        <v>34</v>
      </c>
      <c r="B2997" t="s">
        <v>3336</v>
      </c>
      <c r="C2997" t="s">
        <v>2928</v>
      </c>
      <c r="D2997" t="s">
        <v>3298</v>
      </c>
    </row>
    <row r="2998" spans="1:4" x14ac:dyDescent="0.25">
      <c r="A2998">
        <v>34</v>
      </c>
      <c r="B2998" t="s">
        <v>2440</v>
      </c>
      <c r="C2998" t="s">
        <v>1238</v>
      </c>
      <c r="D2998" t="s">
        <v>1535</v>
      </c>
    </row>
    <row r="2999" spans="1:4" x14ac:dyDescent="0.25">
      <c r="A2999">
        <v>34</v>
      </c>
      <c r="B2999" t="s">
        <v>1464</v>
      </c>
      <c r="C2999" t="s">
        <v>1257</v>
      </c>
      <c r="D2999" t="s">
        <v>1535</v>
      </c>
    </row>
    <row r="3000" spans="1:4" x14ac:dyDescent="0.25">
      <c r="A3000">
        <v>34</v>
      </c>
      <c r="B3000" t="s">
        <v>1683</v>
      </c>
      <c r="C3000" t="s">
        <v>1257</v>
      </c>
      <c r="D3000" t="s">
        <v>1535</v>
      </c>
    </row>
    <row r="3001" spans="1:4" x14ac:dyDescent="0.25">
      <c r="A3001">
        <v>34</v>
      </c>
      <c r="B3001" t="s">
        <v>3337</v>
      </c>
      <c r="C3001" t="s">
        <v>1247</v>
      </c>
      <c r="D3001" t="s">
        <v>2669</v>
      </c>
    </row>
    <row r="3002" spans="1:4" x14ac:dyDescent="0.25">
      <c r="A3002">
        <v>34</v>
      </c>
      <c r="B3002" t="s">
        <v>3338</v>
      </c>
      <c r="C3002" t="s">
        <v>1505</v>
      </c>
      <c r="D3002" t="s">
        <v>1233</v>
      </c>
    </row>
    <row r="3003" spans="1:4" x14ac:dyDescent="0.25">
      <c r="A3003">
        <v>34</v>
      </c>
      <c r="B3003" t="s">
        <v>3205</v>
      </c>
      <c r="C3003" t="s">
        <v>1505</v>
      </c>
      <c r="D3003" t="s">
        <v>1233</v>
      </c>
    </row>
    <row r="3004" spans="1:4" x14ac:dyDescent="0.25">
      <c r="A3004">
        <v>34</v>
      </c>
      <c r="B3004" t="s">
        <v>3339</v>
      </c>
      <c r="C3004" t="s">
        <v>1247</v>
      </c>
      <c r="D3004" t="s">
        <v>2669</v>
      </c>
    </row>
    <row r="3005" spans="1:4" x14ac:dyDescent="0.25">
      <c r="A3005">
        <v>34</v>
      </c>
      <c r="B3005" t="s">
        <v>2399</v>
      </c>
      <c r="C3005" t="s">
        <v>1647</v>
      </c>
      <c r="D3005" t="s">
        <v>3320</v>
      </c>
    </row>
    <row r="3006" spans="1:4" x14ac:dyDescent="0.25">
      <c r="A3006">
        <v>34</v>
      </c>
      <c r="B3006" t="s">
        <v>1346</v>
      </c>
      <c r="C3006" t="s">
        <v>1233</v>
      </c>
      <c r="D3006" t="s">
        <v>3340</v>
      </c>
    </row>
    <row r="3007" spans="1:4" x14ac:dyDescent="0.25">
      <c r="A3007">
        <v>34</v>
      </c>
      <c r="B3007" t="s">
        <v>1825</v>
      </c>
      <c r="C3007" t="s">
        <v>1339</v>
      </c>
      <c r="D3007" t="s">
        <v>1638</v>
      </c>
    </row>
    <row r="3008" spans="1:4" x14ac:dyDescent="0.25">
      <c r="A3008">
        <v>34</v>
      </c>
      <c r="B3008" t="s">
        <v>2277</v>
      </c>
      <c r="C3008" t="s">
        <v>2524</v>
      </c>
      <c r="D3008" t="s">
        <v>1638</v>
      </c>
    </row>
    <row r="3009" spans="1:4" x14ac:dyDescent="0.25">
      <c r="A3009">
        <v>34</v>
      </c>
      <c r="B3009" t="s">
        <v>3073</v>
      </c>
      <c r="C3009" t="s">
        <v>3341</v>
      </c>
      <c r="D3009" t="s">
        <v>1233</v>
      </c>
    </row>
    <row r="3010" spans="1:4" x14ac:dyDescent="0.25">
      <c r="A3010">
        <v>34</v>
      </c>
      <c r="B3010" t="s">
        <v>1371</v>
      </c>
      <c r="C3010" t="s">
        <v>1238</v>
      </c>
      <c r="D3010" t="s">
        <v>1763</v>
      </c>
    </row>
    <row r="3011" spans="1:4" x14ac:dyDescent="0.25">
      <c r="A3011">
        <v>34</v>
      </c>
      <c r="B3011" t="s">
        <v>1407</v>
      </c>
      <c r="C3011" t="s">
        <v>1233</v>
      </c>
      <c r="D3011" t="s">
        <v>3327</v>
      </c>
    </row>
    <row r="3012" spans="1:4" x14ac:dyDescent="0.25">
      <c r="A3012">
        <v>34</v>
      </c>
      <c r="B3012" t="s">
        <v>2892</v>
      </c>
      <c r="C3012" t="s">
        <v>1331</v>
      </c>
      <c r="D3012" t="s">
        <v>2752</v>
      </c>
    </row>
    <row r="3013" spans="1:4" x14ac:dyDescent="0.25">
      <c r="A3013">
        <v>34</v>
      </c>
      <c r="B3013" t="s">
        <v>1272</v>
      </c>
      <c r="C3013" t="s">
        <v>1342</v>
      </c>
      <c r="D3013" t="s">
        <v>1408</v>
      </c>
    </row>
    <row r="3014" spans="1:4" x14ac:dyDescent="0.25">
      <c r="A3014">
        <v>34</v>
      </c>
      <c r="B3014" t="s">
        <v>1782</v>
      </c>
      <c r="C3014" t="s">
        <v>2752</v>
      </c>
      <c r="D3014" t="s">
        <v>1530</v>
      </c>
    </row>
    <row r="3015" spans="1:4" x14ac:dyDescent="0.25">
      <c r="A3015">
        <v>34</v>
      </c>
      <c r="B3015" t="s">
        <v>1258</v>
      </c>
      <c r="C3015" t="s">
        <v>3342</v>
      </c>
      <c r="D3015" t="s">
        <v>2288</v>
      </c>
    </row>
    <row r="3016" spans="1:4" x14ac:dyDescent="0.25">
      <c r="A3016">
        <v>34</v>
      </c>
      <c r="B3016" t="s">
        <v>3343</v>
      </c>
      <c r="C3016" t="s">
        <v>1213</v>
      </c>
      <c r="D3016" t="s">
        <v>3322</v>
      </c>
    </row>
    <row r="3017" spans="1:4" x14ac:dyDescent="0.25">
      <c r="A3017">
        <v>34</v>
      </c>
      <c r="B3017" t="s">
        <v>3344</v>
      </c>
      <c r="C3017" t="s">
        <v>3345</v>
      </c>
      <c r="D3017" t="s">
        <v>1638</v>
      </c>
    </row>
    <row r="3018" spans="1:4" x14ac:dyDescent="0.25">
      <c r="A3018">
        <v>34</v>
      </c>
      <c r="B3018" t="s">
        <v>3346</v>
      </c>
      <c r="C3018" t="s">
        <v>1233</v>
      </c>
      <c r="D3018" t="s">
        <v>1253</v>
      </c>
    </row>
    <row r="3019" spans="1:4" x14ac:dyDescent="0.25">
      <c r="A3019">
        <v>34</v>
      </c>
      <c r="B3019" t="s">
        <v>3347</v>
      </c>
      <c r="C3019" t="s">
        <v>1235</v>
      </c>
      <c r="D3019" t="s">
        <v>1288</v>
      </c>
    </row>
    <row r="3020" spans="1:4" x14ac:dyDescent="0.25">
      <c r="A3020">
        <v>34</v>
      </c>
      <c r="B3020" t="s">
        <v>3348</v>
      </c>
      <c r="C3020" t="s">
        <v>2454</v>
      </c>
      <c r="D3020" t="s">
        <v>1311</v>
      </c>
    </row>
    <row r="3021" spans="1:4" x14ac:dyDescent="0.25">
      <c r="A3021">
        <v>34</v>
      </c>
      <c r="B3021" t="s">
        <v>1855</v>
      </c>
      <c r="C3021" t="s">
        <v>1257</v>
      </c>
      <c r="D3021" t="s">
        <v>1238</v>
      </c>
    </row>
    <row r="3022" spans="1:4" x14ac:dyDescent="0.25">
      <c r="A3022">
        <v>34</v>
      </c>
      <c r="B3022" t="s">
        <v>2753</v>
      </c>
      <c r="C3022" t="s">
        <v>1257</v>
      </c>
      <c r="D3022" t="s">
        <v>1238</v>
      </c>
    </row>
    <row r="3023" spans="1:4" x14ac:dyDescent="0.25">
      <c r="A3023">
        <v>34</v>
      </c>
      <c r="B3023" t="s">
        <v>1359</v>
      </c>
      <c r="C3023" t="s">
        <v>1257</v>
      </c>
      <c r="D3023" t="s">
        <v>1535</v>
      </c>
    </row>
    <row r="3024" spans="1:4" x14ac:dyDescent="0.25">
      <c r="A3024">
        <v>34</v>
      </c>
      <c r="B3024" t="s">
        <v>2793</v>
      </c>
      <c r="C3024" t="s">
        <v>1257</v>
      </c>
      <c r="D3024" t="s">
        <v>1257</v>
      </c>
    </row>
    <row r="3025" spans="1:4" x14ac:dyDescent="0.25">
      <c r="A3025">
        <v>34</v>
      </c>
      <c r="B3025" t="s">
        <v>1658</v>
      </c>
      <c r="C3025" t="s">
        <v>3316</v>
      </c>
      <c r="D3025" t="s">
        <v>1257</v>
      </c>
    </row>
    <row r="3026" spans="1:4" x14ac:dyDescent="0.25">
      <c r="A3026">
        <v>34</v>
      </c>
      <c r="B3026" t="s">
        <v>2601</v>
      </c>
      <c r="C3026" t="s">
        <v>1257</v>
      </c>
      <c r="D3026" t="s">
        <v>1238</v>
      </c>
    </row>
    <row r="3027" spans="1:4" x14ac:dyDescent="0.25">
      <c r="A3027">
        <v>34</v>
      </c>
      <c r="B3027" t="s">
        <v>1251</v>
      </c>
      <c r="C3027" t="s">
        <v>1257</v>
      </c>
      <c r="D3027" t="s">
        <v>3320</v>
      </c>
    </row>
    <row r="3028" spans="1:4" x14ac:dyDescent="0.25">
      <c r="A3028">
        <v>34</v>
      </c>
      <c r="B3028" t="s">
        <v>1949</v>
      </c>
      <c r="C3028" t="s">
        <v>1238</v>
      </c>
      <c r="D3028" t="s">
        <v>1238</v>
      </c>
    </row>
    <row r="3029" spans="1:4" x14ac:dyDescent="0.25">
      <c r="A3029">
        <v>34</v>
      </c>
      <c r="B3029" t="s">
        <v>2225</v>
      </c>
      <c r="C3029" t="s">
        <v>1535</v>
      </c>
      <c r="D3029" t="s">
        <v>3349</v>
      </c>
    </row>
    <row r="3030" spans="1:4" x14ac:dyDescent="0.25">
      <c r="A3030">
        <v>34</v>
      </c>
      <c r="B3030" t="s">
        <v>3350</v>
      </c>
      <c r="C3030" t="s">
        <v>1233</v>
      </c>
      <c r="D3030" t="s">
        <v>1535</v>
      </c>
    </row>
    <row r="3031" spans="1:4" x14ac:dyDescent="0.25">
      <c r="A3031">
        <v>34</v>
      </c>
      <c r="B3031" t="s">
        <v>1879</v>
      </c>
      <c r="C3031" t="s">
        <v>3351</v>
      </c>
      <c r="D3031" t="s">
        <v>2872</v>
      </c>
    </row>
    <row r="3032" spans="1:4" x14ac:dyDescent="0.25">
      <c r="A3032">
        <v>34</v>
      </c>
      <c r="B3032" t="s">
        <v>3352</v>
      </c>
      <c r="C3032" t="s">
        <v>1233</v>
      </c>
      <c r="D3032" t="s">
        <v>1238</v>
      </c>
    </row>
    <row r="3033" spans="1:4" x14ac:dyDescent="0.25">
      <c r="A3033">
        <v>34</v>
      </c>
      <c r="B3033" t="s">
        <v>1537</v>
      </c>
      <c r="C3033" t="s">
        <v>3322</v>
      </c>
      <c r="D3033" t="s">
        <v>1266</v>
      </c>
    </row>
    <row r="3034" spans="1:4" x14ac:dyDescent="0.25">
      <c r="A3034">
        <v>34</v>
      </c>
      <c r="B3034" t="s">
        <v>1724</v>
      </c>
      <c r="C3034" t="s">
        <v>3322</v>
      </c>
      <c r="D3034" t="s">
        <v>1238</v>
      </c>
    </row>
    <row r="3035" spans="1:4" x14ac:dyDescent="0.25">
      <c r="A3035">
        <v>34</v>
      </c>
      <c r="B3035" t="s">
        <v>1569</v>
      </c>
      <c r="C3035" t="s">
        <v>3322</v>
      </c>
      <c r="D3035" t="s">
        <v>1233</v>
      </c>
    </row>
    <row r="3036" spans="1:4" x14ac:dyDescent="0.25">
      <c r="A3036">
        <v>34</v>
      </c>
      <c r="B3036" t="s">
        <v>1302</v>
      </c>
      <c r="C3036" t="s">
        <v>3322</v>
      </c>
      <c r="D3036" t="s">
        <v>1233</v>
      </c>
    </row>
    <row r="3037" spans="1:4" x14ac:dyDescent="0.25">
      <c r="A3037">
        <v>34</v>
      </c>
      <c r="B3037" t="s">
        <v>1562</v>
      </c>
      <c r="C3037" t="s">
        <v>1233</v>
      </c>
      <c r="D3037" t="s">
        <v>1257</v>
      </c>
    </row>
    <row r="3038" spans="1:4" x14ac:dyDescent="0.25">
      <c r="A3038">
        <v>34</v>
      </c>
      <c r="B3038" t="s">
        <v>1708</v>
      </c>
      <c r="C3038" t="s">
        <v>1238</v>
      </c>
      <c r="D3038" t="s">
        <v>1238</v>
      </c>
    </row>
    <row r="3039" spans="1:4" x14ac:dyDescent="0.25">
      <c r="A3039">
        <v>34</v>
      </c>
      <c r="B3039" t="s">
        <v>3353</v>
      </c>
      <c r="C3039" t="s">
        <v>1238</v>
      </c>
      <c r="D3039" t="s">
        <v>1238</v>
      </c>
    </row>
    <row r="3040" spans="1:4" x14ac:dyDescent="0.25">
      <c r="A3040">
        <v>34</v>
      </c>
      <c r="B3040" t="s">
        <v>1718</v>
      </c>
      <c r="C3040" t="s">
        <v>3321</v>
      </c>
      <c r="D3040" t="s">
        <v>1638</v>
      </c>
    </row>
    <row r="3041" spans="1:4" x14ac:dyDescent="0.25">
      <c r="A3041">
        <v>34</v>
      </c>
      <c r="B3041" t="s">
        <v>2069</v>
      </c>
      <c r="C3041" t="s">
        <v>1235</v>
      </c>
      <c r="D3041" t="s">
        <v>2359</v>
      </c>
    </row>
    <row r="3042" spans="1:4" x14ac:dyDescent="0.25">
      <c r="A3042">
        <v>34</v>
      </c>
      <c r="B3042" t="s">
        <v>3354</v>
      </c>
      <c r="C3042" t="s">
        <v>1233</v>
      </c>
      <c r="D3042" t="s">
        <v>2603</v>
      </c>
    </row>
    <row r="3043" spans="1:4" x14ac:dyDescent="0.25">
      <c r="A3043">
        <v>34</v>
      </c>
      <c r="B3043" t="s">
        <v>1828</v>
      </c>
      <c r="C3043" t="s">
        <v>1233</v>
      </c>
      <c r="D3043" t="s">
        <v>2715</v>
      </c>
    </row>
    <row r="3044" spans="1:4" x14ac:dyDescent="0.25">
      <c r="A3044">
        <v>34</v>
      </c>
      <c r="B3044" t="s">
        <v>2367</v>
      </c>
      <c r="C3044" t="s">
        <v>1238</v>
      </c>
      <c r="D3044" t="s">
        <v>1215</v>
      </c>
    </row>
    <row r="3045" spans="1:4" x14ac:dyDescent="0.25">
      <c r="A3045">
        <v>34</v>
      </c>
      <c r="B3045" t="s">
        <v>2931</v>
      </c>
      <c r="C3045" t="s">
        <v>1238</v>
      </c>
      <c r="D3045" t="s">
        <v>2405</v>
      </c>
    </row>
    <row r="3046" spans="1:4" x14ac:dyDescent="0.25">
      <c r="A3046">
        <v>34</v>
      </c>
      <c r="B3046" t="s">
        <v>3355</v>
      </c>
      <c r="C3046" t="s">
        <v>1238</v>
      </c>
      <c r="D3046" t="s">
        <v>1238</v>
      </c>
    </row>
    <row r="3047" spans="1:4" x14ac:dyDescent="0.25">
      <c r="A3047">
        <v>34</v>
      </c>
      <c r="B3047" t="s">
        <v>1262</v>
      </c>
      <c r="C3047" t="s">
        <v>1238</v>
      </c>
      <c r="D3047" t="s">
        <v>2891</v>
      </c>
    </row>
    <row r="3048" spans="1:4" x14ac:dyDescent="0.25">
      <c r="A3048">
        <v>34</v>
      </c>
      <c r="B3048" t="s">
        <v>3356</v>
      </c>
      <c r="C3048" t="s">
        <v>1257</v>
      </c>
      <c r="D3048" t="s">
        <v>1535</v>
      </c>
    </row>
    <row r="3049" spans="1:4" x14ac:dyDescent="0.25">
      <c r="A3049">
        <v>34</v>
      </c>
      <c r="B3049" t="s">
        <v>2720</v>
      </c>
      <c r="C3049" t="s">
        <v>1729</v>
      </c>
      <c r="D3049" t="s">
        <v>2717</v>
      </c>
    </row>
    <row r="3050" spans="1:4" x14ac:dyDescent="0.25">
      <c r="A3050">
        <v>34</v>
      </c>
      <c r="B3050" t="s">
        <v>1416</v>
      </c>
      <c r="C3050" t="s">
        <v>2109</v>
      </c>
      <c r="D3050" t="s">
        <v>1233</v>
      </c>
    </row>
    <row r="3051" spans="1:4" x14ac:dyDescent="0.25">
      <c r="A3051">
        <v>34</v>
      </c>
      <c r="B3051" t="s">
        <v>3357</v>
      </c>
      <c r="C3051" t="s">
        <v>1535</v>
      </c>
      <c r="D3051" t="s">
        <v>1233</v>
      </c>
    </row>
    <row r="3052" spans="1:4" x14ac:dyDescent="0.25">
      <c r="A3052">
        <v>34</v>
      </c>
      <c r="B3052" t="s">
        <v>1196</v>
      </c>
      <c r="C3052" t="s">
        <v>1233</v>
      </c>
      <c r="D3052" t="s">
        <v>1399</v>
      </c>
    </row>
    <row r="3053" spans="1:4" x14ac:dyDescent="0.25">
      <c r="A3053">
        <v>34</v>
      </c>
      <c r="B3053" t="s">
        <v>1651</v>
      </c>
      <c r="C3053" t="s">
        <v>1237</v>
      </c>
    </row>
    <row r="3054" spans="1:4" x14ac:dyDescent="0.25">
      <c r="A3054">
        <v>34</v>
      </c>
      <c r="B3054" t="s">
        <v>1696</v>
      </c>
      <c r="C3054" t="s">
        <v>1257</v>
      </c>
      <c r="D3054" t="s">
        <v>3319</v>
      </c>
    </row>
    <row r="3055" spans="1:4" x14ac:dyDescent="0.25">
      <c r="A3055">
        <v>34</v>
      </c>
      <c r="B3055" t="s">
        <v>1683</v>
      </c>
      <c r="C3055" t="s">
        <v>1219</v>
      </c>
      <c r="D3055" t="s">
        <v>1331</v>
      </c>
    </row>
    <row r="3056" spans="1:4" x14ac:dyDescent="0.25">
      <c r="A3056">
        <v>34</v>
      </c>
      <c r="B3056" t="s">
        <v>1262</v>
      </c>
      <c r="C3056" t="s">
        <v>2083</v>
      </c>
      <c r="D3056" t="s">
        <v>1760</v>
      </c>
    </row>
    <row r="3057" spans="1:4" x14ac:dyDescent="0.25">
      <c r="A3057">
        <v>34</v>
      </c>
      <c r="B3057" t="s">
        <v>3358</v>
      </c>
      <c r="C3057" t="s">
        <v>1238</v>
      </c>
      <c r="D3057" t="s">
        <v>1271</v>
      </c>
    </row>
    <row r="3058" spans="1:4" x14ac:dyDescent="0.25">
      <c r="A3058">
        <v>34</v>
      </c>
      <c r="B3058" t="s">
        <v>1728</v>
      </c>
      <c r="C3058" t="s">
        <v>3282</v>
      </c>
      <c r="D3058" t="s">
        <v>1331</v>
      </c>
    </row>
    <row r="3059" spans="1:4" x14ac:dyDescent="0.25">
      <c r="A3059">
        <v>34</v>
      </c>
      <c r="B3059" t="s">
        <v>1309</v>
      </c>
      <c r="C3059" t="s">
        <v>1235</v>
      </c>
      <c r="D3059" t="s">
        <v>2257</v>
      </c>
    </row>
    <row r="3060" spans="1:4" x14ac:dyDescent="0.25">
      <c r="A3060">
        <v>35</v>
      </c>
      <c r="B3060" t="s">
        <v>2098</v>
      </c>
      <c r="C3060" t="s">
        <v>2769</v>
      </c>
      <c r="D3060" t="s">
        <v>1233</v>
      </c>
    </row>
    <row r="3061" spans="1:4" x14ac:dyDescent="0.25">
      <c r="A3061">
        <v>35</v>
      </c>
      <c r="B3061" t="s">
        <v>1820</v>
      </c>
      <c r="C3061" t="s">
        <v>1233</v>
      </c>
      <c r="D3061" t="s">
        <v>1233</v>
      </c>
    </row>
    <row r="3062" spans="1:4" x14ac:dyDescent="0.25">
      <c r="A3062">
        <v>35</v>
      </c>
      <c r="B3062" t="s">
        <v>1476</v>
      </c>
      <c r="C3062" t="s">
        <v>1233</v>
      </c>
    </row>
    <row r="3063" spans="1:4" x14ac:dyDescent="0.25">
      <c r="A3063">
        <v>35</v>
      </c>
      <c r="B3063" t="s">
        <v>2245</v>
      </c>
      <c r="C3063" t="s">
        <v>2769</v>
      </c>
      <c r="D3063" t="s">
        <v>1233</v>
      </c>
    </row>
    <row r="3064" spans="1:4" x14ac:dyDescent="0.25">
      <c r="A3064">
        <v>35</v>
      </c>
      <c r="B3064" t="s">
        <v>1619</v>
      </c>
      <c r="C3064" t="s">
        <v>1233</v>
      </c>
      <c r="D3064" t="s">
        <v>1761</v>
      </c>
    </row>
    <row r="3065" spans="1:4" x14ac:dyDescent="0.25">
      <c r="A3065">
        <v>35</v>
      </c>
      <c r="B3065" t="s">
        <v>1326</v>
      </c>
      <c r="C3065" t="s">
        <v>1396</v>
      </c>
      <c r="D3065" t="s">
        <v>1761</v>
      </c>
    </row>
    <row r="3066" spans="1:4" x14ac:dyDescent="0.25">
      <c r="A3066">
        <v>35</v>
      </c>
      <c r="B3066" t="s">
        <v>1578</v>
      </c>
      <c r="C3066" t="s">
        <v>1233</v>
      </c>
      <c r="D3066" t="s">
        <v>1233</v>
      </c>
    </row>
    <row r="3067" spans="1:4" x14ac:dyDescent="0.25">
      <c r="A3067">
        <v>35</v>
      </c>
      <c r="B3067" t="s">
        <v>2720</v>
      </c>
      <c r="C3067" t="s">
        <v>1233</v>
      </c>
      <c r="D3067" t="s">
        <v>1233</v>
      </c>
    </row>
    <row r="3068" spans="1:4" x14ac:dyDescent="0.25">
      <c r="A3068">
        <v>35</v>
      </c>
      <c r="B3068" t="s">
        <v>1326</v>
      </c>
      <c r="C3068" t="s">
        <v>1290</v>
      </c>
      <c r="D3068" t="s">
        <v>1751</v>
      </c>
    </row>
    <row r="3069" spans="1:4" x14ac:dyDescent="0.25">
      <c r="A3069">
        <v>35</v>
      </c>
      <c r="B3069" t="s">
        <v>1307</v>
      </c>
      <c r="C3069" t="s">
        <v>1233</v>
      </c>
      <c r="D3069" t="s">
        <v>1233</v>
      </c>
    </row>
    <row r="3070" spans="1:4" x14ac:dyDescent="0.25">
      <c r="A3070">
        <v>35</v>
      </c>
      <c r="B3070" t="s">
        <v>2894</v>
      </c>
      <c r="C3070" t="s">
        <v>1290</v>
      </c>
      <c r="D3070" t="s">
        <v>1459</v>
      </c>
    </row>
    <row r="3071" spans="1:4" x14ac:dyDescent="0.25">
      <c r="A3071">
        <v>35</v>
      </c>
      <c r="B3071" t="s">
        <v>1571</v>
      </c>
      <c r="C3071" t="s">
        <v>1233</v>
      </c>
      <c r="D3071" t="s">
        <v>1233</v>
      </c>
    </row>
    <row r="3072" spans="1:4" x14ac:dyDescent="0.25">
      <c r="A3072">
        <v>35</v>
      </c>
      <c r="B3072" t="s">
        <v>2263</v>
      </c>
      <c r="C3072" t="s">
        <v>1233</v>
      </c>
    </row>
    <row r="3073" spans="1:4" x14ac:dyDescent="0.25">
      <c r="A3073">
        <v>35</v>
      </c>
      <c r="B3073" t="s">
        <v>2073</v>
      </c>
      <c r="C3073" t="s">
        <v>2769</v>
      </c>
      <c r="D3073" t="s">
        <v>1233</v>
      </c>
    </row>
    <row r="3074" spans="1:4" x14ac:dyDescent="0.25">
      <c r="A3074">
        <v>35</v>
      </c>
      <c r="B3074" t="s">
        <v>2417</v>
      </c>
      <c r="C3074" t="s">
        <v>1233</v>
      </c>
      <c r="D3074" t="s">
        <v>1233</v>
      </c>
    </row>
    <row r="3075" spans="1:4" x14ac:dyDescent="0.25">
      <c r="A3075">
        <v>35</v>
      </c>
      <c r="B3075" t="s">
        <v>1359</v>
      </c>
      <c r="C3075" t="s">
        <v>1233</v>
      </c>
      <c r="D3075" t="s">
        <v>1761</v>
      </c>
    </row>
    <row r="3076" spans="1:4" x14ac:dyDescent="0.25">
      <c r="A3076">
        <v>35</v>
      </c>
      <c r="B3076" t="s">
        <v>1889</v>
      </c>
      <c r="C3076" t="s">
        <v>1233</v>
      </c>
      <c r="D3076" t="s">
        <v>1233</v>
      </c>
    </row>
    <row r="3077" spans="1:4" x14ac:dyDescent="0.25">
      <c r="A3077">
        <v>35</v>
      </c>
      <c r="B3077" t="s">
        <v>2415</v>
      </c>
      <c r="C3077" t="s">
        <v>1233</v>
      </c>
      <c r="D3077" t="s">
        <v>1233</v>
      </c>
    </row>
    <row r="3078" spans="1:4" x14ac:dyDescent="0.25">
      <c r="A3078">
        <v>35</v>
      </c>
      <c r="B3078" t="s">
        <v>2475</v>
      </c>
      <c r="C3078" t="s">
        <v>1233</v>
      </c>
      <c r="D3078" t="s">
        <v>1235</v>
      </c>
    </row>
    <row r="3079" spans="1:4" x14ac:dyDescent="0.25">
      <c r="A3079">
        <v>35</v>
      </c>
      <c r="B3079" t="s">
        <v>2481</v>
      </c>
      <c r="C3079" t="s">
        <v>1233</v>
      </c>
      <c r="D3079" t="s">
        <v>1201</v>
      </c>
    </row>
    <row r="3080" spans="1:4" x14ac:dyDescent="0.25">
      <c r="A3080">
        <v>35</v>
      </c>
      <c r="B3080" t="s">
        <v>1476</v>
      </c>
      <c r="C3080" t="s">
        <v>1290</v>
      </c>
      <c r="D3080" t="s">
        <v>1761</v>
      </c>
    </row>
    <row r="3081" spans="1:4" x14ac:dyDescent="0.25">
      <c r="A3081">
        <v>35</v>
      </c>
      <c r="B3081" t="s">
        <v>3359</v>
      </c>
      <c r="C3081" t="s">
        <v>1233</v>
      </c>
      <c r="D3081" t="s">
        <v>1233</v>
      </c>
    </row>
    <row r="3082" spans="1:4" x14ac:dyDescent="0.25">
      <c r="A3082">
        <v>35</v>
      </c>
      <c r="B3082" t="s">
        <v>3360</v>
      </c>
      <c r="C3082" t="s">
        <v>1290</v>
      </c>
      <c r="D3082" t="s">
        <v>1503</v>
      </c>
    </row>
    <row r="3083" spans="1:4" x14ac:dyDescent="0.25">
      <c r="A3083">
        <v>35</v>
      </c>
      <c r="B3083" t="s">
        <v>1578</v>
      </c>
      <c r="C3083" t="s">
        <v>1233</v>
      </c>
      <c r="D3083" t="s">
        <v>1201</v>
      </c>
    </row>
    <row r="3084" spans="1:4" x14ac:dyDescent="0.25">
      <c r="A3084">
        <v>35</v>
      </c>
      <c r="B3084" t="s">
        <v>1694</v>
      </c>
      <c r="C3084" t="s">
        <v>1233</v>
      </c>
      <c r="D3084" t="s">
        <v>1233</v>
      </c>
    </row>
    <row r="3085" spans="1:4" x14ac:dyDescent="0.25">
      <c r="A3085">
        <v>35</v>
      </c>
      <c r="B3085" t="s">
        <v>2672</v>
      </c>
      <c r="C3085" t="s">
        <v>1233</v>
      </c>
      <c r="D3085" t="s">
        <v>1233</v>
      </c>
    </row>
    <row r="3086" spans="1:4" x14ac:dyDescent="0.25">
      <c r="A3086">
        <v>35</v>
      </c>
      <c r="B3086" t="s">
        <v>1639</v>
      </c>
      <c r="C3086" t="s">
        <v>1233</v>
      </c>
      <c r="D3086" t="s">
        <v>1233</v>
      </c>
    </row>
    <row r="3087" spans="1:4" x14ac:dyDescent="0.25">
      <c r="A3087">
        <v>35</v>
      </c>
      <c r="B3087" t="s">
        <v>1476</v>
      </c>
      <c r="C3087" t="s">
        <v>1233</v>
      </c>
    </row>
    <row r="3088" spans="1:4" x14ac:dyDescent="0.25">
      <c r="A3088">
        <v>35</v>
      </c>
      <c r="B3088" t="s">
        <v>3113</v>
      </c>
      <c r="C3088" t="s">
        <v>1290</v>
      </c>
      <c r="D3088" t="s">
        <v>1267</v>
      </c>
    </row>
    <row r="3089" spans="1:4" x14ac:dyDescent="0.25">
      <c r="A3089">
        <v>35</v>
      </c>
      <c r="B3089" t="s">
        <v>1567</v>
      </c>
      <c r="C3089" t="s">
        <v>1233</v>
      </c>
      <c r="D3089" t="s">
        <v>3361</v>
      </c>
    </row>
    <row r="3090" spans="1:4" x14ac:dyDescent="0.25">
      <c r="A3090">
        <v>35</v>
      </c>
      <c r="B3090" t="s">
        <v>1970</v>
      </c>
      <c r="C3090" t="s">
        <v>1233</v>
      </c>
      <c r="D3090" t="s">
        <v>1290</v>
      </c>
    </row>
    <row r="3091" spans="1:4" x14ac:dyDescent="0.25">
      <c r="A3091">
        <v>35</v>
      </c>
      <c r="B3091" t="s">
        <v>1303</v>
      </c>
      <c r="C3091" t="s">
        <v>1233</v>
      </c>
    </row>
    <row r="3092" spans="1:4" x14ac:dyDescent="0.25">
      <c r="A3092">
        <v>35</v>
      </c>
      <c r="B3092" t="s">
        <v>1454</v>
      </c>
      <c r="C3092" t="s">
        <v>1233</v>
      </c>
      <c r="D3092" t="s">
        <v>1290</v>
      </c>
    </row>
    <row r="3093" spans="1:4" x14ac:dyDescent="0.25">
      <c r="A3093">
        <v>35</v>
      </c>
      <c r="B3093" t="s">
        <v>1276</v>
      </c>
      <c r="C3093" t="s">
        <v>1271</v>
      </c>
    </row>
    <row r="3094" spans="1:4" x14ac:dyDescent="0.25">
      <c r="A3094">
        <v>35</v>
      </c>
      <c r="B3094" t="s">
        <v>2244</v>
      </c>
      <c r="C3094" t="s">
        <v>1233</v>
      </c>
      <c r="D3094" t="s">
        <v>1247</v>
      </c>
    </row>
    <row r="3095" spans="1:4" x14ac:dyDescent="0.25">
      <c r="A3095">
        <v>35</v>
      </c>
      <c r="B3095" t="s">
        <v>2707</v>
      </c>
      <c r="C3095" t="s">
        <v>1233</v>
      </c>
      <c r="D3095" t="s">
        <v>1233</v>
      </c>
    </row>
    <row r="3096" spans="1:4" x14ac:dyDescent="0.25">
      <c r="A3096">
        <v>35</v>
      </c>
      <c r="B3096" t="s">
        <v>1825</v>
      </c>
      <c r="C3096" t="s">
        <v>1233</v>
      </c>
      <c r="D3096" t="s">
        <v>1238</v>
      </c>
    </row>
    <row r="3097" spans="1:4" x14ac:dyDescent="0.25">
      <c r="A3097">
        <v>35</v>
      </c>
      <c r="B3097" t="s">
        <v>2970</v>
      </c>
      <c r="C3097" t="s">
        <v>2769</v>
      </c>
      <c r="D3097" t="s">
        <v>1869</v>
      </c>
    </row>
    <row r="3098" spans="1:4" x14ac:dyDescent="0.25">
      <c r="A3098">
        <v>35</v>
      </c>
      <c r="B3098" t="s">
        <v>3362</v>
      </c>
      <c r="C3098" t="s">
        <v>1233</v>
      </c>
    </row>
    <row r="3099" spans="1:4" x14ac:dyDescent="0.25">
      <c r="A3099">
        <v>35</v>
      </c>
      <c r="B3099" t="s">
        <v>1429</v>
      </c>
      <c r="C3099" t="s">
        <v>1714</v>
      </c>
      <c r="D3099" t="s">
        <v>1233</v>
      </c>
    </row>
    <row r="3100" spans="1:4" x14ac:dyDescent="0.25">
      <c r="A3100">
        <v>35</v>
      </c>
      <c r="B3100" t="s">
        <v>3363</v>
      </c>
      <c r="C3100" t="s">
        <v>1233</v>
      </c>
    </row>
    <row r="3101" spans="1:4" x14ac:dyDescent="0.25">
      <c r="A3101">
        <v>35</v>
      </c>
      <c r="B3101" t="s">
        <v>1404</v>
      </c>
      <c r="C3101" t="s">
        <v>1233</v>
      </c>
      <c r="D3101" t="s">
        <v>1233</v>
      </c>
    </row>
    <row r="3102" spans="1:4" x14ac:dyDescent="0.25">
      <c r="A3102">
        <v>35</v>
      </c>
      <c r="B3102" t="s">
        <v>2415</v>
      </c>
      <c r="C3102" t="s">
        <v>1233</v>
      </c>
      <c r="D3102" t="s">
        <v>1233</v>
      </c>
    </row>
    <row r="3103" spans="1:4" x14ac:dyDescent="0.25">
      <c r="A3103">
        <v>35</v>
      </c>
      <c r="B3103" t="s">
        <v>2692</v>
      </c>
      <c r="C3103" t="s">
        <v>1233</v>
      </c>
      <c r="D3103" t="s">
        <v>1233</v>
      </c>
    </row>
    <row r="3104" spans="1:4" x14ac:dyDescent="0.25">
      <c r="A3104">
        <v>35</v>
      </c>
      <c r="B3104" t="s">
        <v>3364</v>
      </c>
      <c r="C3104" t="s">
        <v>1233</v>
      </c>
      <c r="D3104" t="s">
        <v>1219</v>
      </c>
    </row>
    <row r="3105" spans="1:4" x14ac:dyDescent="0.25">
      <c r="A3105">
        <v>35</v>
      </c>
      <c r="B3105" t="s">
        <v>3362</v>
      </c>
      <c r="C3105" t="s">
        <v>1233</v>
      </c>
      <c r="D3105" t="s">
        <v>1233</v>
      </c>
    </row>
    <row r="3106" spans="1:4" x14ac:dyDescent="0.25">
      <c r="A3106">
        <v>35</v>
      </c>
      <c r="B3106" t="s">
        <v>3365</v>
      </c>
      <c r="C3106" t="s">
        <v>1233</v>
      </c>
      <c r="D3106" t="s">
        <v>1247</v>
      </c>
    </row>
    <row r="3107" spans="1:4" x14ac:dyDescent="0.25">
      <c r="A3107">
        <v>35</v>
      </c>
      <c r="B3107" t="s">
        <v>2168</v>
      </c>
      <c r="C3107" t="s">
        <v>2769</v>
      </c>
      <c r="D3107" t="s">
        <v>1396</v>
      </c>
    </row>
    <row r="3108" spans="1:4" x14ac:dyDescent="0.25">
      <c r="A3108">
        <v>35</v>
      </c>
      <c r="B3108" t="s">
        <v>2732</v>
      </c>
      <c r="C3108" t="s">
        <v>1233</v>
      </c>
      <c r="D3108" t="s">
        <v>1233</v>
      </c>
    </row>
    <row r="3109" spans="1:4" x14ac:dyDescent="0.25">
      <c r="A3109">
        <v>35</v>
      </c>
      <c r="B3109" t="s">
        <v>1277</v>
      </c>
      <c r="C3109" t="s">
        <v>1233</v>
      </c>
      <c r="D3109" t="s">
        <v>1233</v>
      </c>
    </row>
    <row r="3110" spans="1:4" x14ac:dyDescent="0.25">
      <c r="A3110">
        <v>35</v>
      </c>
      <c r="B3110" t="s">
        <v>2425</v>
      </c>
      <c r="C3110" t="s">
        <v>1233</v>
      </c>
      <c r="D3110" t="s">
        <v>1233</v>
      </c>
    </row>
    <row r="3111" spans="1:4" x14ac:dyDescent="0.25">
      <c r="A3111">
        <v>35</v>
      </c>
      <c r="B3111" t="s">
        <v>1534</v>
      </c>
      <c r="C3111" t="s">
        <v>1376</v>
      </c>
      <c r="D3111" t="s">
        <v>1233</v>
      </c>
    </row>
    <row r="3112" spans="1:4" x14ac:dyDescent="0.25">
      <c r="A3112">
        <v>35</v>
      </c>
      <c r="B3112" t="s">
        <v>1324</v>
      </c>
      <c r="C3112" t="s">
        <v>1233</v>
      </c>
      <c r="D3112" t="s">
        <v>1233</v>
      </c>
    </row>
    <row r="3113" spans="1:4" x14ac:dyDescent="0.25">
      <c r="A3113">
        <v>35</v>
      </c>
      <c r="B3113" t="s">
        <v>3366</v>
      </c>
      <c r="C3113" t="s">
        <v>1259</v>
      </c>
    </row>
    <row r="3114" spans="1:4" x14ac:dyDescent="0.25">
      <c r="A3114">
        <v>35</v>
      </c>
      <c r="B3114" t="s">
        <v>1571</v>
      </c>
      <c r="C3114" t="s">
        <v>1233</v>
      </c>
      <c r="D3114" t="s">
        <v>1233</v>
      </c>
    </row>
    <row r="3115" spans="1:4" x14ac:dyDescent="0.25">
      <c r="A3115">
        <v>35</v>
      </c>
      <c r="B3115" t="s">
        <v>3367</v>
      </c>
      <c r="C3115" t="s">
        <v>1233</v>
      </c>
      <c r="D3115" t="s">
        <v>1233</v>
      </c>
    </row>
    <row r="3116" spans="1:4" x14ac:dyDescent="0.25">
      <c r="A3116">
        <v>35</v>
      </c>
      <c r="B3116" t="s">
        <v>2467</v>
      </c>
      <c r="C3116" t="s">
        <v>1233</v>
      </c>
      <c r="D3116" t="s">
        <v>1233</v>
      </c>
    </row>
    <row r="3117" spans="1:4" x14ac:dyDescent="0.25">
      <c r="A3117">
        <v>35</v>
      </c>
      <c r="B3117" t="s">
        <v>3368</v>
      </c>
      <c r="C3117" t="s">
        <v>1233</v>
      </c>
    </row>
    <row r="3118" spans="1:4" x14ac:dyDescent="0.25">
      <c r="A3118">
        <v>35</v>
      </c>
      <c r="B3118" t="s">
        <v>3369</v>
      </c>
      <c r="C3118" t="s">
        <v>1233</v>
      </c>
      <c r="D3118" t="s">
        <v>1233</v>
      </c>
    </row>
    <row r="3119" spans="1:4" x14ac:dyDescent="0.25">
      <c r="A3119">
        <v>35</v>
      </c>
      <c r="B3119" t="s">
        <v>1653</v>
      </c>
      <c r="C3119" t="s">
        <v>1233</v>
      </c>
      <c r="D3119" t="s">
        <v>1233</v>
      </c>
    </row>
    <row r="3120" spans="1:4" x14ac:dyDescent="0.25">
      <c r="A3120">
        <v>35</v>
      </c>
      <c r="B3120" t="s">
        <v>1454</v>
      </c>
      <c r="C3120" t="s">
        <v>1233</v>
      </c>
      <c r="D3120" t="s">
        <v>1233</v>
      </c>
    </row>
    <row r="3121" spans="1:4" x14ac:dyDescent="0.25">
      <c r="A3121">
        <v>35</v>
      </c>
      <c r="B3121" t="s">
        <v>1867</v>
      </c>
      <c r="C3121" t="s">
        <v>1233</v>
      </c>
    </row>
    <row r="3122" spans="1:4" x14ac:dyDescent="0.25">
      <c r="A3122">
        <v>35</v>
      </c>
      <c r="B3122" t="s">
        <v>3369</v>
      </c>
      <c r="C3122" t="s">
        <v>1233</v>
      </c>
      <c r="D3122" t="s">
        <v>1233</v>
      </c>
    </row>
    <row r="3123" spans="1:4" x14ac:dyDescent="0.25">
      <c r="A3123">
        <v>35</v>
      </c>
      <c r="B3123" t="s">
        <v>1265</v>
      </c>
      <c r="C3123" t="s">
        <v>1233</v>
      </c>
      <c r="D3123" t="s">
        <v>1233</v>
      </c>
    </row>
    <row r="3124" spans="1:4" x14ac:dyDescent="0.25">
      <c r="A3124">
        <v>35</v>
      </c>
      <c r="B3124" t="s">
        <v>3370</v>
      </c>
      <c r="C3124" t="s">
        <v>2781</v>
      </c>
      <c r="D3124" t="s">
        <v>1233</v>
      </c>
    </row>
    <row r="3125" spans="1:4" x14ac:dyDescent="0.25">
      <c r="A3125">
        <v>35</v>
      </c>
      <c r="B3125" t="s">
        <v>1330</v>
      </c>
      <c r="C3125" t="s">
        <v>2750</v>
      </c>
      <c r="D3125" t="s">
        <v>1828</v>
      </c>
    </row>
    <row r="3126" spans="1:4" x14ac:dyDescent="0.25">
      <c r="A3126">
        <v>35</v>
      </c>
      <c r="B3126" t="s">
        <v>1686</v>
      </c>
      <c r="C3126" t="s">
        <v>1233</v>
      </c>
      <c r="D3126" t="s">
        <v>1213</v>
      </c>
    </row>
    <row r="3127" spans="1:4" x14ac:dyDescent="0.25">
      <c r="A3127">
        <v>35</v>
      </c>
      <c r="B3127" t="s">
        <v>1493</v>
      </c>
      <c r="C3127" t="s">
        <v>1233</v>
      </c>
      <c r="D3127" t="s">
        <v>1233</v>
      </c>
    </row>
    <row r="3128" spans="1:4" x14ac:dyDescent="0.25">
      <c r="A3128">
        <v>35</v>
      </c>
      <c r="B3128" t="s">
        <v>1275</v>
      </c>
      <c r="C3128" t="s">
        <v>1213</v>
      </c>
      <c r="D3128" t="s">
        <v>1751</v>
      </c>
    </row>
    <row r="3129" spans="1:4" x14ac:dyDescent="0.25">
      <c r="A3129">
        <v>35</v>
      </c>
      <c r="B3129" t="s">
        <v>2276</v>
      </c>
      <c r="C3129" t="s">
        <v>1233</v>
      </c>
      <c r="D3129" t="s">
        <v>1464</v>
      </c>
    </row>
    <row r="3130" spans="1:4" x14ac:dyDescent="0.25">
      <c r="A3130">
        <v>35</v>
      </c>
      <c r="B3130" t="s">
        <v>1930</v>
      </c>
      <c r="C3130" t="s">
        <v>1213</v>
      </c>
      <c r="D3130" t="s">
        <v>1204</v>
      </c>
    </row>
    <row r="3131" spans="1:4" x14ac:dyDescent="0.25">
      <c r="A3131">
        <v>35</v>
      </c>
      <c r="B3131" t="s">
        <v>2082</v>
      </c>
      <c r="C3131" t="s">
        <v>1233</v>
      </c>
      <c r="D3131" t="s">
        <v>1233</v>
      </c>
    </row>
    <row r="3132" spans="1:4" x14ac:dyDescent="0.25">
      <c r="A3132">
        <v>35</v>
      </c>
      <c r="B3132" t="s">
        <v>3371</v>
      </c>
      <c r="C3132" t="s">
        <v>1233</v>
      </c>
      <c r="D3132" t="s">
        <v>1233</v>
      </c>
    </row>
    <row r="3133" spans="1:4" x14ac:dyDescent="0.25">
      <c r="A3133">
        <v>35</v>
      </c>
      <c r="B3133" t="s">
        <v>3372</v>
      </c>
      <c r="C3133" t="s">
        <v>1233</v>
      </c>
      <c r="D3133" t="s">
        <v>1233</v>
      </c>
    </row>
    <row r="3134" spans="1:4" x14ac:dyDescent="0.25">
      <c r="A3134">
        <v>35</v>
      </c>
      <c r="B3134" t="s">
        <v>1429</v>
      </c>
      <c r="C3134" t="s">
        <v>1204</v>
      </c>
      <c r="D3134" t="s">
        <v>1503</v>
      </c>
    </row>
    <row r="3135" spans="1:4" x14ac:dyDescent="0.25">
      <c r="A3135">
        <v>35</v>
      </c>
      <c r="B3135" t="s">
        <v>3373</v>
      </c>
      <c r="C3135" t="s">
        <v>1796</v>
      </c>
      <c r="D3135" t="s">
        <v>1233</v>
      </c>
    </row>
    <row r="3136" spans="1:4" x14ac:dyDescent="0.25">
      <c r="A3136">
        <v>35</v>
      </c>
      <c r="B3136" t="s">
        <v>2734</v>
      </c>
      <c r="C3136" t="s">
        <v>1396</v>
      </c>
      <c r="D3136" t="s">
        <v>1796</v>
      </c>
    </row>
    <row r="3137" spans="1:4" x14ac:dyDescent="0.25">
      <c r="A3137">
        <v>35</v>
      </c>
      <c r="B3137" t="s">
        <v>3374</v>
      </c>
      <c r="C3137" t="s">
        <v>1287</v>
      </c>
      <c r="D3137" t="s">
        <v>1689</v>
      </c>
    </row>
    <row r="3138" spans="1:4" x14ac:dyDescent="0.25">
      <c r="A3138">
        <v>35</v>
      </c>
      <c r="B3138" t="s">
        <v>1428</v>
      </c>
      <c r="C3138" t="s">
        <v>1237</v>
      </c>
      <c r="D3138" t="s">
        <v>1305</v>
      </c>
    </row>
    <row r="3139" spans="1:4" x14ac:dyDescent="0.25">
      <c r="A3139">
        <v>35</v>
      </c>
      <c r="B3139" t="s">
        <v>1364</v>
      </c>
      <c r="C3139" t="s">
        <v>1396</v>
      </c>
      <c r="D3139" t="s">
        <v>1287</v>
      </c>
    </row>
    <row r="3140" spans="1:4" x14ac:dyDescent="0.25">
      <c r="A3140">
        <v>35</v>
      </c>
      <c r="B3140" t="s">
        <v>3375</v>
      </c>
      <c r="C3140" t="s">
        <v>1921</v>
      </c>
      <c r="D3140" t="s">
        <v>1233</v>
      </c>
    </row>
    <row r="3141" spans="1:4" x14ac:dyDescent="0.25">
      <c r="A3141">
        <v>35</v>
      </c>
      <c r="B3141" t="s">
        <v>1653</v>
      </c>
      <c r="C3141" t="s">
        <v>1287</v>
      </c>
      <c r="D3141" t="s">
        <v>1305</v>
      </c>
    </row>
    <row r="3142" spans="1:4" x14ac:dyDescent="0.25">
      <c r="A3142">
        <v>35</v>
      </c>
      <c r="B3142" t="s">
        <v>2276</v>
      </c>
      <c r="C3142" t="s">
        <v>1240</v>
      </c>
      <c r="D3142" t="s">
        <v>1233</v>
      </c>
    </row>
    <row r="3143" spans="1:4" x14ac:dyDescent="0.25">
      <c r="A3143">
        <v>35</v>
      </c>
      <c r="B3143" t="s">
        <v>1275</v>
      </c>
      <c r="C3143" t="s">
        <v>1240</v>
      </c>
      <c r="D3143" t="s">
        <v>1233</v>
      </c>
    </row>
    <row r="3144" spans="1:4" x14ac:dyDescent="0.25">
      <c r="A3144">
        <v>35</v>
      </c>
      <c r="B3144" t="s">
        <v>1275</v>
      </c>
      <c r="C3144" t="s">
        <v>1689</v>
      </c>
      <c r="D3144" t="s">
        <v>3376</v>
      </c>
    </row>
    <row r="3145" spans="1:4" x14ac:dyDescent="0.25">
      <c r="A3145">
        <v>35</v>
      </c>
      <c r="B3145" t="s">
        <v>3377</v>
      </c>
      <c r="C3145" t="s">
        <v>1287</v>
      </c>
      <c r="D3145" t="s">
        <v>1240</v>
      </c>
    </row>
    <row r="3146" spans="1:4" x14ac:dyDescent="0.25">
      <c r="A3146">
        <v>35</v>
      </c>
      <c r="B3146" t="s">
        <v>1658</v>
      </c>
      <c r="C3146" t="s">
        <v>1305</v>
      </c>
      <c r="D3146" t="s">
        <v>1287</v>
      </c>
    </row>
    <row r="3147" spans="1:4" x14ac:dyDescent="0.25">
      <c r="A3147">
        <v>35</v>
      </c>
      <c r="B3147" t="s">
        <v>1939</v>
      </c>
      <c r="C3147" t="s">
        <v>1287</v>
      </c>
      <c r="D3147" t="s">
        <v>1233</v>
      </c>
    </row>
    <row r="3148" spans="1:4" x14ac:dyDescent="0.25">
      <c r="A3148">
        <v>35</v>
      </c>
      <c r="B3148" t="s">
        <v>1307</v>
      </c>
      <c r="C3148" t="s">
        <v>1287</v>
      </c>
      <c r="D3148" t="s">
        <v>1240</v>
      </c>
    </row>
    <row r="3149" spans="1:4" x14ac:dyDescent="0.25">
      <c r="A3149">
        <v>35</v>
      </c>
      <c r="B3149" t="s">
        <v>1375</v>
      </c>
      <c r="C3149" t="s">
        <v>1240</v>
      </c>
      <c r="D3149" t="s">
        <v>2450</v>
      </c>
    </row>
    <row r="3150" spans="1:4" x14ac:dyDescent="0.25">
      <c r="A3150">
        <v>35</v>
      </c>
      <c r="B3150" t="s">
        <v>1683</v>
      </c>
      <c r="C3150" t="s">
        <v>1396</v>
      </c>
      <c r="D3150" t="s">
        <v>1287</v>
      </c>
    </row>
    <row r="3151" spans="1:4" x14ac:dyDescent="0.25">
      <c r="A3151">
        <v>35</v>
      </c>
      <c r="B3151" t="s">
        <v>2203</v>
      </c>
      <c r="C3151" t="s">
        <v>1287</v>
      </c>
      <c r="D3151" t="s">
        <v>1253</v>
      </c>
    </row>
    <row r="3152" spans="1:4" x14ac:dyDescent="0.25">
      <c r="A3152">
        <v>35</v>
      </c>
      <c r="B3152" t="s">
        <v>3378</v>
      </c>
      <c r="C3152" t="s">
        <v>1287</v>
      </c>
      <c r="D3152" t="s">
        <v>1287</v>
      </c>
    </row>
    <row r="3153" spans="1:4" x14ac:dyDescent="0.25">
      <c r="A3153">
        <v>35</v>
      </c>
      <c r="B3153" t="s">
        <v>2367</v>
      </c>
      <c r="C3153" t="s">
        <v>1287</v>
      </c>
      <c r="D3153" t="s">
        <v>1233</v>
      </c>
    </row>
    <row r="3154" spans="1:4" x14ac:dyDescent="0.25">
      <c r="A3154">
        <v>35</v>
      </c>
      <c r="B3154" t="s">
        <v>3379</v>
      </c>
      <c r="C3154" t="s">
        <v>1253</v>
      </c>
      <c r="D3154" t="s">
        <v>1287</v>
      </c>
    </row>
    <row r="3155" spans="1:4" x14ac:dyDescent="0.25">
      <c r="A3155">
        <v>35</v>
      </c>
      <c r="B3155" t="s">
        <v>2098</v>
      </c>
      <c r="C3155" t="s">
        <v>1259</v>
      </c>
      <c r="D3155" t="s">
        <v>1287</v>
      </c>
    </row>
    <row r="3156" spans="1:4" x14ac:dyDescent="0.25">
      <c r="A3156">
        <v>36</v>
      </c>
      <c r="B3156" t="s">
        <v>2414</v>
      </c>
      <c r="C3156" t="s">
        <v>1288</v>
      </c>
      <c r="D3156" t="s">
        <v>1698</v>
      </c>
    </row>
    <row r="3157" spans="1:4" x14ac:dyDescent="0.25">
      <c r="A3157">
        <v>36</v>
      </c>
      <c r="B3157" t="s">
        <v>2082</v>
      </c>
      <c r="C3157" t="s">
        <v>1238</v>
      </c>
      <c r="D3157" t="s">
        <v>1270</v>
      </c>
    </row>
    <row r="3158" spans="1:4" x14ac:dyDescent="0.25">
      <c r="A3158">
        <v>36</v>
      </c>
      <c r="B3158" t="s">
        <v>3380</v>
      </c>
      <c r="C3158" t="s">
        <v>1219</v>
      </c>
      <c r="D3158" t="s">
        <v>1449</v>
      </c>
    </row>
    <row r="3159" spans="1:4" x14ac:dyDescent="0.25">
      <c r="A3159">
        <v>36</v>
      </c>
      <c r="B3159" t="s">
        <v>1725</v>
      </c>
      <c r="C3159" t="s">
        <v>2436</v>
      </c>
      <c r="D3159" t="s">
        <v>1493</v>
      </c>
    </row>
    <row r="3160" spans="1:4" x14ac:dyDescent="0.25">
      <c r="A3160">
        <v>36</v>
      </c>
      <c r="B3160" t="s">
        <v>1437</v>
      </c>
      <c r="C3160" t="s">
        <v>1285</v>
      </c>
      <c r="D3160" t="s">
        <v>1235</v>
      </c>
    </row>
    <row r="3161" spans="1:4" x14ac:dyDescent="0.25">
      <c r="A3161">
        <v>36</v>
      </c>
      <c r="B3161" t="s">
        <v>3381</v>
      </c>
      <c r="C3161" t="s">
        <v>1288</v>
      </c>
      <c r="D3161" t="s">
        <v>3382</v>
      </c>
    </row>
    <row r="3162" spans="1:4" x14ac:dyDescent="0.25">
      <c r="A3162">
        <v>36</v>
      </c>
      <c r="B3162" t="s">
        <v>1636</v>
      </c>
      <c r="C3162" t="s">
        <v>1393</v>
      </c>
      <c r="D3162" t="s">
        <v>1233</v>
      </c>
    </row>
    <row r="3163" spans="1:4" x14ac:dyDescent="0.25">
      <c r="A3163">
        <v>36</v>
      </c>
      <c r="B3163" t="s">
        <v>1488</v>
      </c>
      <c r="C3163" t="s">
        <v>1213</v>
      </c>
      <c r="D3163" t="s">
        <v>1219</v>
      </c>
    </row>
    <row r="3164" spans="1:4" x14ac:dyDescent="0.25">
      <c r="A3164">
        <v>36</v>
      </c>
      <c r="B3164" t="s">
        <v>3362</v>
      </c>
      <c r="C3164" t="s">
        <v>1480</v>
      </c>
      <c r="D3164" t="s">
        <v>1674</v>
      </c>
    </row>
    <row r="3165" spans="1:4" x14ac:dyDescent="0.25">
      <c r="A3165">
        <v>36</v>
      </c>
      <c r="B3165" t="s">
        <v>1757</v>
      </c>
      <c r="C3165" t="s">
        <v>1531</v>
      </c>
      <c r="D3165" t="s">
        <v>1779</v>
      </c>
    </row>
    <row r="3166" spans="1:4" x14ac:dyDescent="0.25">
      <c r="A3166">
        <v>36</v>
      </c>
      <c r="B3166" t="s">
        <v>1344</v>
      </c>
      <c r="C3166" t="s">
        <v>2712</v>
      </c>
      <c r="D3166" t="s">
        <v>1331</v>
      </c>
    </row>
    <row r="3167" spans="1:4" x14ac:dyDescent="0.25">
      <c r="A3167">
        <v>36</v>
      </c>
      <c r="B3167" t="s">
        <v>3383</v>
      </c>
      <c r="C3167" t="s">
        <v>1760</v>
      </c>
      <c r="D3167" t="s">
        <v>1760</v>
      </c>
    </row>
    <row r="3168" spans="1:4" x14ac:dyDescent="0.25">
      <c r="A3168">
        <v>36</v>
      </c>
      <c r="B3168" t="s">
        <v>2168</v>
      </c>
      <c r="C3168" t="s">
        <v>1233</v>
      </c>
      <c r="D3168" t="s">
        <v>1233</v>
      </c>
    </row>
    <row r="3169" spans="1:4" x14ac:dyDescent="0.25">
      <c r="A3169">
        <v>36</v>
      </c>
      <c r="B3169" t="s">
        <v>3384</v>
      </c>
      <c r="C3169" t="s">
        <v>1298</v>
      </c>
      <c r="D3169" t="s">
        <v>1971</v>
      </c>
    </row>
    <row r="3170" spans="1:4" x14ac:dyDescent="0.25">
      <c r="A3170">
        <v>36</v>
      </c>
      <c r="B3170" t="s">
        <v>1275</v>
      </c>
      <c r="C3170" t="s">
        <v>2287</v>
      </c>
      <c r="D3170" t="s">
        <v>2497</v>
      </c>
    </row>
    <row r="3171" spans="1:4" x14ac:dyDescent="0.25">
      <c r="A3171">
        <v>36</v>
      </c>
      <c r="B3171" t="s">
        <v>2034</v>
      </c>
      <c r="C3171" t="s">
        <v>2181</v>
      </c>
      <c r="D3171" t="s">
        <v>2436</v>
      </c>
    </row>
    <row r="3172" spans="1:4" x14ac:dyDescent="0.25">
      <c r="A3172">
        <v>36</v>
      </c>
      <c r="B3172" t="s">
        <v>3198</v>
      </c>
      <c r="C3172" t="s">
        <v>1420</v>
      </c>
      <c r="D3172" t="s">
        <v>2721</v>
      </c>
    </row>
    <row r="3173" spans="1:4" x14ac:dyDescent="0.25">
      <c r="A3173">
        <v>36</v>
      </c>
      <c r="B3173" t="s">
        <v>1895</v>
      </c>
      <c r="C3173" t="s">
        <v>1887</v>
      </c>
      <c r="D3173" t="s">
        <v>1233</v>
      </c>
    </row>
    <row r="3174" spans="1:4" x14ac:dyDescent="0.25">
      <c r="A3174">
        <v>36</v>
      </c>
      <c r="B3174" t="s">
        <v>1262</v>
      </c>
      <c r="C3174" t="s">
        <v>1213</v>
      </c>
      <c r="D3174" t="s">
        <v>1282</v>
      </c>
    </row>
    <row r="3175" spans="1:4" x14ac:dyDescent="0.25">
      <c r="A3175">
        <v>36</v>
      </c>
      <c r="B3175" t="s">
        <v>3385</v>
      </c>
      <c r="C3175" t="s">
        <v>1864</v>
      </c>
      <c r="D3175" t="s">
        <v>1233</v>
      </c>
    </row>
    <row r="3176" spans="1:4" x14ac:dyDescent="0.25">
      <c r="A3176">
        <v>36</v>
      </c>
      <c r="B3176" t="s">
        <v>2558</v>
      </c>
      <c r="C3176" t="s">
        <v>1233</v>
      </c>
      <c r="D3176" t="s">
        <v>3386</v>
      </c>
    </row>
    <row r="3177" spans="1:4" x14ac:dyDescent="0.25">
      <c r="A3177">
        <v>36</v>
      </c>
      <c r="B3177" t="s">
        <v>2150</v>
      </c>
      <c r="C3177" t="s">
        <v>2368</v>
      </c>
      <c r="D3177" t="s">
        <v>2802</v>
      </c>
    </row>
    <row r="3178" spans="1:4" x14ac:dyDescent="0.25">
      <c r="A3178">
        <v>36</v>
      </c>
      <c r="B3178" t="s">
        <v>2021</v>
      </c>
      <c r="C3178" t="s">
        <v>3387</v>
      </c>
      <c r="D3178" t="s">
        <v>1760</v>
      </c>
    </row>
    <row r="3179" spans="1:4" x14ac:dyDescent="0.25">
      <c r="A3179">
        <v>36</v>
      </c>
      <c r="B3179" t="s">
        <v>1493</v>
      </c>
      <c r="C3179" t="s">
        <v>3291</v>
      </c>
      <c r="D3179" t="s">
        <v>1213</v>
      </c>
    </row>
    <row r="3180" spans="1:4" x14ac:dyDescent="0.25">
      <c r="A3180">
        <v>36</v>
      </c>
      <c r="B3180" t="s">
        <v>1503</v>
      </c>
      <c r="C3180" t="s">
        <v>2003</v>
      </c>
      <c r="D3180" t="s">
        <v>3388</v>
      </c>
    </row>
    <row r="3181" spans="1:4" x14ac:dyDescent="0.25">
      <c r="A3181">
        <v>36</v>
      </c>
      <c r="B3181" t="s">
        <v>2175</v>
      </c>
      <c r="C3181" t="s">
        <v>1290</v>
      </c>
      <c r="D3181" t="s">
        <v>1760</v>
      </c>
    </row>
    <row r="3182" spans="1:4" x14ac:dyDescent="0.25">
      <c r="A3182">
        <v>36</v>
      </c>
      <c r="B3182" t="s">
        <v>1286</v>
      </c>
      <c r="C3182" t="s">
        <v>1760</v>
      </c>
      <c r="D3182" t="s">
        <v>1706</v>
      </c>
    </row>
    <row r="3183" spans="1:4" x14ac:dyDescent="0.25">
      <c r="A3183">
        <v>36</v>
      </c>
      <c r="B3183" t="s">
        <v>1401</v>
      </c>
      <c r="C3183" t="s">
        <v>2603</v>
      </c>
      <c r="D3183" t="s">
        <v>1864</v>
      </c>
    </row>
    <row r="3184" spans="1:4" x14ac:dyDescent="0.25">
      <c r="A3184">
        <v>36</v>
      </c>
      <c r="B3184" t="s">
        <v>1677</v>
      </c>
      <c r="C3184" t="s">
        <v>1213</v>
      </c>
      <c r="D3184" t="s">
        <v>2405</v>
      </c>
    </row>
    <row r="3185" spans="1:4" x14ac:dyDescent="0.25">
      <c r="A3185">
        <v>36</v>
      </c>
      <c r="B3185" t="s">
        <v>2095</v>
      </c>
      <c r="C3185" t="s">
        <v>1449</v>
      </c>
      <c r="D3185" t="s">
        <v>1288</v>
      </c>
    </row>
    <row r="3186" spans="1:4" x14ac:dyDescent="0.25">
      <c r="A3186">
        <v>36</v>
      </c>
      <c r="B3186" t="s">
        <v>3389</v>
      </c>
      <c r="C3186" t="s">
        <v>1213</v>
      </c>
      <c r="D3186" t="s">
        <v>3390</v>
      </c>
    </row>
    <row r="3187" spans="1:4" x14ac:dyDescent="0.25">
      <c r="A3187">
        <v>36</v>
      </c>
      <c r="B3187" t="s">
        <v>1423</v>
      </c>
      <c r="C3187" t="s">
        <v>1414</v>
      </c>
      <c r="D3187" t="s">
        <v>3391</v>
      </c>
    </row>
    <row r="3188" spans="1:4" x14ac:dyDescent="0.25">
      <c r="A3188">
        <v>36</v>
      </c>
      <c r="B3188" t="s">
        <v>1903</v>
      </c>
      <c r="C3188" t="s">
        <v>1722</v>
      </c>
      <c r="D3188" t="s">
        <v>1233</v>
      </c>
    </row>
    <row r="3189" spans="1:4" x14ac:dyDescent="0.25">
      <c r="A3189">
        <v>36</v>
      </c>
      <c r="B3189" t="s">
        <v>1805</v>
      </c>
      <c r="C3189" t="s">
        <v>2603</v>
      </c>
      <c r="D3189" t="s">
        <v>1259</v>
      </c>
    </row>
    <row r="3190" spans="1:4" x14ac:dyDescent="0.25">
      <c r="A3190">
        <v>36</v>
      </c>
      <c r="B3190" t="s">
        <v>1303</v>
      </c>
      <c r="C3190" t="s">
        <v>1247</v>
      </c>
      <c r="D3190" t="s">
        <v>1215</v>
      </c>
    </row>
    <row r="3191" spans="1:4" x14ac:dyDescent="0.25">
      <c r="A3191">
        <v>36</v>
      </c>
      <c r="B3191" t="s">
        <v>1273</v>
      </c>
      <c r="C3191" t="s">
        <v>1331</v>
      </c>
      <c r="D3191" t="s">
        <v>3392</v>
      </c>
    </row>
    <row r="3192" spans="1:4" x14ac:dyDescent="0.25">
      <c r="A3192">
        <v>36</v>
      </c>
      <c r="B3192" t="s">
        <v>3393</v>
      </c>
      <c r="C3192" t="s">
        <v>3392</v>
      </c>
      <c r="D3192" t="s">
        <v>1290</v>
      </c>
    </row>
    <row r="3193" spans="1:4" x14ac:dyDescent="0.25">
      <c r="A3193">
        <v>36</v>
      </c>
      <c r="B3193" t="s">
        <v>2567</v>
      </c>
      <c r="C3193" t="s">
        <v>1238</v>
      </c>
      <c r="D3193" t="s">
        <v>2359</v>
      </c>
    </row>
    <row r="3194" spans="1:4" x14ac:dyDescent="0.25">
      <c r="A3194">
        <v>36</v>
      </c>
      <c r="B3194" t="s">
        <v>1880</v>
      </c>
      <c r="C3194" t="s">
        <v>1420</v>
      </c>
      <c r="D3194" t="s">
        <v>1417</v>
      </c>
    </row>
    <row r="3195" spans="1:4" x14ac:dyDescent="0.25">
      <c r="A3195">
        <v>36</v>
      </c>
      <c r="B3195" t="s">
        <v>3394</v>
      </c>
      <c r="C3195" t="s">
        <v>1381</v>
      </c>
      <c r="D3195" t="s">
        <v>1233</v>
      </c>
    </row>
    <row r="3196" spans="1:4" x14ac:dyDescent="0.25">
      <c r="A3196">
        <v>36</v>
      </c>
      <c r="B3196" t="s">
        <v>1872</v>
      </c>
      <c r="C3196" t="s">
        <v>1449</v>
      </c>
      <c r="D3196" t="s">
        <v>1213</v>
      </c>
    </row>
    <row r="3197" spans="1:4" x14ac:dyDescent="0.25">
      <c r="A3197">
        <v>36</v>
      </c>
      <c r="B3197" t="s">
        <v>1396</v>
      </c>
      <c r="C3197" t="s">
        <v>1290</v>
      </c>
      <c r="D3197" t="s">
        <v>2134</v>
      </c>
    </row>
    <row r="3198" spans="1:4" x14ac:dyDescent="0.25">
      <c r="A3198">
        <v>36</v>
      </c>
      <c r="B3198" t="s">
        <v>3395</v>
      </c>
      <c r="C3198" t="s">
        <v>1233</v>
      </c>
      <c r="D3198" t="s">
        <v>1233</v>
      </c>
    </row>
    <row r="3199" spans="1:4" x14ac:dyDescent="0.25">
      <c r="A3199">
        <v>36</v>
      </c>
      <c r="B3199" t="s">
        <v>1267</v>
      </c>
      <c r="C3199" t="s">
        <v>1449</v>
      </c>
      <c r="D3199" t="s">
        <v>1311</v>
      </c>
    </row>
    <row r="3200" spans="1:4" x14ac:dyDescent="0.25">
      <c r="A3200">
        <v>36</v>
      </c>
      <c r="B3200" t="s">
        <v>3396</v>
      </c>
      <c r="C3200" t="s">
        <v>1213</v>
      </c>
      <c r="D3200" t="s">
        <v>1420</v>
      </c>
    </row>
    <row r="3201" spans="1:4" x14ac:dyDescent="0.25">
      <c r="A3201">
        <v>36</v>
      </c>
      <c r="B3201" t="s">
        <v>3303</v>
      </c>
      <c r="C3201" t="s">
        <v>1531</v>
      </c>
      <c r="D3201" t="s">
        <v>1493</v>
      </c>
    </row>
    <row r="3202" spans="1:4" x14ac:dyDescent="0.25">
      <c r="A3202">
        <v>36</v>
      </c>
      <c r="B3202" t="s">
        <v>1940</v>
      </c>
      <c r="C3202" t="s">
        <v>1233</v>
      </c>
      <c r="D3202" t="s">
        <v>1763</v>
      </c>
    </row>
    <row r="3203" spans="1:4" x14ac:dyDescent="0.25">
      <c r="A3203">
        <v>36</v>
      </c>
      <c r="B3203" t="s">
        <v>3397</v>
      </c>
      <c r="C3203" t="s">
        <v>1233</v>
      </c>
      <c r="D3203" t="s">
        <v>1213</v>
      </c>
    </row>
    <row r="3204" spans="1:4" x14ac:dyDescent="0.25">
      <c r="A3204">
        <v>36</v>
      </c>
      <c r="B3204" t="s">
        <v>1514</v>
      </c>
      <c r="C3204" t="s">
        <v>3398</v>
      </c>
      <c r="D3204" t="s">
        <v>1233</v>
      </c>
    </row>
    <row r="3205" spans="1:4" x14ac:dyDescent="0.25">
      <c r="A3205">
        <v>36</v>
      </c>
      <c r="B3205" t="s">
        <v>2000</v>
      </c>
      <c r="C3205" t="s">
        <v>1773</v>
      </c>
      <c r="D3205" t="s">
        <v>1472</v>
      </c>
    </row>
    <row r="3206" spans="1:4" x14ac:dyDescent="0.25">
      <c r="A3206">
        <v>36</v>
      </c>
      <c r="B3206" t="s">
        <v>1854</v>
      </c>
      <c r="C3206" t="s">
        <v>1233</v>
      </c>
      <c r="D3206" t="s">
        <v>1420</v>
      </c>
    </row>
    <row r="3207" spans="1:4" x14ac:dyDescent="0.25">
      <c r="A3207">
        <v>36</v>
      </c>
      <c r="B3207" t="s">
        <v>2450</v>
      </c>
      <c r="C3207" t="s">
        <v>3399</v>
      </c>
      <c r="D3207" t="s">
        <v>1233</v>
      </c>
    </row>
    <row r="3208" spans="1:4" x14ac:dyDescent="0.25">
      <c r="A3208">
        <v>36</v>
      </c>
      <c r="B3208" t="s">
        <v>3173</v>
      </c>
      <c r="C3208" t="s">
        <v>1887</v>
      </c>
      <c r="D3208" t="s">
        <v>1235</v>
      </c>
    </row>
    <row r="3209" spans="1:4" x14ac:dyDescent="0.25">
      <c r="A3209">
        <v>36</v>
      </c>
      <c r="B3209" t="s">
        <v>1928</v>
      </c>
      <c r="C3209" t="s">
        <v>3400</v>
      </c>
      <c r="D3209" t="s">
        <v>1638</v>
      </c>
    </row>
    <row r="3210" spans="1:4" x14ac:dyDescent="0.25">
      <c r="A3210">
        <v>36</v>
      </c>
      <c r="B3210" t="s">
        <v>3401</v>
      </c>
      <c r="C3210" t="s">
        <v>1235</v>
      </c>
      <c r="D3210" t="s">
        <v>2721</v>
      </c>
    </row>
    <row r="3211" spans="1:4" x14ac:dyDescent="0.25">
      <c r="A3211">
        <v>36</v>
      </c>
      <c r="B3211" t="s">
        <v>1334</v>
      </c>
      <c r="C3211" t="s">
        <v>1655</v>
      </c>
      <c r="D3211" t="s">
        <v>1420</v>
      </c>
    </row>
    <row r="3212" spans="1:4" x14ac:dyDescent="0.25">
      <c r="A3212">
        <v>36</v>
      </c>
      <c r="B3212" t="s">
        <v>1699</v>
      </c>
      <c r="C3212" t="s">
        <v>1531</v>
      </c>
      <c r="D3212" t="s">
        <v>3402</v>
      </c>
    </row>
    <row r="3213" spans="1:4" x14ac:dyDescent="0.25">
      <c r="A3213">
        <v>36</v>
      </c>
      <c r="B3213" t="s">
        <v>2366</v>
      </c>
      <c r="C3213" t="s">
        <v>1535</v>
      </c>
      <c r="D3213" t="s">
        <v>1213</v>
      </c>
    </row>
    <row r="3214" spans="1:4" x14ac:dyDescent="0.25">
      <c r="A3214">
        <v>36</v>
      </c>
      <c r="B3214" t="s">
        <v>1429</v>
      </c>
      <c r="C3214" t="s">
        <v>1417</v>
      </c>
    </row>
    <row r="3215" spans="1:4" x14ac:dyDescent="0.25">
      <c r="A3215">
        <v>36</v>
      </c>
      <c r="B3215" t="s">
        <v>1651</v>
      </c>
      <c r="C3215" t="s">
        <v>1647</v>
      </c>
      <c r="D3215" t="s">
        <v>1331</v>
      </c>
    </row>
    <row r="3216" spans="1:4" x14ac:dyDescent="0.25">
      <c r="A3216">
        <v>36</v>
      </c>
      <c r="B3216" t="s">
        <v>1992</v>
      </c>
      <c r="C3216" t="s">
        <v>2436</v>
      </c>
      <c r="D3216" t="s">
        <v>1282</v>
      </c>
    </row>
    <row r="3217" spans="1:4" x14ac:dyDescent="0.25">
      <c r="A3217">
        <v>36</v>
      </c>
      <c r="B3217" t="s">
        <v>3403</v>
      </c>
      <c r="C3217" t="s">
        <v>1393</v>
      </c>
      <c r="D3217" t="s">
        <v>1233</v>
      </c>
    </row>
    <row r="3218" spans="1:4" x14ac:dyDescent="0.25">
      <c r="A3218">
        <v>36</v>
      </c>
      <c r="B3218" t="s">
        <v>3404</v>
      </c>
      <c r="C3218" t="s">
        <v>1237</v>
      </c>
      <c r="D3218" t="s">
        <v>1420</v>
      </c>
    </row>
    <row r="3219" spans="1:4" x14ac:dyDescent="0.25">
      <c r="A3219">
        <v>36</v>
      </c>
      <c r="B3219" t="s">
        <v>3405</v>
      </c>
      <c r="C3219" t="s">
        <v>1773</v>
      </c>
      <c r="D3219" t="s">
        <v>1246</v>
      </c>
    </row>
    <row r="3220" spans="1:4" x14ac:dyDescent="0.25">
      <c r="A3220">
        <v>36</v>
      </c>
      <c r="B3220" t="s">
        <v>1307</v>
      </c>
      <c r="C3220" t="s">
        <v>2368</v>
      </c>
      <c r="D3220" t="s">
        <v>2721</v>
      </c>
    </row>
    <row r="3221" spans="1:4" x14ac:dyDescent="0.25">
      <c r="A3221">
        <v>36</v>
      </c>
      <c r="B3221" t="s">
        <v>3406</v>
      </c>
      <c r="C3221" t="s">
        <v>1253</v>
      </c>
      <c r="D3221" t="s">
        <v>1237</v>
      </c>
    </row>
    <row r="3222" spans="1:4" x14ac:dyDescent="0.25">
      <c r="A3222">
        <v>36</v>
      </c>
      <c r="B3222" t="s">
        <v>2339</v>
      </c>
      <c r="C3222" t="s">
        <v>1480</v>
      </c>
      <c r="D3222" t="s">
        <v>1295</v>
      </c>
    </row>
    <row r="3223" spans="1:4" x14ac:dyDescent="0.25">
      <c r="A3223">
        <v>37</v>
      </c>
      <c r="B3223" t="s">
        <v>3636</v>
      </c>
      <c r="C3223" t="s">
        <v>2956</v>
      </c>
      <c r="D3223" t="s">
        <v>3637</v>
      </c>
    </row>
    <row r="3224" spans="1:4" x14ac:dyDescent="0.25">
      <c r="A3224">
        <v>37</v>
      </c>
      <c r="B3224" t="s">
        <v>2404</v>
      </c>
      <c r="C3224" t="s">
        <v>1271</v>
      </c>
      <c r="D3224" t="s">
        <v>1238</v>
      </c>
    </row>
    <row r="3225" spans="1:4" x14ac:dyDescent="0.25">
      <c r="A3225">
        <v>37</v>
      </c>
      <c r="B3225" t="s">
        <v>2418</v>
      </c>
      <c r="C3225" t="s">
        <v>1358</v>
      </c>
      <c r="D3225" t="s">
        <v>1233</v>
      </c>
    </row>
    <row r="3226" spans="1:4" x14ac:dyDescent="0.25">
      <c r="A3226">
        <v>38</v>
      </c>
      <c r="B3226" t="s">
        <v>3638</v>
      </c>
      <c r="C3226" t="s">
        <v>3639</v>
      </c>
      <c r="D3226" t="s">
        <v>1233</v>
      </c>
    </row>
    <row r="3227" spans="1:4" x14ac:dyDescent="0.25">
      <c r="A3227">
        <v>38</v>
      </c>
      <c r="B3227" t="s">
        <v>1437</v>
      </c>
      <c r="C3227" t="s">
        <v>1233</v>
      </c>
      <c r="D3227" t="s">
        <v>2368</v>
      </c>
    </row>
    <row r="3228" spans="1:4" x14ac:dyDescent="0.25">
      <c r="A3228">
        <v>38</v>
      </c>
      <c r="B3228" t="s">
        <v>1341</v>
      </c>
      <c r="C3228" t="s">
        <v>1342</v>
      </c>
      <c r="D3228" t="s">
        <v>1464</v>
      </c>
    </row>
    <row r="3229" spans="1:4" x14ac:dyDescent="0.25">
      <c r="A3229">
        <v>38</v>
      </c>
      <c r="B3229" t="s">
        <v>1388</v>
      </c>
      <c r="C3229" t="s">
        <v>578</v>
      </c>
      <c r="D3229" t="s">
        <v>1213</v>
      </c>
    </row>
    <row r="3230" spans="1:4" x14ac:dyDescent="0.25">
      <c r="A3230">
        <v>38</v>
      </c>
      <c r="B3230" t="s">
        <v>1437</v>
      </c>
      <c r="C3230" t="s">
        <v>1291</v>
      </c>
      <c r="D3230" t="s">
        <v>1449</v>
      </c>
    </row>
    <row r="3231" spans="1:4" x14ac:dyDescent="0.25">
      <c r="A3231">
        <v>38</v>
      </c>
      <c r="B3231" t="s">
        <v>1696</v>
      </c>
      <c r="C3231" t="s">
        <v>1417</v>
      </c>
      <c r="D3231" t="s">
        <v>1381</v>
      </c>
    </row>
    <row r="3232" spans="1:4" x14ac:dyDescent="0.25">
      <c r="A3232">
        <v>38</v>
      </c>
      <c r="B3232" t="s">
        <v>2089</v>
      </c>
      <c r="C3232" t="s">
        <v>1869</v>
      </c>
      <c r="D3232" t="s">
        <v>1233</v>
      </c>
    </row>
    <row r="3233" spans="1:4" x14ac:dyDescent="0.25">
      <c r="A3233">
        <v>38</v>
      </c>
      <c r="B3233" t="s">
        <v>3640</v>
      </c>
      <c r="C3233" t="s">
        <v>1291</v>
      </c>
      <c r="D3233" t="s">
        <v>3387</v>
      </c>
    </row>
    <row r="3234" spans="1:4" x14ac:dyDescent="0.25">
      <c r="A3234">
        <v>38</v>
      </c>
      <c r="B3234" t="s">
        <v>3093</v>
      </c>
      <c r="C3234" t="s">
        <v>1233</v>
      </c>
      <c r="D3234" t="s">
        <v>1691</v>
      </c>
    </row>
    <row r="3235" spans="1:4" x14ac:dyDescent="0.25">
      <c r="A3235">
        <v>38</v>
      </c>
      <c r="B3235" t="s">
        <v>1806</v>
      </c>
      <c r="C3235" t="s">
        <v>1238</v>
      </c>
      <c r="D3235" t="s">
        <v>3122</v>
      </c>
    </row>
    <row r="3236" spans="1:4" x14ac:dyDescent="0.25">
      <c r="A3236">
        <v>38</v>
      </c>
      <c r="B3236" t="s">
        <v>2787</v>
      </c>
      <c r="C3236" t="s">
        <v>1464</v>
      </c>
      <c r="D3236" t="s">
        <v>1698</v>
      </c>
    </row>
    <row r="3237" spans="1:4" x14ac:dyDescent="0.25">
      <c r="A3237">
        <v>38</v>
      </c>
      <c r="B3237" t="s">
        <v>1778</v>
      </c>
      <c r="C3237" t="s">
        <v>1235</v>
      </c>
      <c r="D3237" t="s">
        <v>1493</v>
      </c>
    </row>
    <row r="3238" spans="1:4" x14ac:dyDescent="0.25">
      <c r="A3238">
        <v>38</v>
      </c>
      <c r="B3238" t="s">
        <v>3641</v>
      </c>
      <c r="C3238" t="s">
        <v>1577</v>
      </c>
      <c r="D3238" t="s">
        <v>1233</v>
      </c>
    </row>
    <row r="3239" spans="1:4" x14ac:dyDescent="0.25">
      <c r="A3239">
        <v>38</v>
      </c>
      <c r="B3239" t="s">
        <v>3642</v>
      </c>
      <c r="C3239" t="s">
        <v>1638</v>
      </c>
      <c r="D3239" t="s">
        <v>1509</v>
      </c>
    </row>
    <row r="3240" spans="1:4" x14ac:dyDescent="0.25">
      <c r="A3240">
        <v>38</v>
      </c>
      <c r="B3240" t="s">
        <v>1503</v>
      </c>
      <c r="C3240" t="s">
        <v>2674</v>
      </c>
      <c r="D3240" t="s">
        <v>1638</v>
      </c>
    </row>
    <row r="3241" spans="1:4" x14ac:dyDescent="0.25">
      <c r="A3241">
        <v>38</v>
      </c>
      <c r="B3241" t="s">
        <v>3240</v>
      </c>
      <c r="C3241" t="s">
        <v>1325</v>
      </c>
      <c r="D3241" t="s">
        <v>1233</v>
      </c>
    </row>
    <row r="3242" spans="1:4" x14ac:dyDescent="0.25">
      <c r="A3242">
        <v>38</v>
      </c>
      <c r="B3242" t="s">
        <v>1938</v>
      </c>
      <c r="C3242" t="s">
        <v>1233</v>
      </c>
      <c r="D3242" t="s">
        <v>1417</v>
      </c>
    </row>
    <row r="3243" spans="1:4" x14ac:dyDescent="0.25">
      <c r="A3243">
        <v>38</v>
      </c>
      <c r="B3243" t="s">
        <v>1889</v>
      </c>
      <c r="C3243" t="s">
        <v>3643</v>
      </c>
      <c r="D3243" t="s">
        <v>1233</v>
      </c>
    </row>
    <row r="3244" spans="1:4" x14ac:dyDescent="0.25">
      <c r="A3244">
        <v>38</v>
      </c>
      <c r="B3244" t="s">
        <v>3644</v>
      </c>
      <c r="C3244" t="s">
        <v>1213</v>
      </c>
      <c r="D3244" t="s">
        <v>1233</v>
      </c>
    </row>
    <row r="3245" spans="1:4" x14ac:dyDescent="0.25">
      <c r="A3245">
        <v>38</v>
      </c>
      <c r="B3245" t="s">
        <v>1840</v>
      </c>
      <c r="C3245" t="s">
        <v>1291</v>
      </c>
      <c r="D3245" t="s">
        <v>1464</v>
      </c>
    </row>
    <row r="3246" spans="1:4" x14ac:dyDescent="0.25">
      <c r="A3246">
        <v>38</v>
      </c>
      <c r="B3246" t="s">
        <v>3645</v>
      </c>
      <c r="C3246" t="s">
        <v>1257</v>
      </c>
      <c r="D3246" t="s">
        <v>1348</v>
      </c>
    </row>
    <row r="3247" spans="1:4" x14ac:dyDescent="0.25">
      <c r="A3247">
        <v>38</v>
      </c>
      <c r="B3247" t="s">
        <v>1302</v>
      </c>
      <c r="C3247" t="s">
        <v>1417</v>
      </c>
      <c r="D3247" t="s">
        <v>1331</v>
      </c>
    </row>
    <row r="3248" spans="1:4" x14ac:dyDescent="0.25">
      <c r="A3248">
        <v>38</v>
      </c>
      <c r="B3248" t="s">
        <v>1651</v>
      </c>
      <c r="C3248" t="s">
        <v>2801</v>
      </c>
      <c r="D3248" t="s">
        <v>1420</v>
      </c>
    </row>
    <row r="3249" spans="1:4" x14ac:dyDescent="0.25">
      <c r="A3249">
        <v>38</v>
      </c>
      <c r="B3249" t="s">
        <v>3646</v>
      </c>
      <c r="C3249" t="s">
        <v>1773</v>
      </c>
      <c r="D3249" t="s">
        <v>1417</v>
      </c>
    </row>
    <row r="3250" spans="1:4" x14ac:dyDescent="0.25">
      <c r="A3250">
        <v>38</v>
      </c>
      <c r="B3250" t="s">
        <v>2098</v>
      </c>
      <c r="C3250" t="s">
        <v>2368</v>
      </c>
      <c r="D3250" t="s">
        <v>2754</v>
      </c>
    </row>
    <row r="3251" spans="1:4" x14ac:dyDescent="0.25">
      <c r="A3251">
        <v>38</v>
      </c>
      <c r="B3251" t="s">
        <v>1974</v>
      </c>
      <c r="C3251" t="s">
        <v>1238</v>
      </c>
      <c r="D3251" t="s">
        <v>1509</v>
      </c>
    </row>
    <row r="3252" spans="1:4" x14ac:dyDescent="0.25">
      <c r="A3252">
        <v>38</v>
      </c>
      <c r="B3252" t="s">
        <v>3647</v>
      </c>
      <c r="C3252" t="s">
        <v>1285</v>
      </c>
      <c r="D3252" t="s">
        <v>578</v>
      </c>
    </row>
    <row r="3253" spans="1:4" x14ac:dyDescent="0.25">
      <c r="A3253">
        <v>38</v>
      </c>
      <c r="B3253" t="s">
        <v>2285</v>
      </c>
      <c r="C3253" t="s">
        <v>1638</v>
      </c>
      <c r="D3253" t="s">
        <v>1290</v>
      </c>
    </row>
    <row r="3254" spans="1:4" x14ac:dyDescent="0.25">
      <c r="A3254">
        <v>38</v>
      </c>
      <c r="B3254" t="s">
        <v>1562</v>
      </c>
      <c r="C3254" t="s">
        <v>1323</v>
      </c>
      <c r="D3254" t="s">
        <v>1257</v>
      </c>
    </row>
    <row r="3255" spans="1:4" x14ac:dyDescent="0.25">
      <c r="A3255">
        <v>38</v>
      </c>
      <c r="B3255" t="s">
        <v>1258</v>
      </c>
      <c r="C3255" t="s">
        <v>2127</v>
      </c>
      <c r="D3255" t="s">
        <v>3648</v>
      </c>
    </row>
    <row r="3256" spans="1:4" x14ac:dyDescent="0.25">
      <c r="A3256">
        <v>38</v>
      </c>
      <c r="B3256" t="s">
        <v>1513</v>
      </c>
      <c r="C3256" t="s">
        <v>1323</v>
      </c>
      <c r="D3256" t="s">
        <v>1432</v>
      </c>
    </row>
    <row r="3257" spans="1:4" x14ac:dyDescent="0.25">
      <c r="A3257">
        <v>38</v>
      </c>
      <c r="B3257" t="s">
        <v>1493</v>
      </c>
      <c r="C3257" t="s">
        <v>1577</v>
      </c>
      <c r="D3257" t="s">
        <v>3649</v>
      </c>
    </row>
    <row r="3258" spans="1:4" x14ac:dyDescent="0.25">
      <c r="A3258">
        <v>38</v>
      </c>
      <c r="B3258" t="s">
        <v>2089</v>
      </c>
      <c r="C3258" t="s">
        <v>1350</v>
      </c>
      <c r="D3258" t="s">
        <v>2421</v>
      </c>
    </row>
    <row r="3259" spans="1:4" x14ac:dyDescent="0.25">
      <c r="A3259">
        <v>38</v>
      </c>
      <c r="B3259" t="s">
        <v>1945</v>
      </c>
      <c r="C3259" t="s">
        <v>1238</v>
      </c>
      <c r="D3259" t="s">
        <v>1233</v>
      </c>
    </row>
    <row r="3260" spans="1:4" x14ac:dyDescent="0.25">
      <c r="A3260">
        <v>38</v>
      </c>
      <c r="B3260" t="s">
        <v>2319</v>
      </c>
      <c r="C3260" t="s">
        <v>1936</v>
      </c>
      <c r="D3260" t="s">
        <v>1509</v>
      </c>
    </row>
    <row r="3261" spans="1:4" x14ac:dyDescent="0.25">
      <c r="A3261">
        <v>38</v>
      </c>
      <c r="B3261" t="s">
        <v>3650</v>
      </c>
      <c r="C3261" t="s">
        <v>1722</v>
      </c>
      <c r="D3261" t="s">
        <v>1233</v>
      </c>
    </row>
    <row r="3262" spans="1:4" x14ac:dyDescent="0.25">
      <c r="A3262">
        <v>38</v>
      </c>
      <c r="B3262" t="s">
        <v>3651</v>
      </c>
      <c r="C3262" t="s">
        <v>1233</v>
      </c>
      <c r="D3262" t="s">
        <v>1257</v>
      </c>
    </row>
    <row r="3263" spans="1:4" x14ac:dyDescent="0.25">
      <c r="A3263">
        <v>38</v>
      </c>
      <c r="B3263" t="s">
        <v>3652</v>
      </c>
      <c r="C3263" t="s">
        <v>1857</v>
      </c>
      <c r="D3263" t="s">
        <v>3653</v>
      </c>
    </row>
    <row r="3264" spans="1:4" x14ac:dyDescent="0.25">
      <c r="A3264">
        <v>38</v>
      </c>
      <c r="B3264" t="s">
        <v>1537</v>
      </c>
      <c r="C3264" t="s">
        <v>1655</v>
      </c>
      <c r="D3264" t="s">
        <v>2802</v>
      </c>
    </row>
    <row r="3265" spans="1:4" x14ac:dyDescent="0.25">
      <c r="A3265">
        <v>38</v>
      </c>
      <c r="B3265" t="s">
        <v>1258</v>
      </c>
      <c r="C3265" t="s">
        <v>3654</v>
      </c>
      <c r="D3265" t="s">
        <v>3655</v>
      </c>
    </row>
    <row r="3266" spans="1:4" x14ac:dyDescent="0.25">
      <c r="A3266">
        <v>38</v>
      </c>
      <c r="B3266" t="s">
        <v>1392</v>
      </c>
      <c r="C3266" t="s">
        <v>2844</v>
      </c>
      <c r="D3266" t="s">
        <v>1447</v>
      </c>
    </row>
    <row r="3267" spans="1:4" x14ac:dyDescent="0.25">
      <c r="A3267">
        <v>38</v>
      </c>
      <c r="B3267" t="s">
        <v>1778</v>
      </c>
      <c r="C3267" t="s">
        <v>2448</v>
      </c>
      <c r="D3267" t="s">
        <v>3656</v>
      </c>
    </row>
    <row r="3268" spans="1:4" x14ac:dyDescent="0.25">
      <c r="A3268">
        <v>38</v>
      </c>
      <c r="B3268" t="s">
        <v>1823</v>
      </c>
      <c r="C3268" t="s">
        <v>2448</v>
      </c>
      <c r="D3268" t="s">
        <v>1304</v>
      </c>
    </row>
    <row r="3269" spans="1:4" x14ac:dyDescent="0.25">
      <c r="A3269">
        <v>38</v>
      </c>
      <c r="B3269" t="s">
        <v>2672</v>
      </c>
      <c r="C3269" t="s">
        <v>1812</v>
      </c>
      <c r="D3269" t="s">
        <v>2400</v>
      </c>
    </row>
    <row r="3270" spans="1:4" x14ac:dyDescent="0.25">
      <c r="A3270">
        <v>38</v>
      </c>
      <c r="B3270" t="s">
        <v>3657</v>
      </c>
      <c r="C3270" t="s">
        <v>3658</v>
      </c>
      <c r="D3270" t="s">
        <v>3659</v>
      </c>
    </row>
    <row r="3271" spans="1:4" x14ac:dyDescent="0.25">
      <c r="A3271">
        <v>38</v>
      </c>
      <c r="B3271" t="s">
        <v>3660</v>
      </c>
      <c r="C3271" t="s">
        <v>1253</v>
      </c>
      <c r="D3271" t="s">
        <v>3661</v>
      </c>
    </row>
    <row r="3272" spans="1:4" x14ac:dyDescent="0.25">
      <c r="A3272">
        <v>38</v>
      </c>
      <c r="B3272" t="s">
        <v>1743</v>
      </c>
      <c r="C3272" t="s">
        <v>2448</v>
      </c>
      <c r="D3272" t="s">
        <v>3662</v>
      </c>
    </row>
    <row r="3273" spans="1:4" x14ac:dyDescent="0.25">
      <c r="A3273">
        <v>39</v>
      </c>
      <c r="B3273" t="s">
        <v>1683</v>
      </c>
      <c r="C3273" t="s">
        <v>1358</v>
      </c>
      <c r="D3273" t="s">
        <v>2027</v>
      </c>
    </row>
    <row r="3274" spans="1:4" x14ac:dyDescent="0.25">
      <c r="A3274">
        <v>39</v>
      </c>
      <c r="B3274" t="s">
        <v>3663</v>
      </c>
      <c r="C3274" t="s">
        <v>3182</v>
      </c>
      <c r="D3274" t="s">
        <v>1257</v>
      </c>
    </row>
    <row r="3275" spans="1:4" x14ac:dyDescent="0.25">
      <c r="A3275">
        <v>39</v>
      </c>
      <c r="B3275" t="s">
        <v>1945</v>
      </c>
      <c r="C3275" t="s">
        <v>1358</v>
      </c>
      <c r="D3275" t="s">
        <v>2090</v>
      </c>
    </row>
    <row r="3276" spans="1:4" x14ac:dyDescent="0.25">
      <c r="A3276">
        <v>39</v>
      </c>
      <c r="B3276" t="s">
        <v>1268</v>
      </c>
      <c r="C3276" t="s">
        <v>1247</v>
      </c>
      <c r="D3276" t="s">
        <v>3664</v>
      </c>
    </row>
    <row r="3277" spans="1:4" x14ac:dyDescent="0.25">
      <c r="A3277">
        <v>39</v>
      </c>
      <c r="B3277" t="s">
        <v>1672</v>
      </c>
      <c r="C3277" t="s">
        <v>1257</v>
      </c>
      <c r="D3277" t="s">
        <v>3665</v>
      </c>
    </row>
    <row r="3278" spans="1:4" x14ac:dyDescent="0.25">
      <c r="A3278">
        <v>39</v>
      </c>
      <c r="B3278" t="s">
        <v>1979</v>
      </c>
      <c r="C3278" t="s">
        <v>1204</v>
      </c>
      <c r="D3278" t="s">
        <v>1345</v>
      </c>
    </row>
    <row r="3279" spans="1:4" x14ac:dyDescent="0.25">
      <c r="A3279">
        <v>39</v>
      </c>
      <c r="B3279" t="s">
        <v>3666</v>
      </c>
      <c r="C3279" t="s">
        <v>1524</v>
      </c>
      <c r="D3279" t="s">
        <v>1306</v>
      </c>
    </row>
    <row r="3280" spans="1:4" x14ac:dyDescent="0.25">
      <c r="A3280">
        <v>39</v>
      </c>
      <c r="B3280" t="s">
        <v>3105</v>
      </c>
      <c r="C3280" t="s">
        <v>1350</v>
      </c>
      <c r="D3280" t="s">
        <v>2226</v>
      </c>
    </row>
    <row r="3281" spans="1:4" x14ac:dyDescent="0.25">
      <c r="A3281">
        <v>39</v>
      </c>
      <c r="B3281" t="s">
        <v>3667</v>
      </c>
      <c r="C3281" t="s">
        <v>2405</v>
      </c>
      <c r="D3281" t="s">
        <v>3668</v>
      </c>
    </row>
    <row r="3282" spans="1:4" x14ac:dyDescent="0.25">
      <c r="A3282">
        <v>39</v>
      </c>
      <c r="B3282" t="s">
        <v>1708</v>
      </c>
      <c r="C3282" t="s">
        <v>1257</v>
      </c>
      <c r="D3282" t="s">
        <v>2543</v>
      </c>
    </row>
    <row r="3283" spans="1:4" x14ac:dyDescent="0.25">
      <c r="A3283">
        <v>39</v>
      </c>
      <c r="B3283" t="s">
        <v>2557</v>
      </c>
      <c r="C3283" t="s">
        <v>1238</v>
      </c>
      <c r="D3283" t="s">
        <v>3664</v>
      </c>
    </row>
    <row r="3284" spans="1:4" x14ac:dyDescent="0.25">
      <c r="A3284">
        <v>39</v>
      </c>
      <c r="B3284" t="s">
        <v>3669</v>
      </c>
      <c r="C3284" t="s">
        <v>1204</v>
      </c>
      <c r="D3284" t="s">
        <v>1481</v>
      </c>
    </row>
    <row r="3285" spans="1:4" x14ac:dyDescent="0.25">
      <c r="A3285">
        <v>39</v>
      </c>
      <c r="B3285" t="s">
        <v>3670</v>
      </c>
      <c r="C3285" t="s">
        <v>3267</v>
      </c>
      <c r="D3285" t="s">
        <v>1345</v>
      </c>
    </row>
    <row r="3286" spans="1:4" x14ac:dyDescent="0.25">
      <c r="A3286">
        <v>39</v>
      </c>
      <c r="B3286" t="s">
        <v>1334</v>
      </c>
      <c r="C3286" t="s">
        <v>1345</v>
      </c>
      <c r="D3286" t="s">
        <v>1327</v>
      </c>
    </row>
    <row r="3287" spans="1:4" x14ac:dyDescent="0.25">
      <c r="A3287">
        <v>39</v>
      </c>
      <c r="B3287" t="s">
        <v>1653</v>
      </c>
      <c r="C3287" t="s">
        <v>2543</v>
      </c>
      <c r="D3287" t="s">
        <v>3267</v>
      </c>
    </row>
    <row r="3288" spans="1:4" x14ac:dyDescent="0.25">
      <c r="A3288">
        <v>39</v>
      </c>
      <c r="B3288" t="s">
        <v>3671</v>
      </c>
      <c r="C3288" t="s">
        <v>2287</v>
      </c>
      <c r="D3288" t="s">
        <v>1237</v>
      </c>
    </row>
    <row r="3289" spans="1:4" x14ac:dyDescent="0.25">
      <c r="A3289">
        <v>39</v>
      </c>
      <c r="B3289" t="s">
        <v>2876</v>
      </c>
      <c r="C3289" t="s">
        <v>1233</v>
      </c>
      <c r="D3289" t="s">
        <v>1233</v>
      </c>
    </row>
    <row r="3290" spans="1:4" x14ac:dyDescent="0.25">
      <c r="A3290">
        <v>39</v>
      </c>
      <c r="B3290" t="s">
        <v>1877</v>
      </c>
      <c r="C3290" t="s">
        <v>2003</v>
      </c>
      <c r="D3290" t="s">
        <v>1233</v>
      </c>
    </row>
    <row r="3291" spans="1:4" x14ac:dyDescent="0.25">
      <c r="A3291">
        <v>39</v>
      </c>
      <c r="B3291" t="s">
        <v>1834</v>
      </c>
      <c r="C3291" t="s">
        <v>2226</v>
      </c>
      <c r="D3291" t="s">
        <v>1282</v>
      </c>
    </row>
    <row r="3292" spans="1:4" x14ac:dyDescent="0.25">
      <c r="A3292">
        <v>39</v>
      </c>
      <c r="B3292" t="s">
        <v>2666</v>
      </c>
      <c r="C3292" t="s">
        <v>3276</v>
      </c>
      <c r="D3292" t="s">
        <v>1266</v>
      </c>
    </row>
    <row r="3293" spans="1:4" x14ac:dyDescent="0.25">
      <c r="A3293">
        <v>39</v>
      </c>
      <c r="B3293" t="s">
        <v>1979</v>
      </c>
      <c r="C3293" t="s">
        <v>1247</v>
      </c>
      <c r="D3293" t="s">
        <v>3672</v>
      </c>
    </row>
    <row r="3294" spans="1:4" x14ac:dyDescent="0.25">
      <c r="A3294">
        <v>39</v>
      </c>
      <c r="B3294" t="s">
        <v>3673</v>
      </c>
      <c r="C3294" t="s">
        <v>1524</v>
      </c>
      <c r="D3294" t="s">
        <v>1247</v>
      </c>
    </row>
    <row r="3295" spans="1:4" x14ac:dyDescent="0.25">
      <c r="A3295">
        <v>39</v>
      </c>
      <c r="B3295" t="s">
        <v>2285</v>
      </c>
      <c r="C3295" t="s">
        <v>1219</v>
      </c>
      <c r="D3295" t="s">
        <v>2003</v>
      </c>
    </row>
    <row r="3296" spans="1:4" x14ac:dyDescent="0.25">
      <c r="A3296">
        <v>39</v>
      </c>
      <c r="B3296" t="s">
        <v>1398</v>
      </c>
      <c r="C3296" t="s">
        <v>1311</v>
      </c>
      <c r="D3296" t="s">
        <v>1706</v>
      </c>
    </row>
    <row r="3297" spans="1:4" x14ac:dyDescent="0.25">
      <c r="A3297">
        <v>39</v>
      </c>
      <c r="B3297" t="s">
        <v>1301</v>
      </c>
      <c r="C3297" t="s">
        <v>1213</v>
      </c>
      <c r="D3297" t="s">
        <v>1246</v>
      </c>
    </row>
    <row r="3298" spans="1:4" x14ac:dyDescent="0.25">
      <c r="A3298">
        <v>39</v>
      </c>
      <c r="B3298" t="s">
        <v>2891</v>
      </c>
      <c r="C3298" t="s">
        <v>1373</v>
      </c>
      <c r="D3298" t="s">
        <v>1495</v>
      </c>
    </row>
    <row r="3299" spans="1:4" x14ac:dyDescent="0.25">
      <c r="A3299">
        <v>39</v>
      </c>
      <c r="B3299" t="s">
        <v>1990</v>
      </c>
      <c r="C3299" t="s">
        <v>1393</v>
      </c>
      <c r="D3299" t="s">
        <v>2752</v>
      </c>
    </row>
    <row r="3300" spans="1:4" x14ac:dyDescent="0.25">
      <c r="A3300">
        <v>39</v>
      </c>
      <c r="B3300" t="s">
        <v>1461</v>
      </c>
      <c r="C3300" t="s">
        <v>2178</v>
      </c>
      <c r="D3300" t="s">
        <v>1495</v>
      </c>
    </row>
    <row r="3301" spans="1:4" x14ac:dyDescent="0.25">
      <c r="A3301">
        <v>39</v>
      </c>
      <c r="B3301" t="s">
        <v>2894</v>
      </c>
      <c r="C3301" t="s">
        <v>1213</v>
      </c>
      <c r="D3301" t="s">
        <v>3674</v>
      </c>
    </row>
    <row r="3302" spans="1:4" x14ac:dyDescent="0.25">
      <c r="A3302">
        <v>39</v>
      </c>
      <c r="B3302" t="s">
        <v>3675</v>
      </c>
      <c r="C3302" t="s">
        <v>1760</v>
      </c>
      <c r="D3302" t="s">
        <v>1417</v>
      </c>
    </row>
    <row r="3303" spans="1:4" x14ac:dyDescent="0.25">
      <c r="A3303">
        <v>39</v>
      </c>
      <c r="B3303" t="s">
        <v>1562</v>
      </c>
      <c r="C3303" t="s">
        <v>3279</v>
      </c>
      <c r="D3303" t="s">
        <v>1233</v>
      </c>
    </row>
    <row r="3304" spans="1:4" x14ac:dyDescent="0.25">
      <c r="A3304">
        <v>39</v>
      </c>
      <c r="B3304" t="s">
        <v>3676</v>
      </c>
      <c r="C3304" t="s">
        <v>3285</v>
      </c>
      <c r="D3304" t="s">
        <v>3677</v>
      </c>
    </row>
    <row r="3305" spans="1:4" x14ac:dyDescent="0.25">
      <c r="A3305">
        <v>39</v>
      </c>
      <c r="B3305" t="s">
        <v>3678</v>
      </c>
      <c r="C3305" t="s">
        <v>1246</v>
      </c>
      <c r="D3305" t="s">
        <v>1524</v>
      </c>
    </row>
    <row r="3306" spans="1:4" x14ac:dyDescent="0.25">
      <c r="A3306">
        <v>39</v>
      </c>
      <c r="B3306" t="s">
        <v>1267</v>
      </c>
      <c r="C3306" t="s">
        <v>1495</v>
      </c>
      <c r="D3306" t="s">
        <v>1495</v>
      </c>
    </row>
    <row r="3307" spans="1:4" x14ac:dyDescent="0.25">
      <c r="A3307">
        <v>39</v>
      </c>
      <c r="B3307" t="s">
        <v>1396</v>
      </c>
      <c r="C3307" t="s">
        <v>3674</v>
      </c>
      <c r="D3307" t="s">
        <v>578</v>
      </c>
    </row>
    <row r="3308" spans="1:4" x14ac:dyDescent="0.25">
      <c r="A3308">
        <v>39</v>
      </c>
      <c r="B3308" t="s">
        <v>1665</v>
      </c>
      <c r="C3308" t="s">
        <v>1550</v>
      </c>
      <c r="D3308" t="s">
        <v>1295</v>
      </c>
    </row>
    <row r="3309" spans="1:4" x14ac:dyDescent="0.25">
      <c r="A3309">
        <v>39</v>
      </c>
      <c r="B3309" t="s">
        <v>2476</v>
      </c>
      <c r="C3309" t="s">
        <v>1394</v>
      </c>
      <c r="D3309" t="s">
        <v>3679</v>
      </c>
    </row>
    <row r="3310" spans="1:4" x14ac:dyDescent="0.25">
      <c r="A3310">
        <v>39</v>
      </c>
      <c r="B3310" t="s">
        <v>1249</v>
      </c>
      <c r="C3310" t="s">
        <v>1864</v>
      </c>
      <c r="D3310" t="s">
        <v>1390</v>
      </c>
    </row>
    <row r="3311" spans="1:4" x14ac:dyDescent="0.25">
      <c r="A3311">
        <v>39</v>
      </c>
      <c r="B3311" t="s">
        <v>3680</v>
      </c>
      <c r="C3311" t="s">
        <v>1247</v>
      </c>
      <c r="D3311" t="s">
        <v>1642</v>
      </c>
    </row>
    <row r="3312" spans="1:4" x14ac:dyDescent="0.25">
      <c r="A3312">
        <v>39</v>
      </c>
      <c r="B3312" t="s">
        <v>1880</v>
      </c>
      <c r="C3312" t="s">
        <v>1274</v>
      </c>
      <c r="D3312" t="s">
        <v>1857</v>
      </c>
    </row>
    <row r="3313" spans="1:4" x14ac:dyDescent="0.25">
      <c r="A3313">
        <v>39</v>
      </c>
      <c r="B3313" t="s">
        <v>1837</v>
      </c>
      <c r="C3313" t="s">
        <v>1356</v>
      </c>
      <c r="D3313" t="s">
        <v>2444</v>
      </c>
    </row>
    <row r="3314" spans="1:4" x14ac:dyDescent="0.25">
      <c r="A3314">
        <v>39</v>
      </c>
      <c r="B3314" t="s">
        <v>1633</v>
      </c>
      <c r="C3314" t="s">
        <v>1550</v>
      </c>
      <c r="D3314" t="s">
        <v>3681</v>
      </c>
    </row>
    <row r="3315" spans="1:4" x14ac:dyDescent="0.25">
      <c r="A3315">
        <v>39</v>
      </c>
      <c r="B3315" t="s">
        <v>1895</v>
      </c>
      <c r="C3315" t="s">
        <v>3058</v>
      </c>
      <c r="D3315" t="s">
        <v>3682</v>
      </c>
    </row>
    <row r="3316" spans="1:4" x14ac:dyDescent="0.25">
      <c r="A3316">
        <v>39</v>
      </c>
      <c r="B3316" t="s">
        <v>3683</v>
      </c>
      <c r="C3316" t="s">
        <v>1779</v>
      </c>
      <c r="D3316" t="s">
        <v>1364</v>
      </c>
    </row>
    <row r="3317" spans="1:4" x14ac:dyDescent="0.25">
      <c r="A3317">
        <v>39</v>
      </c>
      <c r="B3317" t="s">
        <v>1307</v>
      </c>
      <c r="C3317" t="s">
        <v>1295</v>
      </c>
      <c r="D3317" t="s">
        <v>1394</v>
      </c>
    </row>
    <row r="3318" spans="1:4" x14ac:dyDescent="0.25">
      <c r="A3318">
        <v>39</v>
      </c>
      <c r="B3318" t="s">
        <v>3684</v>
      </c>
      <c r="C3318" t="s">
        <v>1394</v>
      </c>
      <c r="D3318" t="s">
        <v>1246</v>
      </c>
    </row>
    <row r="3319" spans="1:4" x14ac:dyDescent="0.25">
      <c r="A3319">
        <v>39</v>
      </c>
      <c r="B3319" t="s">
        <v>2434</v>
      </c>
      <c r="C3319" t="s">
        <v>1750</v>
      </c>
      <c r="D3319" t="s">
        <v>1311</v>
      </c>
    </row>
    <row r="3320" spans="1:4" x14ac:dyDescent="0.25">
      <c r="A3320">
        <v>39</v>
      </c>
      <c r="B3320" t="s">
        <v>3043</v>
      </c>
      <c r="C3320" t="s">
        <v>1776</v>
      </c>
      <c r="D3320" t="s">
        <v>3685</v>
      </c>
    </row>
    <row r="3321" spans="1:4" x14ac:dyDescent="0.25">
      <c r="A3321">
        <v>39</v>
      </c>
      <c r="B3321" t="s">
        <v>1635</v>
      </c>
      <c r="C3321" t="s">
        <v>1274</v>
      </c>
      <c r="D3321" t="s">
        <v>3686</v>
      </c>
    </row>
    <row r="3322" spans="1:4" x14ac:dyDescent="0.25">
      <c r="A3322">
        <v>39</v>
      </c>
      <c r="B3322" t="s">
        <v>1945</v>
      </c>
      <c r="C3322" t="s">
        <v>1700</v>
      </c>
      <c r="D3322" t="s">
        <v>2204</v>
      </c>
    </row>
    <row r="3323" spans="1:4" x14ac:dyDescent="0.25">
      <c r="A3323">
        <v>39</v>
      </c>
      <c r="B3323" t="s">
        <v>2535</v>
      </c>
      <c r="C3323" t="s">
        <v>1857</v>
      </c>
      <c r="D3323" t="s">
        <v>1921</v>
      </c>
    </row>
    <row r="3324" spans="1:4" x14ac:dyDescent="0.25">
      <c r="A3324">
        <v>39</v>
      </c>
      <c r="B3324" t="s">
        <v>2219</v>
      </c>
      <c r="C3324" t="s">
        <v>1642</v>
      </c>
      <c r="D3324" t="s">
        <v>2109</v>
      </c>
    </row>
    <row r="3325" spans="1:4" x14ac:dyDescent="0.25">
      <c r="A3325">
        <v>39</v>
      </c>
      <c r="B3325" t="s">
        <v>1879</v>
      </c>
      <c r="C3325" t="s">
        <v>1237</v>
      </c>
      <c r="D3325" t="s">
        <v>3687</v>
      </c>
    </row>
    <row r="3326" spans="1:4" x14ac:dyDescent="0.25">
      <c r="A3326">
        <v>39</v>
      </c>
      <c r="B3326" t="s">
        <v>1794</v>
      </c>
      <c r="C3326" t="s">
        <v>3157</v>
      </c>
      <c r="D3326" t="s">
        <v>1921</v>
      </c>
    </row>
    <row r="3327" spans="1:4" x14ac:dyDescent="0.25">
      <c r="A3327">
        <v>39</v>
      </c>
      <c r="B3327" t="s">
        <v>1398</v>
      </c>
      <c r="C3327" t="s">
        <v>1238</v>
      </c>
      <c r="D3327" t="s">
        <v>1364</v>
      </c>
    </row>
    <row r="3328" spans="1:4" x14ac:dyDescent="0.25">
      <c r="A3328">
        <v>39</v>
      </c>
      <c r="B3328" t="s">
        <v>3688</v>
      </c>
      <c r="C3328" t="s">
        <v>3689</v>
      </c>
      <c r="D3328" t="s">
        <v>3690</v>
      </c>
    </row>
    <row r="3329" spans="1:4" x14ac:dyDescent="0.25">
      <c r="A3329">
        <v>39</v>
      </c>
      <c r="B3329" t="s">
        <v>3691</v>
      </c>
      <c r="C3329" t="s">
        <v>1396</v>
      </c>
      <c r="D3329" t="s">
        <v>3692</v>
      </c>
    </row>
    <row r="3330" spans="1:4" x14ac:dyDescent="0.25">
      <c r="A3330">
        <v>39</v>
      </c>
      <c r="B3330" t="s">
        <v>3300</v>
      </c>
      <c r="C3330" t="s">
        <v>1564</v>
      </c>
      <c r="D3330" t="s">
        <v>3693</v>
      </c>
    </row>
    <row r="3331" spans="1:4" x14ac:dyDescent="0.25">
      <c r="A3331">
        <v>40</v>
      </c>
      <c r="B3331" t="s">
        <v>1435</v>
      </c>
      <c r="C3331" t="s">
        <v>1414</v>
      </c>
      <c r="D3331" t="s">
        <v>1403</v>
      </c>
    </row>
    <row r="3332" spans="1:4" x14ac:dyDescent="0.25">
      <c r="A3332">
        <v>40</v>
      </c>
      <c r="B3332" t="s">
        <v>3694</v>
      </c>
      <c r="C3332" t="s">
        <v>1233</v>
      </c>
      <c r="D3332" t="s">
        <v>1213</v>
      </c>
    </row>
    <row r="3333" spans="1:4" x14ac:dyDescent="0.25">
      <c r="A3333">
        <v>40</v>
      </c>
      <c r="B3333" t="s">
        <v>1800</v>
      </c>
      <c r="C3333" t="s">
        <v>1516</v>
      </c>
      <c r="D3333" t="s">
        <v>1233</v>
      </c>
    </row>
    <row r="3334" spans="1:4" x14ac:dyDescent="0.25">
      <c r="A3334">
        <v>40</v>
      </c>
      <c r="B3334" t="s">
        <v>1493</v>
      </c>
      <c r="C3334" t="s">
        <v>3260</v>
      </c>
      <c r="D3334" t="s">
        <v>2703</v>
      </c>
    </row>
    <row r="3335" spans="1:4" x14ac:dyDescent="0.25">
      <c r="A3335">
        <v>40</v>
      </c>
      <c r="B3335" t="s">
        <v>1324</v>
      </c>
      <c r="C3335" t="s">
        <v>1414</v>
      </c>
      <c r="D3335" t="s">
        <v>3695</v>
      </c>
    </row>
    <row r="3336" spans="1:4" x14ac:dyDescent="0.25">
      <c r="A3336">
        <v>40</v>
      </c>
      <c r="B3336" t="s">
        <v>1772</v>
      </c>
      <c r="C3336" t="s">
        <v>2703</v>
      </c>
      <c r="D3336" t="s">
        <v>1233</v>
      </c>
    </row>
    <row r="3337" spans="1:4" x14ac:dyDescent="0.25">
      <c r="A3337">
        <v>40</v>
      </c>
      <c r="B3337" t="s">
        <v>1942</v>
      </c>
      <c r="C3337" t="s">
        <v>3243</v>
      </c>
      <c r="D3337" t="s">
        <v>1235</v>
      </c>
    </row>
    <row r="3338" spans="1:4" x14ac:dyDescent="0.25">
      <c r="A3338">
        <v>40</v>
      </c>
      <c r="B3338" t="s">
        <v>1892</v>
      </c>
      <c r="C3338" t="s">
        <v>1492</v>
      </c>
      <c r="D3338" t="s">
        <v>1271</v>
      </c>
    </row>
    <row r="3339" spans="1:4" x14ac:dyDescent="0.25">
      <c r="A3339">
        <v>40</v>
      </c>
      <c r="B3339" t="s">
        <v>1834</v>
      </c>
      <c r="C3339" t="s">
        <v>1492</v>
      </c>
      <c r="D3339" t="s">
        <v>1403</v>
      </c>
    </row>
    <row r="3340" spans="1:4" x14ac:dyDescent="0.25">
      <c r="A3340">
        <v>40</v>
      </c>
      <c r="B3340" t="s">
        <v>3696</v>
      </c>
      <c r="C3340" t="s">
        <v>3260</v>
      </c>
      <c r="D3340" t="s">
        <v>2703</v>
      </c>
    </row>
    <row r="3341" spans="1:4" x14ac:dyDescent="0.25">
      <c r="A3341">
        <v>40</v>
      </c>
      <c r="B3341" t="s">
        <v>1272</v>
      </c>
      <c r="C3341" t="s">
        <v>1492</v>
      </c>
      <c r="D3341" t="s">
        <v>1233</v>
      </c>
    </row>
    <row r="3342" spans="1:4" x14ac:dyDescent="0.25">
      <c r="A3342">
        <v>40</v>
      </c>
      <c r="B3342" t="s">
        <v>1425</v>
      </c>
      <c r="C3342" t="s">
        <v>1492</v>
      </c>
      <c r="D3342" t="s">
        <v>1345</v>
      </c>
    </row>
    <row r="3343" spans="1:4" x14ac:dyDescent="0.25">
      <c r="A3343">
        <v>40</v>
      </c>
      <c r="B3343" t="s">
        <v>1286</v>
      </c>
      <c r="C3343" t="s">
        <v>3697</v>
      </c>
      <c r="D3343" t="s">
        <v>3233</v>
      </c>
    </row>
    <row r="3344" spans="1:4" x14ac:dyDescent="0.25">
      <c r="A3344">
        <v>40</v>
      </c>
      <c r="B3344" t="s">
        <v>3343</v>
      </c>
      <c r="C3344" t="s">
        <v>1638</v>
      </c>
      <c r="D3344" t="s">
        <v>1516</v>
      </c>
    </row>
    <row r="3345" spans="1:4" x14ac:dyDescent="0.25">
      <c r="A3345">
        <v>40</v>
      </c>
      <c r="B3345" t="s">
        <v>1286</v>
      </c>
      <c r="C3345" t="s">
        <v>1638</v>
      </c>
      <c r="D3345" t="s">
        <v>3697</v>
      </c>
    </row>
    <row r="3346" spans="1:4" x14ac:dyDescent="0.25">
      <c r="A3346">
        <v>40</v>
      </c>
      <c r="B3346" t="s">
        <v>2027</v>
      </c>
      <c r="C3346" t="s">
        <v>3698</v>
      </c>
      <c r="D3346" t="s">
        <v>1271</v>
      </c>
    </row>
    <row r="3347" spans="1:4" x14ac:dyDescent="0.25">
      <c r="A3347">
        <v>40</v>
      </c>
      <c r="B3347" t="s">
        <v>1562</v>
      </c>
      <c r="C3347" t="s">
        <v>3699</v>
      </c>
      <c r="D3347" t="s">
        <v>3700</v>
      </c>
    </row>
    <row r="3348" spans="1:4" x14ac:dyDescent="0.25">
      <c r="A3348">
        <v>40</v>
      </c>
      <c r="B3348" t="s">
        <v>1273</v>
      </c>
      <c r="C3348" t="s">
        <v>3701</v>
      </c>
      <c r="D3348" t="s">
        <v>1233</v>
      </c>
    </row>
    <row r="3349" spans="1:4" x14ac:dyDescent="0.25">
      <c r="A3349">
        <v>40</v>
      </c>
      <c r="B3349" t="s">
        <v>1658</v>
      </c>
      <c r="C3349" t="s">
        <v>1449</v>
      </c>
      <c r="D3349" t="s">
        <v>1466</v>
      </c>
    </row>
    <row r="3350" spans="1:4" x14ac:dyDescent="0.25">
      <c r="A3350">
        <v>40</v>
      </c>
      <c r="B3350" t="s">
        <v>1988</v>
      </c>
      <c r="C3350" t="s">
        <v>3701</v>
      </c>
      <c r="D3350" t="s">
        <v>3702</v>
      </c>
    </row>
    <row r="3351" spans="1:4" x14ac:dyDescent="0.25">
      <c r="A3351">
        <v>40</v>
      </c>
      <c r="B3351" t="s">
        <v>3703</v>
      </c>
      <c r="C3351" t="s">
        <v>1466</v>
      </c>
      <c r="D3351" t="s">
        <v>1466</v>
      </c>
    </row>
    <row r="3352" spans="1:4" x14ac:dyDescent="0.25">
      <c r="A3352">
        <v>40</v>
      </c>
      <c r="B3352" t="s">
        <v>1976</v>
      </c>
      <c r="C3352" t="s">
        <v>1291</v>
      </c>
      <c r="D3352" t="s">
        <v>1257</v>
      </c>
    </row>
    <row r="3353" spans="1:4" x14ac:dyDescent="0.25">
      <c r="A3353">
        <v>40</v>
      </c>
      <c r="B3353" t="s">
        <v>3704</v>
      </c>
      <c r="C3353" t="s">
        <v>3342</v>
      </c>
      <c r="D3353" t="s">
        <v>1291</v>
      </c>
    </row>
    <row r="3354" spans="1:4" x14ac:dyDescent="0.25">
      <c r="A3354">
        <v>40</v>
      </c>
      <c r="B3354" t="s">
        <v>3016</v>
      </c>
      <c r="C3354" t="s">
        <v>3705</v>
      </c>
      <c r="D3354" t="s">
        <v>1464</v>
      </c>
    </row>
    <row r="3355" spans="1:4" x14ac:dyDescent="0.25">
      <c r="A3355">
        <v>40</v>
      </c>
      <c r="B3355" t="s">
        <v>1828</v>
      </c>
      <c r="C3355" t="s">
        <v>3706</v>
      </c>
      <c r="D3355" t="s">
        <v>3707</v>
      </c>
    </row>
    <row r="3356" spans="1:4" x14ac:dyDescent="0.25">
      <c r="A3356">
        <v>40</v>
      </c>
      <c r="B3356" t="s">
        <v>1658</v>
      </c>
      <c r="C3356" t="s">
        <v>3708</v>
      </c>
      <c r="D3356" t="s">
        <v>1449</v>
      </c>
    </row>
    <row r="3357" spans="1:4" x14ac:dyDescent="0.25">
      <c r="A3357">
        <v>40</v>
      </c>
      <c r="B3357" t="s">
        <v>3709</v>
      </c>
      <c r="C3357" t="s">
        <v>1331</v>
      </c>
      <c r="D3357" t="s">
        <v>1253</v>
      </c>
    </row>
    <row r="3358" spans="1:4" x14ac:dyDescent="0.25">
      <c r="A3358">
        <v>40</v>
      </c>
      <c r="B3358" t="s">
        <v>3710</v>
      </c>
      <c r="C3358" t="s">
        <v>3227</v>
      </c>
      <c r="D3358" t="s">
        <v>1647</v>
      </c>
    </row>
    <row r="3359" spans="1:4" x14ac:dyDescent="0.25">
      <c r="A3359">
        <v>40</v>
      </c>
      <c r="B3359" t="s">
        <v>3711</v>
      </c>
      <c r="C3359" t="s">
        <v>1282</v>
      </c>
      <c r="D3359" t="s">
        <v>2657</v>
      </c>
    </row>
    <row r="3360" spans="1:4" x14ac:dyDescent="0.25">
      <c r="A3360">
        <v>40</v>
      </c>
      <c r="B3360" t="s">
        <v>1688</v>
      </c>
      <c r="C3360" t="s">
        <v>3712</v>
      </c>
      <c r="D3360" t="s">
        <v>1247</v>
      </c>
    </row>
    <row r="3361" spans="1:4" x14ac:dyDescent="0.25">
      <c r="A3361">
        <v>40</v>
      </c>
      <c r="B3361" t="s">
        <v>3713</v>
      </c>
      <c r="C3361" t="s">
        <v>3227</v>
      </c>
      <c r="D3361" t="s">
        <v>1647</v>
      </c>
    </row>
    <row r="3362" spans="1:4" x14ac:dyDescent="0.25">
      <c r="A3362">
        <v>40</v>
      </c>
      <c r="B3362" t="s">
        <v>3714</v>
      </c>
      <c r="C3362" t="s">
        <v>1760</v>
      </c>
      <c r="D3362" t="s">
        <v>3712</v>
      </c>
    </row>
    <row r="3363" spans="1:4" x14ac:dyDescent="0.25">
      <c r="A3363">
        <v>40</v>
      </c>
      <c r="B3363" t="s">
        <v>2994</v>
      </c>
      <c r="C3363" t="s">
        <v>1647</v>
      </c>
      <c r="D3363" t="s">
        <v>1342</v>
      </c>
    </row>
    <row r="3364" spans="1:4" x14ac:dyDescent="0.25">
      <c r="A3364">
        <v>40</v>
      </c>
      <c r="B3364" t="s">
        <v>1743</v>
      </c>
      <c r="C3364" t="s">
        <v>1647</v>
      </c>
      <c r="D3364" t="s">
        <v>1342</v>
      </c>
    </row>
    <row r="3365" spans="1:4" x14ac:dyDescent="0.25">
      <c r="A3365">
        <v>40</v>
      </c>
      <c r="B3365" t="s">
        <v>3715</v>
      </c>
      <c r="C3365" t="s">
        <v>3227</v>
      </c>
      <c r="D3365" t="s">
        <v>1381</v>
      </c>
    </row>
    <row r="3366" spans="1:4" x14ac:dyDescent="0.25">
      <c r="A3366">
        <v>40</v>
      </c>
      <c r="B3366" t="s">
        <v>3716</v>
      </c>
      <c r="C3366" t="s">
        <v>3712</v>
      </c>
      <c r="D3366" t="s">
        <v>1213</v>
      </c>
    </row>
    <row r="3367" spans="1:4" x14ac:dyDescent="0.25">
      <c r="A3367">
        <v>40</v>
      </c>
      <c r="B3367" t="s">
        <v>1879</v>
      </c>
      <c r="C3367" t="s">
        <v>2612</v>
      </c>
      <c r="D3367" t="s">
        <v>2733</v>
      </c>
    </row>
    <row r="3368" spans="1:4" x14ac:dyDescent="0.25">
      <c r="A3368">
        <v>40</v>
      </c>
      <c r="B3368" t="s">
        <v>3717</v>
      </c>
      <c r="C3368" t="s">
        <v>3331</v>
      </c>
      <c r="D3368" t="s">
        <v>1414</v>
      </c>
    </row>
    <row r="3369" spans="1:4" x14ac:dyDescent="0.25">
      <c r="A3369">
        <v>40</v>
      </c>
      <c r="B3369" t="s">
        <v>3718</v>
      </c>
      <c r="C3369" t="s">
        <v>1647</v>
      </c>
      <c r="D3369" t="s">
        <v>1216</v>
      </c>
    </row>
    <row r="3370" spans="1:4" x14ac:dyDescent="0.25">
      <c r="A3370">
        <v>40</v>
      </c>
      <c r="B3370" t="s">
        <v>3719</v>
      </c>
      <c r="C3370" t="s">
        <v>1403</v>
      </c>
      <c r="D3370" t="s">
        <v>1414</v>
      </c>
    </row>
    <row r="3371" spans="1:4" x14ac:dyDescent="0.25">
      <c r="A3371">
        <v>40</v>
      </c>
      <c r="B3371" t="s">
        <v>3175</v>
      </c>
      <c r="C3371" t="s">
        <v>1311</v>
      </c>
      <c r="D3371" t="s">
        <v>3697</v>
      </c>
    </row>
    <row r="3372" spans="1:4" x14ac:dyDescent="0.25">
      <c r="A3372">
        <v>40</v>
      </c>
      <c r="B3372" t="s">
        <v>1868</v>
      </c>
      <c r="C3372" t="s">
        <v>3243</v>
      </c>
      <c r="D3372" t="s">
        <v>1219</v>
      </c>
    </row>
    <row r="3373" spans="1:4" x14ac:dyDescent="0.25">
      <c r="A3373">
        <v>40</v>
      </c>
      <c r="B3373" t="s">
        <v>3720</v>
      </c>
      <c r="C3373" t="s">
        <v>1403</v>
      </c>
      <c r="D3373" t="s">
        <v>1414</v>
      </c>
    </row>
    <row r="3374" spans="1:4" x14ac:dyDescent="0.25">
      <c r="A3374">
        <v>40</v>
      </c>
      <c r="B3374" t="s">
        <v>1251</v>
      </c>
      <c r="C3374" t="s">
        <v>1414</v>
      </c>
      <c r="D3374" t="s">
        <v>3721</v>
      </c>
    </row>
    <row r="3375" spans="1:4" x14ac:dyDescent="0.25">
      <c r="A3375">
        <v>40</v>
      </c>
      <c r="B3375" t="s">
        <v>3111</v>
      </c>
      <c r="C3375" t="s">
        <v>2503</v>
      </c>
      <c r="D3375" t="s">
        <v>1414</v>
      </c>
    </row>
    <row r="3376" spans="1:4" x14ac:dyDescent="0.25">
      <c r="A3376">
        <v>40</v>
      </c>
      <c r="B3376" t="s">
        <v>1855</v>
      </c>
      <c r="C3376" t="s">
        <v>1342</v>
      </c>
      <c r="D3376" t="s">
        <v>3722</v>
      </c>
    </row>
    <row r="3377" spans="1:4" x14ac:dyDescent="0.25">
      <c r="A3377">
        <v>40</v>
      </c>
      <c r="B3377" t="s">
        <v>1769</v>
      </c>
      <c r="C3377" t="s">
        <v>1342</v>
      </c>
      <c r="D3377" t="s">
        <v>2149</v>
      </c>
    </row>
    <row r="3378" spans="1:4" x14ac:dyDescent="0.25">
      <c r="A3378">
        <v>40</v>
      </c>
      <c r="B3378" t="s">
        <v>3723</v>
      </c>
      <c r="C3378" t="s">
        <v>3721</v>
      </c>
      <c r="D3378" t="s">
        <v>1215</v>
      </c>
    </row>
    <row r="3379" spans="1:4" x14ac:dyDescent="0.25">
      <c r="A3379">
        <v>40</v>
      </c>
      <c r="B3379" t="s">
        <v>2621</v>
      </c>
      <c r="C3379" t="s">
        <v>1858</v>
      </c>
      <c r="D3379" t="s">
        <v>1342</v>
      </c>
    </row>
    <row r="3380" spans="1:4" x14ac:dyDescent="0.25">
      <c r="A3380">
        <v>40</v>
      </c>
      <c r="B3380" t="s">
        <v>1761</v>
      </c>
      <c r="C3380" t="s">
        <v>1253</v>
      </c>
      <c r="D3380" t="s">
        <v>1858</v>
      </c>
    </row>
    <row r="3381" spans="1:4" x14ac:dyDescent="0.25">
      <c r="A3381">
        <v>40</v>
      </c>
      <c r="B3381" t="s">
        <v>1359</v>
      </c>
      <c r="C3381" t="s">
        <v>1647</v>
      </c>
      <c r="D3381" t="s">
        <v>3724</v>
      </c>
    </row>
    <row r="3382" spans="1:4" x14ac:dyDescent="0.25">
      <c r="A3382">
        <v>40</v>
      </c>
      <c r="B3382" t="s">
        <v>1940</v>
      </c>
      <c r="C3382" t="s">
        <v>1530</v>
      </c>
      <c r="D3382" t="s">
        <v>1259</v>
      </c>
    </row>
    <row r="3383" spans="1:4" x14ac:dyDescent="0.25">
      <c r="A3383">
        <v>40</v>
      </c>
      <c r="B3383" t="s">
        <v>1877</v>
      </c>
      <c r="C3383" t="s">
        <v>1530</v>
      </c>
      <c r="D3383" t="s">
        <v>1345</v>
      </c>
    </row>
    <row r="3384" spans="1:4" x14ac:dyDescent="0.25">
      <c r="A3384">
        <v>40</v>
      </c>
      <c r="B3384" t="s">
        <v>3725</v>
      </c>
      <c r="C3384" t="s">
        <v>1342</v>
      </c>
      <c r="D3384" t="s">
        <v>2396</v>
      </c>
    </row>
    <row r="3385" spans="1:4" x14ac:dyDescent="0.25">
      <c r="A3385">
        <v>40</v>
      </c>
      <c r="B3385" t="s">
        <v>3726</v>
      </c>
      <c r="C3385" t="s">
        <v>1691</v>
      </c>
      <c r="D3385" t="s">
        <v>3260</v>
      </c>
    </row>
    <row r="3386" spans="1:4" x14ac:dyDescent="0.25">
      <c r="A3386">
        <v>40</v>
      </c>
      <c r="B3386" t="s">
        <v>2312</v>
      </c>
      <c r="C3386" t="s">
        <v>2396</v>
      </c>
      <c r="D3386" t="s">
        <v>1235</v>
      </c>
    </row>
    <row r="3387" spans="1:4" x14ac:dyDescent="0.25">
      <c r="A3387">
        <v>40</v>
      </c>
      <c r="B3387" t="s">
        <v>3727</v>
      </c>
      <c r="C3387" t="s">
        <v>3728</v>
      </c>
      <c r="D3387" t="s">
        <v>1765</v>
      </c>
    </row>
    <row r="3388" spans="1:4" x14ac:dyDescent="0.25">
      <c r="A3388">
        <v>40</v>
      </c>
      <c r="B3388" t="s">
        <v>1716</v>
      </c>
      <c r="C3388" t="s">
        <v>2499</v>
      </c>
      <c r="D3388" t="s">
        <v>1638</v>
      </c>
    </row>
    <row r="3389" spans="1:4" x14ac:dyDescent="0.25">
      <c r="A3389">
        <v>40</v>
      </c>
      <c r="B3389" t="s">
        <v>1234</v>
      </c>
      <c r="C3389" t="s">
        <v>1291</v>
      </c>
      <c r="D3389" t="s">
        <v>2499</v>
      </c>
    </row>
    <row r="3390" spans="1:4" x14ac:dyDescent="0.25">
      <c r="A3390">
        <v>40</v>
      </c>
      <c r="B3390" t="s">
        <v>3729</v>
      </c>
      <c r="C3390" t="s">
        <v>2499</v>
      </c>
      <c r="D3390" t="s">
        <v>2163</v>
      </c>
    </row>
    <row r="3391" spans="1:4" x14ac:dyDescent="0.25">
      <c r="A3391">
        <v>40</v>
      </c>
      <c r="B3391" t="s">
        <v>1751</v>
      </c>
      <c r="C3391" t="s">
        <v>1291</v>
      </c>
      <c r="D3391" t="s">
        <v>1257</v>
      </c>
    </row>
    <row r="3392" spans="1:4" x14ac:dyDescent="0.25">
      <c r="A3392">
        <v>40</v>
      </c>
      <c r="B3392" t="s">
        <v>3730</v>
      </c>
      <c r="C3392" t="s">
        <v>1707</v>
      </c>
      <c r="D3392" t="s">
        <v>1219</v>
      </c>
    </row>
    <row r="3393" spans="1:4" x14ac:dyDescent="0.25">
      <c r="A3393">
        <v>40</v>
      </c>
      <c r="B3393" t="s">
        <v>3731</v>
      </c>
      <c r="C3393" t="s">
        <v>3708</v>
      </c>
      <c r="D3393" t="s">
        <v>1414</v>
      </c>
    </row>
    <row r="3394" spans="1:4" x14ac:dyDescent="0.25">
      <c r="A3394">
        <v>40</v>
      </c>
      <c r="B3394" t="s">
        <v>1813</v>
      </c>
      <c r="C3394" t="s">
        <v>3732</v>
      </c>
      <c r="D3394" t="s">
        <v>1414</v>
      </c>
    </row>
    <row r="3395" spans="1:4" x14ac:dyDescent="0.25">
      <c r="A3395">
        <v>40</v>
      </c>
      <c r="B3395" t="s">
        <v>3733</v>
      </c>
      <c r="C3395" t="s">
        <v>1516</v>
      </c>
      <c r="D3395" t="s">
        <v>1414</v>
      </c>
    </row>
    <row r="3396" spans="1:4" x14ac:dyDescent="0.25">
      <c r="A3396">
        <v>40</v>
      </c>
      <c r="B3396" t="s">
        <v>1912</v>
      </c>
      <c r="C3396" t="s">
        <v>1449</v>
      </c>
      <c r="D3396" t="s">
        <v>2362</v>
      </c>
    </row>
    <row r="3397" spans="1:4" x14ac:dyDescent="0.25">
      <c r="A3397">
        <v>40</v>
      </c>
      <c r="B3397" t="s">
        <v>2743</v>
      </c>
      <c r="C3397" t="s">
        <v>1449</v>
      </c>
      <c r="D3397" t="s">
        <v>3708</v>
      </c>
    </row>
    <row r="3398" spans="1:4" x14ac:dyDescent="0.25">
      <c r="A3398">
        <v>40</v>
      </c>
      <c r="B3398" t="s">
        <v>2006</v>
      </c>
      <c r="C3398" t="s">
        <v>3227</v>
      </c>
      <c r="D3398" t="s">
        <v>2507</v>
      </c>
    </row>
    <row r="3399" spans="1:4" x14ac:dyDescent="0.25">
      <c r="A3399">
        <v>40</v>
      </c>
      <c r="B3399" t="s">
        <v>3307</v>
      </c>
      <c r="C3399" t="s">
        <v>1257</v>
      </c>
      <c r="D3399" t="s">
        <v>2936</v>
      </c>
    </row>
    <row r="3400" spans="1:4" x14ac:dyDescent="0.25">
      <c r="A3400">
        <v>40</v>
      </c>
      <c r="B3400" t="s">
        <v>3734</v>
      </c>
      <c r="C3400" t="s">
        <v>1259</v>
      </c>
      <c r="D3400" t="s">
        <v>1713</v>
      </c>
    </row>
    <row r="3401" spans="1:4" x14ac:dyDescent="0.25">
      <c r="A3401">
        <v>40</v>
      </c>
      <c r="B3401" t="s">
        <v>3735</v>
      </c>
      <c r="C3401" t="s">
        <v>1331</v>
      </c>
      <c r="D3401" t="s">
        <v>2936</v>
      </c>
    </row>
    <row r="3402" spans="1:4" x14ac:dyDescent="0.25">
      <c r="A3402">
        <v>40</v>
      </c>
      <c r="B3402" t="s">
        <v>1709</v>
      </c>
      <c r="C3402" t="s">
        <v>1331</v>
      </c>
      <c r="D3402" t="s">
        <v>1213</v>
      </c>
    </row>
    <row r="3403" spans="1:4" x14ac:dyDescent="0.25">
      <c r="A3403">
        <v>40</v>
      </c>
      <c r="B3403" t="s">
        <v>1635</v>
      </c>
      <c r="C3403" t="s">
        <v>1789</v>
      </c>
      <c r="D3403" t="s">
        <v>1213</v>
      </c>
    </row>
    <row r="3404" spans="1:4" x14ac:dyDescent="0.25">
      <c r="A3404">
        <v>40</v>
      </c>
      <c r="B3404" t="s">
        <v>1289</v>
      </c>
      <c r="C3404" t="s">
        <v>1247</v>
      </c>
      <c r="D3404" t="s">
        <v>1420</v>
      </c>
    </row>
    <row r="3405" spans="1:4" x14ac:dyDescent="0.25">
      <c r="A3405">
        <v>40</v>
      </c>
      <c r="B3405" t="s">
        <v>3736</v>
      </c>
      <c r="C3405" t="s">
        <v>3227</v>
      </c>
      <c r="D3405" t="s">
        <v>2507</v>
      </c>
    </row>
    <row r="3406" spans="1:4" x14ac:dyDescent="0.25">
      <c r="A3406">
        <v>40</v>
      </c>
      <c r="B3406" t="s">
        <v>1234</v>
      </c>
      <c r="C3406" t="s">
        <v>1233</v>
      </c>
      <c r="D3406" t="s">
        <v>1213</v>
      </c>
    </row>
    <row r="3407" spans="1:4" x14ac:dyDescent="0.25">
      <c r="A3407">
        <v>40</v>
      </c>
      <c r="B3407" t="s">
        <v>3737</v>
      </c>
      <c r="C3407" t="s">
        <v>1253</v>
      </c>
      <c r="D3407" t="s">
        <v>3712</v>
      </c>
    </row>
    <row r="3408" spans="1:4" x14ac:dyDescent="0.25">
      <c r="A3408">
        <v>40</v>
      </c>
      <c r="B3408" t="s">
        <v>1205</v>
      </c>
      <c r="C3408" t="s">
        <v>1690</v>
      </c>
      <c r="D3408" t="s">
        <v>3258</v>
      </c>
    </row>
    <row r="3409" spans="1:4" x14ac:dyDescent="0.25">
      <c r="A3409">
        <v>40</v>
      </c>
      <c r="B3409" t="s">
        <v>1454</v>
      </c>
      <c r="C3409" t="s">
        <v>1253</v>
      </c>
      <c r="D3409" t="s">
        <v>1342</v>
      </c>
    </row>
    <row r="3410" spans="1:4" x14ac:dyDescent="0.25">
      <c r="A3410">
        <v>41</v>
      </c>
      <c r="B3410" t="s">
        <v>1303</v>
      </c>
      <c r="C3410" t="s">
        <v>1944</v>
      </c>
      <c r="D3410" t="s">
        <v>2090</v>
      </c>
    </row>
    <row r="3411" spans="1:4" x14ac:dyDescent="0.25">
      <c r="A3411">
        <v>41</v>
      </c>
      <c r="B3411" t="s">
        <v>1401</v>
      </c>
      <c r="C3411" t="s">
        <v>2090</v>
      </c>
      <c r="D3411" t="s">
        <v>3738</v>
      </c>
    </row>
    <row r="3412" spans="1:4" x14ac:dyDescent="0.25">
      <c r="A3412">
        <v>41</v>
      </c>
      <c r="B3412" t="s">
        <v>1710</v>
      </c>
      <c r="C3412" t="s">
        <v>1887</v>
      </c>
      <c r="D3412" t="s">
        <v>1383</v>
      </c>
    </row>
    <row r="3413" spans="1:4" x14ac:dyDescent="0.25">
      <c r="A3413">
        <v>41</v>
      </c>
      <c r="B3413" t="s">
        <v>3739</v>
      </c>
      <c r="C3413" t="s">
        <v>1414</v>
      </c>
      <c r="D3413" t="s">
        <v>2010</v>
      </c>
    </row>
    <row r="3414" spans="1:4" x14ac:dyDescent="0.25">
      <c r="A3414">
        <v>41</v>
      </c>
      <c r="B3414" t="s">
        <v>2554</v>
      </c>
      <c r="C3414" t="s">
        <v>1342</v>
      </c>
    </row>
    <row r="3415" spans="1:4" x14ac:dyDescent="0.25">
      <c r="A3415">
        <v>41</v>
      </c>
      <c r="B3415" t="s">
        <v>3740</v>
      </c>
      <c r="C3415" t="s">
        <v>1288</v>
      </c>
      <c r="D3415" t="s">
        <v>1213</v>
      </c>
    </row>
    <row r="3416" spans="1:4" x14ac:dyDescent="0.25">
      <c r="A3416">
        <v>41</v>
      </c>
      <c r="B3416" t="s">
        <v>3741</v>
      </c>
      <c r="C3416" t="s">
        <v>1235</v>
      </c>
      <c r="D3416" t="s">
        <v>1266</v>
      </c>
    </row>
    <row r="3417" spans="1:4" x14ac:dyDescent="0.25">
      <c r="A3417">
        <v>41</v>
      </c>
      <c r="B3417" t="s">
        <v>3742</v>
      </c>
      <c r="C3417" t="s">
        <v>2454</v>
      </c>
      <c r="D3417" t="s">
        <v>1233</v>
      </c>
    </row>
    <row r="3418" spans="1:4" x14ac:dyDescent="0.25">
      <c r="A3418">
        <v>41</v>
      </c>
      <c r="B3418" t="s">
        <v>1531</v>
      </c>
      <c r="C3418" t="s">
        <v>3290</v>
      </c>
      <c r="D3418" t="s">
        <v>1857</v>
      </c>
    </row>
    <row r="3419" spans="1:4" x14ac:dyDescent="0.25">
      <c r="A3419">
        <v>41</v>
      </c>
      <c r="B3419" t="s">
        <v>1364</v>
      </c>
      <c r="C3419" t="s">
        <v>1213</v>
      </c>
      <c r="D3419" t="s">
        <v>1290</v>
      </c>
    </row>
    <row r="3420" spans="1:4" x14ac:dyDescent="0.25">
      <c r="A3420">
        <v>41</v>
      </c>
      <c r="B3420" t="s">
        <v>1364</v>
      </c>
      <c r="C3420" t="s">
        <v>1331</v>
      </c>
      <c r="D3420" t="s">
        <v>1306</v>
      </c>
    </row>
    <row r="3421" spans="1:4" x14ac:dyDescent="0.25">
      <c r="A3421">
        <v>41</v>
      </c>
      <c r="B3421" t="s">
        <v>3743</v>
      </c>
      <c r="C3421" t="s">
        <v>1331</v>
      </c>
      <c r="D3421" t="s">
        <v>1238</v>
      </c>
    </row>
    <row r="3422" spans="1:4" x14ac:dyDescent="0.25">
      <c r="A3422">
        <v>41</v>
      </c>
      <c r="B3422" t="s">
        <v>3065</v>
      </c>
      <c r="C3422" t="s">
        <v>1266</v>
      </c>
      <c r="D3422" t="s">
        <v>1204</v>
      </c>
    </row>
    <row r="3423" spans="1:4" x14ac:dyDescent="0.25">
      <c r="A3423">
        <v>41</v>
      </c>
      <c r="B3423" t="s">
        <v>1828</v>
      </c>
      <c r="C3423" t="s">
        <v>1356</v>
      </c>
      <c r="D3423" t="s">
        <v>1342</v>
      </c>
    </row>
    <row r="3424" spans="1:4" x14ac:dyDescent="0.25">
      <c r="A3424">
        <v>41</v>
      </c>
      <c r="B3424" t="s">
        <v>1344</v>
      </c>
      <c r="C3424" t="s">
        <v>1495</v>
      </c>
      <c r="D3424" t="s">
        <v>2401</v>
      </c>
    </row>
    <row r="3425" spans="1:4" x14ac:dyDescent="0.25">
      <c r="A3425">
        <v>41</v>
      </c>
      <c r="B3425" t="s">
        <v>1665</v>
      </c>
      <c r="C3425" t="s">
        <v>2283</v>
      </c>
      <c r="D3425" t="s">
        <v>1299</v>
      </c>
    </row>
    <row r="3426" spans="1:4" x14ac:dyDescent="0.25">
      <c r="A3426">
        <v>41</v>
      </c>
      <c r="B3426" t="s">
        <v>3744</v>
      </c>
      <c r="C3426" t="s">
        <v>1247</v>
      </c>
      <c r="D3426" t="s">
        <v>1449</v>
      </c>
    </row>
    <row r="3427" spans="1:4" x14ac:dyDescent="0.25">
      <c r="A3427">
        <v>41</v>
      </c>
      <c r="B3427" t="s">
        <v>3745</v>
      </c>
      <c r="C3427" t="s">
        <v>1358</v>
      </c>
      <c r="D3427" t="s">
        <v>1233</v>
      </c>
    </row>
    <row r="3428" spans="1:4" x14ac:dyDescent="0.25">
      <c r="A3428">
        <v>41</v>
      </c>
      <c r="B3428" t="s">
        <v>3741</v>
      </c>
      <c r="C3428" t="s">
        <v>1449</v>
      </c>
      <c r="D3428" t="s">
        <v>3746</v>
      </c>
    </row>
    <row r="3429" spans="1:4" x14ac:dyDescent="0.25">
      <c r="A3429">
        <v>41</v>
      </c>
      <c r="B3429" t="s">
        <v>3747</v>
      </c>
      <c r="C3429" t="s">
        <v>1238</v>
      </c>
      <c r="D3429" t="s">
        <v>2090</v>
      </c>
    </row>
    <row r="3430" spans="1:4" x14ac:dyDescent="0.25">
      <c r="A3430">
        <v>41</v>
      </c>
      <c r="B3430" t="s">
        <v>1651</v>
      </c>
      <c r="C3430" t="s">
        <v>1233</v>
      </c>
      <c r="D3430" t="s">
        <v>1233</v>
      </c>
    </row>
    <row r="3431" spans="1:4" x14ac:dyDescent="0.25">
      <c r="A3431">
        <v>41</v>
      </c>
      <c r="B3431" t="s">
        <v>1682</v>
      </c>
      <c r="C3431" t="s">
        <v>1329</v>
      </c>
      <c r="D3431" t="s">
        <v>1213</v>
      </c>
    </row>
    <row r="3432" spans="1:4" x14ac:dyDescent="0.25">
      <c r="A3432">
        <v>41</v>
      </c>
      <c r="B3432" t="s">
        <v>1658</v>
      </c>
      <c r="C3432" t="s">
        <v>1237</v>
      </c>
      <c r="D3432" t="s">
        <v>1238</v>
      </c>
    </row>
    <row r="3433" spans="1:4" x14ac:dyDescent="0.25">
      <c r="A3433">
        <v>41</v>
      </c>
      <c r="B3433" t="s">
        <v>1711</v>
      </c>
      <c r="C3433" t="s">
        <v>1257</v>
      </c>
      <c r="D3433" t="s">
        <v>1566</v>
      </c>
    </row>
    <row r="3434" spans="1:4" x14ac:dyDescent="0.25">
      <c r="A3434">
        <v>41</v>
      </c>
      <c r="B3434" t="s">
        <v>2578</v>
      </c>
      <c r="C3434" t="s">
        <v>1238</v>
      </c>
      <c r="D3434" t="s">
        <v>1342</v>
      </c>
    </row>
    <row r="3435" spans="1:4" x14ac:dyDescent="0.25">
      <c r="A3435">
        <v>42</v>
      </c>
      <c r="B3435" t="s">
        <v>2133</v>
      </c>
      <c r="C3435" t="s">
        <v>1331</v>
      </c>
      <c r="D3435" t="s">
        <v>3748</v>
      </c>
    </row>
    <row r="3436" spans="1:4" x14ac:dyDescent="0.25">
      <c r="A3436">
        <v>42</v>
      </c>
      <c r="B3436" t="s">
        <v>3749</v>
      </c>
      <c r="C3436" t="s">
        <v>1331</v>
      </c>
      <c r="D3436" t="s">
        <v>1760</v>
      </c>
    </row>
    <row r="3437" spans="1:4" x14ac:dyDescent="0.25">
      <c r="A3437">
        <v>42</v>
      </c>
      <c r="B3437" t="s">
        <v>3750</v>
      </c>
      <c r="C3437" t="s">
        <v>1331</v>
      </c>
      <c r="D3437" t="s">
        <v>1235</v>
      </c>
    </row>
    <row r="3438" spans="1:4" x14ac:dyDescent="0.25">
      <c r="A3438">
        <v>42</v>
      </c>
      <c r="B3438" t="s">
        <v>1883</v>
      </c>
      <c r="C3438" t="s">
        <v>1262</v>
      </c>
      <c r="D3438" t="s">
        <v>2760</v>
      </c>
    </row>
    <row r="3439" spans="1:4" x14ac:dyDescent="0.25">
      <c r="A3439">
        <v>42</v>
      </c>
      <c r="B3439" t="s">
        <v>2073</v>
      </c>
      <c r="C3439" t="s">
        <v>2510</v>
      </c>
      <c r="D3439" t="s">
        <v>1587</v>
      </c>
    </row>
    <row r="3440" spans="1:4" x14ac:dyDescent="0.25">
      <c r="A3440">
        <v>42</v>
      </c>
      <c r="B3440" t="s">
        <v>3751</v>
      </c>
      <c r="C3440" t="s">
        <v>1464</v>
      </c>
      <c r="D3440" t="s">
        <v>1339</v>
      </c>
    </row>
    <row r="3441" spans="1:4" x14ac:dyDescent="0.25">
      <c r="A3441">
        <v>42</v>
      </c>
      <c r="B3441" t="s">
        <v>1710</v>
      </c>
      <c r="C3441" t="s">
        <v>1247</v>
      </c>
      <c r="D3441" t="s">
        <v>1350</v>
      </c>
    </row>
    <row r="3442" spans="1:4" x14ac:dyDescent="0.25">
      <c r="A3442">
        <v>42</v>
      </c>
      <c r="B3442" t="s">
        <v>3752</v>
      </c>
      <c r="C3442" t="s">
        <v>3753</v>
      </c>
      <c r="D3442" t="s">
        <v>2844</v>
      </c>
    </row>
    <row r="3443" spans="1:4" x14ac:dyDescent="0.25">
      <c r="A3443">
        <v>42</v>
      </c>
      <c r="B3443" t="s">
        <v>1344</v>
      </c>
      <c r="C3443" t="s">
        <v>2510</v>
      </c>
      <c r="D3443" t="s">
        <v>1282</v>
      </c>
    </row>
    <row r="3444" spans="1:4" x14ac:dyDescent="0.25">
      <c r="A3444">
        <v>42</v>
      </c>
      <c r="B3444" t="s">
        <v>1277</v>
      </c>
      <c r="C3444" t="s">
        <v>3754</v>
      </c>
      <c r="D3444" t="s">
        <v>2510</v>
      </c>
    </row>
    <row r="3445" spans="1:4" x14ac:dyDescent="0.25">
      <c r="A3445">
        <v>42</v>
      </c>
      <c r="B3445" t="s">
        <v>2843</v>
      </c>
      <c r="C3445" t="s">
        <v>2844</v>
      </c>
      <c r="D3445" t="s">
        <v>1773</v>
      </c>
    </row>
    <row r="3446" spans="1:4" x14ac:dyDescent="0.25">
      <c r="A3446">
        <v>42</v>
      </c>
      <c r="B3446" t="s">
        <v>2089</v>
      </c>
      <c r="C3446" t="s">
        <v>2510</v>
      </c>
      <c r="D3446" t="s">
        <v>1233</v>
      </c>
    </row>
    <row r="3447" spans="1:4" x14ac:dyDescent="0.25">
      <c r="A3447">
        <v>42</v>
      </c>
      <c r="B3447" t="s">
        <v>3755</v>
      </c>
      <c r="C3447" t="s">
        <v>3756</v>
      </c>
      <c r="D3447" t="s">
        <v>2510</v>
      </c>
    </row>
    <row r="3448" spans="1:4" x14ac:dyDescent="0.25">
      <c r="A3448">
        <v>42</v>
      </c>
      <c r="B3448" t="s">
        <v>2235</v>
      </c>
      <c r="C3448" t="s">
        <v>1393</v>
      </c>
      <c r="D3448" t="s">
        <v>1282</v>
      </c>
    </row>
    <row r="3449" spans="1:4" x14ac:dyDescent="0.25">
      <c r="A3449">
        <v>42</v>
      </c>
      <c r="B3449" t="s">
        <v>3757</v>
      </c>
      <c r="C3449" t="s">
        <v>1887</v>
      </c>
      <c r="D3449" t="s">
        <v>1414</v>
      </c>
    </row>
    <row r="3450" spans="1:4" x14ac:dyDescent="0.25">
      <c r="A3450">
        <v>42</v>
      </c>
      <c r="B3450" t="s">
        <v>1754</v>
      </c>
      <c r="C3450" t="s">
        <v>1339</v>
      </c>
      <c r="D3450" t="s">
        <v>1417</v>
      </c>
    </row>
    <row r="3451" spans="1:4" x14ac:dyDescent="0.25">
      <c r="A3451">
        <v>42</v>
      </c>
      <c r="B3451" t="s">
        <v>2062</v>
      </c>
      <c r="C3451" t="s">
        <v>3758</v>
      </c>
      <c r="D3451" t="s">
        <v>3122</v>
      </c>
    </row>
    <row r="3452" spans="1:4" x14ac:dyDescent="0.25">
      <c r="A3452">
        <v>42</v>
      </c>
      <c r="B3452" t="s">
        <v>3272</v>
      </c>
      <c r="C3452" t="s">
        <v>2226</v>
      </c>
      <c r="D3452" t="s">
        <v>2682</v>
      </c>
    </row>
    <row r="3453" spans="1:4" x14ac:dyDescent="0.25">
      <c r="A3453">
        <v>42</v>
      </c>
      <c r="B3453" t="s">
        <v>2989</v>
      </c>
      <c r="C3453" t="s">
        <v>1339</v>
      </c>
      <c r="D3453" t="s">
        <v>1213</v>
      </c>
    </row>
    <row r="3454" spans="1:4" x14ac:dyDescent="0.25">
      <c r="A3454">
        <v>42</v>
      </c>
      <c r="B3454" t="s">
        <v>3759</v>
      </c>
      <c r="C3454" t="s">
        <v>3760</v>
      </c>
      <c r="D3454" t="s">
        <v>1530</v>
      </c>
    </row>
    <row r="3455" spans="1:4" x14ac:dyDescent="0.25">
      <c r="A3455">
        <v>42</v>
      </c>
      <c r="B3455" t="s">
        <v>1651</v>
      </c>
      <c r="C3455" t="s">
        <v>3761</v>
      </c>
      <c r="D3455" t="s">
        <v>2090</v>
      </c>
    </row>
    <row r="3456" spans="1:4" x14ac:dyDescent="0.25">
      <c r="A3456">
        <v>42</v>
      </c>
      <c r="B3456" t="s">
        <v>3762</v>
      </c>
      <c r="C3456" t="s">
        <v>1257</v>
      </c>
      <c r="D3456" t="s">
        <v>1480</v>
      </c>
    </row>
    <row r="3457" spans="1:4" x14ac:dyDescent="0.25">
      <c r="A3457">
        <v>42</v>
      </c>
      <c r="B3457" t="s">
        <v>2026</v>
      </c>
      <c r="C3457" t="s">
        <v>1480</v>
      </c>
      <c r="D3457" t="s">
        <v>2090</v>
      </c>
    </row>
    <row r="3458" spans="1:4" x14ac:dyDescent="0.25">
      <c r="A3458">
        <v>42</v>
      </c>
      <c r="B3458" t="s">
        <v>1359</v>
      </c>
      <c r="C3458" t="s">
        <v>2802</v>
      </c>
      <c r="D3458" t="s">
        <v>1414</v>
      </c>
    </row>
    <row r="3459" spans="1:4" x14ac:dyDescent="0.25">
      <c r="A3459">
        <v>42</v>
      </c>
      <c r="B3459" t="s">
        <v>1877</v>
      </c>
      <c r="C3459" t="s">
        <v>1259</v>
      </c>
      <c r="D3459" t="s">
        <v>1238</v>
      </c>
    </row>
    <row r="3460" spans="1:4" x14ac:dyDescent="0.25">
      <c r="A3460">
        <v>42</v>
      </c>
      <c r="B3460" t="s">
        <v>2604</v>
      </c>
      <c r="C3460" t="s">
        <v>3763</v>
      </c>
      <c r="D3460" t="s">
        <v>2872</v>
      </c>
    </row>
    <row r="3461" spans="1:4" x14ac:dyDescent="0.25">
      <c r="A3461">
        <v>42</v>
      </c>
      <c r="B3461" t="s">
        <v>3764</v>
      </c>
      <c r="C3461" t="s">
        <v>3765</v>
      </c>
      <c r="D3461" t="s">
        <v>2362</v>
      </c>
    </row>
    <row r="3462" spans="1:4" x14ac:dyDescent="0.25">
      <c r="A3462">
        <v>42</v>
      </c>
      <c r="B3462" t="s">
        <v>3766</v>
      </c>
      <c r="C3462" t="s">
        <v>1386</v>
      </c>
      <c r="D3462" t="s">
        <v>3767</v>
      </c>
    </row>
    <row r="3463" spans="1:4" x14ac:dyDescent="0.25">
      <c r="A3463">
        <v>42</v>
      </c>
      <c r="B3463" t="s">
        <v>1488</v>
      </c>
      <c r="C3463" t="s">
        <v>2844</v>
      </c>
      <c r="D3463" t="s">
        <v>1282</v>
      </c>
    </row>
    <row r="3464" spans="1:4" x14ac:dyDescent="0.25">
      <c r="A3464">
        <v>42</v>
      </c>
      <c r="B3464" t="s">
        <v>3768</v>
      </c>
      <c r="C3464" t="s">
        <v>3769</v>
      </c>
      <c r="D3464" t="s">
        <v>1233</v>
      </c>
    </row>
    <row r="3465" spans="1:4" x14ac:dyDescent="0.25">
      <c r="A3465">
        <v>42</v>
      </c>
      <c r="B3465" t="s">
        <v>3770</v>
      </c>
      <c r="C3465" t="s">
        <v>3282</v>
      </c>
    </row>
    <row r="3466" spans="1:4" x14ac:dyDescent="0.25">
      <c r="A3466">
        <v>42</v>
      </c>
      <c r="B3466" t="s">
        <v>1682</v>
      </c>
      <c r="C3466" t="s">
        <v>2167</v>
      </c>
      <c r="D3466" t="s">
        <v>3239</v>
      </c>
    </row>
    <row r="3467" spans="1:4" x14ac:dyDescent="0.25">
      <c r="A3467">
        <v>42</v>
      </c>
      <c r="B3467" t="s">
        <v>1283</v>
      </c>
      <c r="C3467" t="s">
        <v>1257</v>
      </c>
      <c r="D3467" t="s">
        <v>1213</v>
      </c>
    </row>
    <row r="3468" spans="1:4" x14ac:dyDescent="0.25">
      <c r="A3468">
        <v>42</v>
      </c>
      <c r="B3468" t="s">
        <v>1683</v>
      </c>
      <c r="C3468" t="s">
        <v>1414</v>
      </c>
      <c r="D3468" t="s">
        <v>1238</v>
      </c>
    </row>
    <row r="3469" spans="1:4" x14ac:dyDescent="0.25">
      <c r="A3469">
        <v>42</v>
      </c>
      <c r="B3469" t="s">
        <v>1750</v>
      </c>
      <c r="C3469" t="s">
        <v>1233</v>
      </c>
      <c r="D3469" t="s">
        <v>1393</v>
      </c>
    </row>
    <row r="3470" spans="1:4" x14ac:dyDescent="0.25">
      <c r="A3470">
        <v>42</v>
      </c>
      <c r="B3470" t="s">
        <v>1396</v>
      </c>
      <c r="C3470" t="s">
        <v>2109</v>
      </c>
      <c r="D3470" t="s">
        <v>1233</v>
      </c>
    </row>
    <row r="3471" spans="1:4" x14ac:dyDescent="0.25">
      <c r="A3471">
        <v>42</v>
      </c>
      <c r="B3471" t="s">
        <v>1247</v>
      </c>
      <c r="C3471" t="s">
        <v>2090</v>
      </c>
      <c r="D3471" t="s">
        <v>1219</v>
      </c>
    </row>
    <row r="3472" spans="1:4" x14ac:dyDescent="0.25">
      <c r="A3472">
        <v>42</v>
      </c>
      <c r="B3472" t="s">
        <v>1364</v>
      </c>
      <c r="C3472" t="s">
        <v>1579</v>
      </c>
      <c r="D3472" t="s">
        <v>1266</v>
      </c>
    </row>
    <row r="3473" spans="1:4" x14ac:dyDescent="0.25">
      <c r="A3473">
        <v>42</v>
      </c>
      <c r="B3473" t="s">
        <v>3771</v>
      </c>
      <c r="C3473" t="s">
        <v>1233</v>
      </c>
      <c r="D3473" t="s">
        <v>3772</v>
      </c>
    </row>
    <row r="3474" spans="1:4" x14ac:dyDescent="0.25">
      <c r="A3474">
        <v>42</v>
      </c>
      <c r="B3474" t="s">
        <v>1769</v>
      </c>
      <c r="C3474" t="s">
        <v>1579</v>
      </c>
      <c r="D3474" t="s">
        <v>1308</v>
      </c>
    </row>
    <row r="3475" spans="1:4" x14ac:dyDescent="0.25">
      <c r="A3475">
        <v>42</v>
      </c>
      <c r="B3475" t="s">
        <v>2415</v>
      </c>
      <c r="C3475" t="s">
        <v>1773</v>
      </c>
      <c r="D3475" t="s">
        <v>1449</v>
      </c>
    </row>
    <row r="3476" spans="1:4" x14ac:dyDescent="0.25">
      <c r="A3476">
        <v>42</v>
      </c>
      <c r="B3476" t="s">
        <v>1562</v>
      </c>
      <c r="C3476" t="s">
        <v>1773</v>
      </c>
      <c r="D3476" t="s">
        <v>1449</v>
      </c>
    </row>
    <row r="3477" spans="1:4" x14ac:dyDescent="0.25">
      <c r="A3477">
        <v>42</v>
      </c>
      <c r="B3477" t="s">
        <v>3317</v>
      </c>
      <c r="C3477" t="s">
        <v>1647</v>
      </c>
      <c r="D3477" t="s">
        <v>3773</v>
      </c>
    </row>
    <row r="3478" spans="1:4" x14ac:dyDescent="0.25">
      <c r="A3478">
        <v>42</v>
      </c>
      <c r="B3478" t="s">
        <v>3774</v>
      </c>
      <c r="C3478" t="s">
        <v>1213</v>
      </c>
      <c r="D3478" t="s">
        <v>3775</v>
      </c>
    </row>
    <row r="3479" spans="1:4" x14ac:dyDescent="0.25">
      <c r="A3479">
        <v>42</v>
      </c>
      <c r="B3479" t="s">
        <v>3714</v>
      </c>
      <c r="C3479" t="s">
        <v>1358</v>
      </c>
      <c r="D3479" t="s">
        <v>2390</v>
      </c>
    </row>
    <row r="3480" spans="1:4" x14ac:dyDescent="0.25">
      <c r="A3480">
        <v>42</v>
      </c>
      <c r="B3480" t="s">
        <v>1196</v>
      </c>
      <c r="C3480" t="s">
        <v>1358</v>
      </c>
      <c r="D3480" t="s">
        <v>3776</v>
      </c>
    </row>
    <row r="3481" spans="1:4" x14ac:dyDescent="0.25">
      <c r="A3481">
        <v>42</v>
      </c>
      <c r="B3481" t="s">
        <v>1696</v>
      </c>
      <c r="C3481" t="s">
        <v>1218</v>
      </c>
      <c r="D3481" t="s">
        <v>1331</v>
      </c>
    </row>
    <row r="3482" spans="1:4" x14ac:dyDescent="0.25">
      <c r="A3482">
        <v>42</v>
      </c>
      <c r="B3482" t="s">
        <v>1744</v>
      </c>
      <c r="C3482" t="s">
        <v>1417</v>
      </c>
      <c r="D3482" t="s">
        <v>1763</v>
      </c>
    </row>
    <row r="3483" spans="1:4" x14ac:dyDescent="0.25">
      <c r="A3483">
        <v>42</v>
      </c>
      <c r="B3483" t="s">
        <v>1895</v>
      </c>
      <c r="C3483" t="s">
        <v>1259</v>
      </c>
      <c r="D3483" t="s">
        <v>1971</v>
      </c>
    </row>
    <row r="3484" spans="1:4" x14ac:dyDescent="0.25">
      <c r="A3484">
        <v>42</v>
      </c>
      <c r="B3484" t="s">
        <v>1401</v>
      </c>
      <c r="C3484" t="s">
        <v>1502</v>
      </c>
      <c r="D3484" t="s">
        <v>2682</v>
      </c>
    </row>
    <row r="3485" spans="1:4" x14ac:dyDescent="0.25">
      <c r="A3485">
        <v>42</v>
      </c>
      <c r="B3485" t="s">
        <v>1711</v>
      </c>
      <c r="C3485" t="s">
        <v>2844</v>
      </c>
      <c r="D3485" t="s">
        <v>1235</v>
      </c>
    </row>
    <row r="3486" spans="1:4" x14ac:dyDescent="0.25">
      <c r="A3486">
        <v>42</v>
      </c>
      <c r="B3486" t="s">
        <v>2627</v>
      </c>
      <c r="C3486" t="s">
        <v>2844</v>
      </c>
      <c r="D3486" t="s">
        <v>2844</v>
      </c>
    </row>
    <row r="3487" spans="1:4" x14ac:dyDescent="0.25">
      <c r="A3487">
        <v>42</v>
      </c>
      <c r="B3487" t="s">
        <v>1658</v>
      </c>
      <c r="C3487" t="s">
        <v>1339</v>
      </c>
      <c r="D3487" t="s">
        <v>1274</v>
      </c>
    </row>
    <row r="3488" spans="1:4" x14ac:dyDescent="0.25">
      <c r="A3488">
        <v>42</v>
      </c>
      <c r="B3488" t="s">
        <v>1503</v>
      </c>
      <c r="C3488" t="s">
        <v>3402</v>
      </c>
      <c r="D3488" t="s">
        <v>3777</v>
      </c>
    </row>
    <row r="3489" spans="1:4" x14ac:dyDescent="0.25">
      <c r="A3489">
        <v>42</v>
      </c>
      <c r="B3489" t="s">
        <v>3778</v>
      </c>
      <c r="C3489" t="s">
        <v>3769</v>
      </c>
      <c r="D3489" t="s">
        <v>3708</v>
      </c>
    </row>
    <row r="3490" spans="1:4" x14ac:dyDescent="0.25">
      <c r="A3490">
        <v>42</v>
      </c>
      <c r="B3490" t="s">
        <v>1437</v>
      </c>
      <c r="C3490" t="s">
        <v>1339</v>
      </c>
      <c r="D3490" t="s">
        <v>1274</v>
      </c>
    </row>
    <row r="3491" spans="1:4" x14ac:dyDescent="0.25">
      <c r="A3491">
        <v>42</v>
      </c>
      <c r="B3491" t="s">
        <v>3779</v>
      </c>
      <c r="C3491" t="s">
        <v>3259</v>
      </c>
      <c r="D3491" t="s">
        <v>1233</v>
      </c>
    </row>
    <row r="3492" spans="1:4" x14ac:dyDescent="0.25">
      <c r="A3492">
        <v>42</v>
      </c>
      <c r="B3492" t="s">
        <v>1820</v>
      </c>
      <c r="C3492" t="s">
        <v>2499</v>
      </c>
      <c r="D3492" t="s">
        <v>1288</v>
      </c>
    </row>
    <row r="3493" spans="1:4" x14ac:dyDescent="0.25">
      <c r="A3493">
        <v>42</v>
      </c>
      <c r="B3493" t="s">
        <v>1334</v>
      </c>
      <c r="C3493" t="s">
        <v>1417</v>
      </c>
      <c r="D3493" t="s">
        <v>1322</v>
      </c>
    </row>
    <row r="3494" spans="1:4" x14ac:dyDescent="0.25">
      <c r="A3494">
        <v>42</v>
      </c>
      <c r="B3494" t="s">
        <v>3780</v>
      </c>
      <c r="C3494" t="s">
        <v>1271</v>
      </c>
      <c r="D3494" t="s">
        <v>3781</v>
      </c>
    </row>
    <row r="3495" spans="1:4" x14ac:dyDescent="0.25">
      <c r="A3495">
        <v>42</v>
      </c>
      <c r="B3495" t="s">
        <v>3782</v>
      </c>
      <c r="C3495" t="s">
        <v>3783</v>
      </c>
      <c r="D3495" t="s">
        <v>1233</v>
      </c>
    </row>
    <row r="3496" spans="1:4" x14ac:dyDescent="0.25">
      <c r="A3496">
        <v>42</v>
      </c>
      <c r="B3496" t="s">
        <v>3784</v>
      </c>
      <c r="C3496" t="s">
        <v>3785</v>
      </c>
      <c r="D3496" t="s">
        <v>1393</v>
      </c>
    </row>
    <row r="3497" spans="1:4" x14ac:dyDescent="0.25">
      <c r="A3497">
        <v>42</v>
      </c>
      <c r="B3497" t="s">
        <v>1838</v>
      </c>
      <c r="C3497" t="s">
        <v>3786</v>
      </c>
      <c r="D3497" t="s">
        <v>2762</v>
      </c>
    </row>
    <row r="3498" spans="1:4" x14ac:dyDescent="0.25">
      <c r="A3498">
        <v>42</v>
      </c>
      <c r="B3498" t="s">
        <v>3787</v>
      </c>
      <c r="C3498" t="s">
        <v>2515</v>
      </c>
      <c r="D3498" t="s">
        <v>3788</v>
      </c>
    </row>
    <row r="3499" spans="1:4" x14ac:dyDescent="0.25">
      <c r="A3499">
        <v>42</v>
      </c>
      <c r="B3499" t="s">
        <v>1777</v>
      </c>
      <c r="C3499" t="s">
        <v>1393</v>
      </c>
      <c r="D3499" t="s">
        <v>2682</v>
      </c>
    </row>
    <row r="3500" spans="1:4" x14ac:dyDescent="0.25">
      <c r="A3500">
        <v>42</v>
      </c>
      <c r="B3500" t="s">
        <v>2569</v>
      </c>
      <c r="C3500" t="s">
        <v>3761</v>
      </c>
      <c r="D3500" t="s">
        <v>1311</v>
      </c>
    </row>
    <row r="3501" spans="1:4" x14ac:dyDescent="0.25">
      <c r="A3501">
        <v>42</v>
      </c>
      <c r="B3501" t="s">
        <v>3789</v>
      </c>
      <c r="C3501" t="s">
        <v>1498</v>
      </c>
      <c r="D3501" t="s">
        <v>1449</v>
      </c>
    </row>
    <row r="3502" spans="1:4" x14ac:dyDescent="0.25">
      <c r="A3502">
        <v>42</v>
      </c>
      <c r="B3502" t="s">
        <v>3790</v>
      </c>
      <c r="C3502" t="s">
        <v>2682</v>
      </c>
      <c r="D3502" t="s">
        <v>1282</v>
      </c>
    </row>
    <row r="3503" spans="1:4" x14ac:dyDescent="0.25">
      <c r="A3503">
        <v>42</v>
      </c>
      <c r="B3503" t="s">
        <v>1479</v>
      </c>
      <c r="C3503" t="s">
        <v>1213</v>
      </c>
      <c r="D3503" t="s">
        <v>1619</v>
      </c>
    </row>
    <row r="3504" spans="1:4" x14ac:dyDescent="0.25">
      <c r="A3504">
        <v>42</v>
      </c>
      <c r="B3504" t="s">
        <v>2232</v>
      </c>
      <c r="C3504" t="s">
        <v>3791</v>
      </c>
      <c r="D3504" t="s">
        <v>3792</v>
      </c>
    </row>
    <row r="3505" spans="1:4" x14ac:dyDescent="0.25">
      <c r="A3505">
        <v>42</v>
      </c>
      <c r="B3505" t="s">
        <v>1694</v>
      </c>
      <c r="C3505" t="s">
        <v>3791</v>
      </c>
      <c r="D3505" t="s">
        <v>2502</v>
      </c>
    </row>
    <row r="3506" spans="1:4" x14ac:dyDescent="0.25">
      <c r="A3506">
        <v>42</v>
      </c>
      <c r="B3506" t="s">
        <v>2913</v>
      </c>
      <c r="C3506" t="s">
        <v>1530</v>
      </c>
      <c r="D3506" t="s">
        <v>1235</v>
      </c>
    </row>
    <row r="3507" spans="1:4" x14ac:dyDescent="0.25">
      <c r="A3507">
        <v>42</v>
      </c>
      <c r="B3507" t="s">
        <v>2720</v>
      </c>
      <c r="C3507" t="s">
        <v>1350</v>
      </c>
      <c r="D3507" t="s">
        <v>3122</v>
      </c>
    </row>
    <row r="3508" spans="1:4" x14ac:dyDescent="0.25">
      <c r="A3508">
        <v>42</v>
      </c>
      <c r="B3508" t="s">
        <v>3793</v>
      </c>
      <c r="C3508" t="s">
        <v>3794</v>
      </c>
      <c r="D3508" t="s">
        <v>3795</v>
      </c>
    </row>
    <row r="3509" spans="1:4" x14ac:dyDescent="0.25">
      <c r="A3509">
        <v>42</v>
      </c>
      <c r="B3509" t="s">
        <v>1746</v>
      </c>
      <c r="C3509" t="s">
        <v>3796</v>
      </c>
      <c r="D3509" t="s">
        <v>1238</v>
      </c>
    </row>
    <row r="3510" spans="1:4" x14ac:dyDescent="0.25">
      <c r="A3510">
        <v>43</v>
      </c>
      <c r="B3510" t="s">
        <v>3797</v>
      </c>
      <c r="C3510" t="s">
        <v>1311</v>
      </c>
      <c r="D3510" t="s">
        <v>3290</v>
      </c>
    </row>
    <row r="3511" spans="1:4" x14ac:dyDescent="0.25">
      <c r="A3511">
        <v>43</v>
      </c>
      <c r="B3511" t="s">
        <v>3641</v>
      </c>
      <c r="C3511" t="s">
        <v>1270</v>
      </c>
      <c r="D3511" t="s">
        <v>1311</v>
      </c>
    </row>
    <row r="3512" spans="1:4" x14ac:dyDescent="0.25">
      <c r="A3512">
        <v>43</v>
      </c>
      <c r="B3512" t="s">
        <v>1619</v>
      </c>
      <c r="C3512" t="s">
        <v>1213</v>
      </c>
      <c r="D3512" t="s">
        <v>1213</v>
      </c>
    </row>
    <row r="3513" spans="1:4" x14ac:dyDescent="0.25">
      <c r="A3513">
        <v>43</v>
      </c>
      <c r="B3513" t="s">
        <v>1254</v>
      </c>
      <c r="C3513" t="s">
        <v>1233</v>
      </c>
      <c r="D3513" t="s">
        <v>1422</v>
      </c>
    </row>
    <row r="3514" spans="1:4" x14ac:dyDescent="0.25">
      <c r="A3514">
        <v>43</v>
      </c>
      <c r="B3514" t="s">
        <v>3798</v>
      </c>
      <c r="C3514" t="s">
        <v>1247</v>
      </c>
      <c r="D3514" t="s">
        <v>1298</v>
      </c>
    </row>
    <row r="3515" spans="1:4" x14ac:dyDescent="0.25">
      <c r="A3515">
        <v>43</v>
      </c>
      <c r="B3515" t="s">
        <v>3799</v>
      </c>
      <c r="C3515" t="s">
        <v>1204</v>
      </c>
    </row>
    <row r="3516" spans="1:4" x14ac:dyDescent="0.25">
      <c r="A3516">
        <v>43</v>
      </c>
      <c r="B3516" t="s">
        <v>1396</v>
      </c>
      <c r="C3516" t="s">
        <v>1272</v>
      </c>
      <c r="D3516" t="s">
        <v>1393</v>
      </c>
    </row>
    <row r="3517" spans="1:4" x14ac:dyDescent="0.25">
      <c r="A3517">
        <v>43</v>
      </c>
      <c r="B3517" t="s">
        <v>2028</v>
      </c>
      <c r="C3517" t="s">
        <v>2103</v>
      </c>
      <c r="D3517" t="s">
        <v>2676</v>
      </c>
    </row>
    <row r="3518" spans="1:4" x14ac:dyDescent="0.25">
      <c r="A3518">
        <v>43</v>
      </c>
      <c r="B3518" t="s">
        <v>3800</v>
      </c>
      <c r="C3518" t="s">
        <v>1342</v>
      </c>
      <c r="D3518" t="s">
        <v>1213</v>
      </c>
    </row>
    <row r="3519" spans="1:4" x14ac:dyDescent="0.25">
      <c r="A3519">
        <v>43</v>
      </c>
      <c r="B3519" t="s">
        <v>1877</v>
      </c>
      <c r="C3519" t="s">
        <v>1233</v>
      </c>
      <c r="D3519" t="s">
        <v>1233</v>
      </c>
    </row>
    <row r="3520" spans="1:4" x14ac:dyDescent="0.25">
      <c r="A3520">
        <v>43</v>
      </c>
      <c r="B3520" t="s">
        <v>1313</v>
      </c>
      <c r="C3520" t="s">
        <v>1358</v>
      </c>
      <c r="D3520" t="s">
        <v>1238</v>
      </c>
    </row>
    <row r="3521" spans="1:4" x14ac:dyDescent="0.25">
      <c r="A3521">
        <v>43</v>
      </c>
      <c r="B3521" t="s">
        <v>3801</v>
      </c>
      <c r="C3521" t="s">
        <v>1259</v>
      </c>
      <c r="D3521" t="s">
        <v>3802</v>
      </c>
    </row>
    <row r="3522" spans="1:4" x14ac:dyDescent="0.25">
      <c r="A3522">
        <v>43</v>
      </c>
      <c r="B3522" t="s">
        <v>2520</v>
      </c>
      <c r="C3522" t="s">
        <v>3803</v>
      </c>
      <c r="D3522" t="s">
        <v>2427</v>
      </c>
    </row>
    <row r="3523" spans="1:4" x14ac:dyDescent="0.25">
      <c r="A3523">
        <v>43</v>
      </c>
      <c r="B3523" t="s">
        <v>1880</v>
      </c>
      <c r="C3523" t="s">
        <v>3804</v>
      </c>
      <c r="D3523" t="s">
        <v>1295</v>
      </c>
    </row>
    <row r="3524" spans="1:4" x14ac:dyDescent="0.25">
      <c r="A3524">
        <v>43</v>
      </c>
      <c r="B3524" t="s">
        <v>3805</v>
      </c>
      <c r="C3524" t="s">
        <v>3806</v>
      </c>
      <c r="D3524" t="s">
        <v>1342</v>
      </c>
    </row>
    <row r="3525" spans="1:4" x14ac:dyDescent="0.25">
      <c r="A3525">
        <v>43</v>
      </c>
      <c r="B3525" t="s">
        <v>1343</v>
      </c>
      <c r="C3525" t="s">
        <v>3806</v>
      </c>
      <c r="D3525" t="s">
        <v>3807</v>
      </c>
    </row>
    <row r="3526" spans="1:4" x14ac:dyDescent="0.25">
      <c r="A3526">
        <v>43</v>
      </c>
      <c r="B3526" t="s">
        <v>1672</v>
      </c>
      <c r="C3526" t="s">
        <v>3808</v>
      </c>
      <c r="D3526" t="s">
        <v>3809</v>
      </c>
    </row>
    <row r="3527" spans="1:4" x14ac:dyDescent="0.25">
      <c r="A3527">
        <v>43</v>
      </c>
      <c r="B3527" t="s">
        <v>1750</v>
      </c>
      <c r="C3527" t="s">
        <v>1459</v>
      </c>
      <c r="D3527" t="s">
        <v>1449</v>
      </c>
    </row>
    <row r="3528" spans="1:4" x14ac:dyDescent="0.25">
      <c r="A3528">
        <v>43</v>
      </c>
      <c r="B3528" t="s">
        <v>2328</v>
      </c>
      <c r="C3528" t="s">
        <v>1414</v>
      </c>
      <c r="D3528" t="s">
        <v>1305</v>
      </c>
    </row>
    <row r="3529" spans="1:4" x14ac:dyDescent="0.25">
      <c r="A3529">
        <v>43</v>
      </c>
      <c r="B3529" t="s">
        <v>2783</v>
      </c>
      <c r="C3529" t="s">
        <v>1238</v>
      </c>
      <c r="D3529" t="s">
        <v>1233</v>
      </c>
    </row>
    <row r="3530" spans="1:4" x14ac:dyDescent="0.25">
      <c r="A3530">
        <v>43</v>
      </c>
      <c r="B3530" t="s">
        <v>1630</v>
      </c>
      <c r="C3530" t="s">
        <v>1414</v>
      </c>
      <c r="D3530" t="s">
        <v>1464</v>
      </c>
    </row>
    <row r="3531" spans="1:4" x14ac:dyDescent="0.25">
      <c r="A3531">
        <v>43</v>
      </c>
      <c r="B3531" t="s">
        <v>1501</v>
      </c>
      <c r="C3531" t="s">
        <v>1883</v>
      </c>
      <c r="D3531" t="s">
        <v>2760</v>
      </c>
    </row>
    <row r="3532" spans="1:4" x14ac:dyDescent="0.25">
      <c r="A3532">
        <v>43</v>
      </c>
      <c r="B3532" t="s">
        <v>1428</v>
      </c>
      <c r="C3532" t="s">
        <v>2760</v>
      </c>
      <c r="D3532" t="s">
        <v>1531</v>
      </c>
    </row>
    <row r="3533" spans="1:4" x14ac:dyDescent="0.25">
      <c r="A3533">
        <v>43</v>
      </c>
      <c r="B3533" t="s">
        <v>1949</v>
      </c>
      <c r="C3533" t="s">
        <v>1464</v>
      </c>
      <c r="D3533" t="s">
        <v>2523</v>
      </c>
    </row>
    <row r="3534" spans="1:4" x14ac:dyDescent="0.25">
      <c r="A3534">
        <v>43</v>
      </c>
      <c r="B3534" t="s">
        <v>2344</v>
      </c>
      <c r="C3534" t="s">
        <v>2760</v>
      </c>
      <c r="D3534" t="s">
        <v>1466</v>
      </c>
    </row>
    <row r="3535" spans="1:4" x14ac:dyDescent="0.25">
      <c r="A3535">
        <v>43</v>
      </c>
      <c r="B3535" t="s">
        <v>3810</v>
      </c>
      <c r="C3535" t="s">
        <v>1358</v>
      </c>
      <c r="D3535" t="s">
        <v>1238</v>
      </c>
    </row>
    <row r="3536" spans="1:4" x14ac:dyDescent="0.25">
      <c r="A3536">
        <v>43</v>
      </c>
      <c r="B3536" t="s">
        <v>1670</v>
      </c>
      <c r="C3536" t="s">
        <v>1329</v>
      </c>
      <c r="D3536" t="s">
        <v>3811</v>
      </c>
    </row>
    <row r="3537" spans="1:4" x14ac:dyDescent="0.25">
      <c r="A3537">
        <v>43</v>
      </c>
      <c r="B3537" t="s">
        <v>1299</v>
      </c>
      <c r="C3537" t="s">
        <v>1329</v>
      </c>
      <c r="D3537" t="s">
        <v>3811</v>
      </c>
    </row>
    <row r="3538" spans="1:4" x14ac:dyDescent="0.25">
      <c r="A3538">
        <v>43</v>
      </c>
      <c r="B3538" t="s">
        <v>3812</v>
      </c>
      <c r="C3538" t="s">
        <v>2760</v>
      </c>
      <c r="D3538" t="s">
        <v>1531</v>
      </c>
    </row>
    <row r="3539" spans="1:4" x14ac:dyDescent="0.25">
      <c r="A3539">
        <v>43</v>
      </c>
      <c r="B3539" t="s">
        <v>1303</v>
      </c>
      <c r="C3539" t="s">
        <v>2760</v>
      </c>
      <c r="D3539" t="s">
        <v>2416</v>
      </c>
    </row>
    <row r="3540" spans="1:4" x14ac:dyDescent="0.25">
      <c r="A3540">
        <v>43</v>
      </c>
      <c r="B3540" t="s">
        <v>2245</v>
      </c>
      <c r="C3540" t="s">
        <v>1272</v>
      </c>
      <c r="D3540" t="s">
        <v>1295</v>
      </c>
    </row>
    <row r="3541" spans="1:4" x14ac:dyDescent="0.25">
      <c r="A3541">
        <v>43</v>
      </c>
      <c r="B3541" t="s">
        <v>1734</v>
      </c>
      <c r="C3541" t="s">
        <v>3813</v>
      </c>
      <c r="D3541" t="s">
        <v>1253</v>
      </c>
    </row>
    <row r="3542" spans="1:4" x14ac:dyDescent="0.25">
      <c r="A3542">
        <v>43</v>
      </c>
      <c r="B3542" t="s">
        <v>3814</v>
      </c>
      <c r="C3542" t="s">
        <v>2712</v>
      </c>
    </row>
    <row r="3543" spans="1:4" x14ac:dyDescent="0.25">
      <c r="A3543">
        <v>43</v>
      </c>
      <c r="B3543" t="s">
        <v>2444</v>
      </c>
      <c r="C3543" t="s">
        <v>2348</v>
      </c>
      <c r="D3543" t="s">
        <v>2728</v>
      </c>
    </row>
    <row r="3544" spans="1:4" x14ac:dyDescent="0.25">
      <c r="A3544">
        <v>43</v>
      </c>
      <c r="B3544" t="s">
        <v>3815</v>
      </c>
      <c r="C3544" t="s">
        <v>1233</v>
      </c>
      <c r="D3544" t="s">
        <v>1414</v>
      </c>
    </row>
    <row r="3545" spans="1:4" x14ac:dyDescent="0.25">
      <c r="A3545">
        <v>43</v>
      </c>
      <c r="B3545" t="s">
        <v>1359</v>
      </c>
      <c r="C3545" t="s">
        <v>1274</v>
      </c>
      <c r="D3545" t="s">
        <v>1233</v>
      </c>
    </row>
    <row r="3546" spans="1:4" x14ac:dyDescent="0.25">
      <c r="A3546">
        <v>43</v>
      </c>
      <c r="B3546" t="s">
        <v>2839</v>
      </c>
      <c r="C3546" t="s">
        <v>1259</v>
      </c>
      <c r="D3546" t="s">
        <v>1247</v>
      </c>
    </row>
    <row r="3547" spans="1:4" x14ac:dyDescent="0.25">
      <c r="A3547">
        <v>43</v>
      </c>
      <c r="B3547" t="s">
        <v>1283</v>
      </c>
      <c r="C3547" t="s">
        <v>1247</v>
      </c>
      <c r="D3547" t="s">
        <v>1329</v>
      </c>
    </row>
    <row r="3548" spans="1:4" x14ac:dyDescent="0.25">
      <c r="A3548">
        <v>43</v>
      </c>
      <c r="B3548" t="s">
        <v>1895</v>
      </c>
      <c r="C3548" t="s">
        <v>1634</v>
      </c>
      <c r="D3548" t="s">
        <v>1201</v>
      </c>
    </row>
    <row r="3549" spans="1:4" x14ac:dyDescent="0.25">
      <c r="A3549">
        <v>43</v>
      </c>
      <c r="B3549" t="s">
        <v>2843</v>
      </c>
      <c r="C3549" t="s">
        <v>1464</v>
      </c>
      <c r="D3549" t="s">
        <v>1612</v>
      </c>
    </row>
    <row r="3550" spans="1:4" x14ac:dyDescent="0.25">
      <c r="A3550">
        <v>43</v>
      </c>
      <c r="B3550" t="s">
        <v>1972</v>
      </c>
      <c r="C3550" t="s">
        <v>1378</v>
      </c>
      <c r="D3550" t="s">
        <v>1246</v>
      </c>
    </row>
    <row r="3551" spans="1:4" x14ac:dyDescent="0.25">
      <c r="A3551">
        <v>43</v>
      </c>
      <c r="B3551" t="s">
        <v>3714</v>
      </c>
      <c r="C3551" t="s">
        <v>3816</v>
      </c>
      <c r="D3551" t="s">
        <v>1449</v>
      </c>
    </row>
    <row r="3552" spans="1:4" x14ac:dyDescent="0.25">
      <c r="A3552">
        <v>43</v>
      </c>
      <c r="B3552" t="s">
        <v>1895</v>
      </c>
      <c r="C3552" t="s">
        <v>1322</v>
      </c>
      <c r="D3552" t="s">
        <v>3817</v>
      </c>
    </row>
    <row r="3553" spans="1:4" x14ac:dyDescent="0.25">
      <c r="A3553">
        <v>43</v>
      </c>
      <c r="B3553" t="s">
        <v>1456</v>
      </c>
      <c r="C3553" t="s">
        <v>3766</v>
      </c>
    </row>
    <row r="3554" spans="1:4" x14ac:dyDescent="0.25">
      <c r="A3554">
        <v>43</v>
      </c>
      <c r="B3554" t="s">
        <v>2131</v>
      </c>
      <c r="C3554" t="s">
        <v>1342</v>
      </c>
      <c r="D3554" t="s">
        <v>1213</v>
      </c>
    </row>
    <row r="3555" spans="1:4" x14ac:dyDescent="0.25">
      <c r="A3555">
        <v>43</v>
      </c>
      <c r="B3555" t="s">
        <v>3818</v>
      </c>
      <c r="C3555" t="s">
        <v>2433</v>
      </c>
      <c r="D3555" t="s">
        <v>3358</v>
      </c>
    </row>
    <row r="3556" spans="1:4" x14ac:dyDescent="0.25">
      <c r="A3556">
        <v>43</v>
      </c>
      <c r="B3556" t="s">
        <v>1562</v>
      </c>
      <c r="C3556" t="s">
        <v>1505</v>
      </c>
      <c r="D3556" t="s">
        <v>1247</v>
      </c>
    </row>
    <row r="3557" spans="1:4" x14ac:dyDescent="0.25">
      <c r="A3557">
        <v>43</v>
      </c>
      <c r="B3557" t="s">
        <v>1782</v>
      </c>
      <c r="C3557" t="s">
        <v>2715</v>
      </c>
      <c r="D3557" t="s">
        <v>1247</v>
      </c>
    </row>
    <row r="3558" spans="1:4" x14ac:dyDescent="0.25">
      <c r="A3558">
        <v>43</v>
      </c>
      <c r="B3558" t="s">
        <v>3819</v>
      </c>
      <c r="C3558" t="s">
        <v>1417</v>
      </c>
      <c r="D3558" t="s">
        <v>1216</v>
      </c>
    </row>
    <row r="3559" spans="1:4" x14ac:dyDescent="0.25">
      <c r="A3559">
        <v>43</v>
      </c>
      <c r="B3559" t="s">
        <v>1683</v>
      </c>
      <c r="C3559" t="s">
        <v>1417</v>
      </c>
      <c r="D3559" t="s">
        <v>1213</v>
      </c>
    </row>
    <row r="3560" spans="1:4" x14ac:dyDescent="0.25">
      <c r="A3560">
        <v>43</v>
      </c>
      <c r="B3560" t="s">
        <v>2655</v>
      </c>
      <c r="C3560" t="s">
        <v>1233</v>
      </c>
      <c r="D3560" t="s">
        <v>1318</v>
      </c>
    </row>
    <row r="3561" spans="1:4" x14ac:dyDescent="0.25">
      <c r="A3561">
        <v>43</v>
      </c>
      <c r="B3561" t="s">
        <v>2276</v>
      </c>
      <c r="C3561" t="s">
        <v>2676</v>
      </c>
      <c r="D3561" t="s">
        <v>2724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76.8554687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809</v>
      </c>
    </row>
    <row r="5" spans="1:2" x14ac:dyDescent="0.25">
      <c r="A5">
        <v>2</v>
      </c>
      <c r="B5" t="s">
        <v>4105</v>
      </c>
    </row>
    <row r="6" spans="1:2" x14ac:dyDescent="0.25">
      <c r="A6">
        <v>1</v>
      </c>
      <c r="B6">
        <v>329002</v>
      </c>
    </row>
    <row r="7" spans="1:2" x14ac:dyDescent="0.25">
      <c r="A7">
        <v>2</v>
      </c>
      <c r="B7">
        <v>323002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95"/>
  <sheetViews>
    <sheetView topLeftCell="A78" zoomScale="77" zoomScaleNormal="77" workbookViewId="0">
      <selection activeCell="J105" sqref="J105"/>
    </sheetView>
  </sheetViews>
  <sheetFormatPr baseColWidth="10" defaultColWidth="9.140625" defaultRowHeight="15" x14ac:dyDescent="0.25"/>
  <cols>
    <col min="1" max="1" width="3.42578125" bestFit="1" customWidth="1"/>
    <col min="2" max="2" width="31" customWidth="1"/>
    <col min="3" max="3" width="42.28515625" customWidth="1"/>
    <col min="4" max="4" width="14" customWidth="1"/>
    <col min="5" max="5" width="103.5703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9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3407</v>
      </c>
      <c r="E4" s="3" t="s">
        <v>3408</v>
      </c>
    </row>
    <row r="5" spans="1:5" x14ac:dyDescent="0.25">
      <c r="A5">
        <v>2</v>
      </c>
      <c r="B5" t="s">
        <v>3409</v>
      </c>
      <c r="C5" t="s">
        <v>3410</v>
      </c>
      <c r="D5" s="19">
        <v>45105</v>
      </c>
      <c r="E5" s="20" t="s">
        <v>3411</v>
      </c>
    </row>
    <row r="6" spans="1:5" x14ac:dyDescent="0.25">
      <c r="A6">
        <v>2</v>
      </c>
      <c r="B6" t="s">
        <v>3412</v>
      </c>
      <c r="C6" t="s">
        <v>3413</v>
      </c>
      <c r="D6" s="19">
        <v>45240</v>
      </c>
      <c r="E6" s="20" t="s">
        <v>3414</v>
      </c>
    </row>
    <row r="7" spans="1:5" x14ac:dyDescent="0.25">
      <c r="A7">
        <v>3</v>
      </c>
      <c r="B7" t="s">
        <v>3415</v>
      </c>
      <c r="C7" t="s">
        <v>3413</v>
      </c>
      <c r="D7" s="19">
        <v>45215</v>
      </c>
      <c r="E7" s="20" t="s">
        <v>3416</v>
      </c>
    </row>
    <row r="8" spans="1:5" x14ac:dyDescent="0.25">
      <c r="A8">
        <v>4</v>
      </c>
      <c r="B8" t="s">
        <v>3417</v>
      </c>
      <c r="C8" t="s">
        <v>3410</v>
      </c>
      <c r="D8" s="19">
        <v>45105</v>
      </c>
      <c r="E8" s="3" t="s">
        <v>3418</v>
      </c>
    </row>
    <row r="9" spans="1:5" x14ac:dyDescent="0.25">
      <c r="A9">
        <v>4</v>
      </c>
      <c r="B9" t="s">
        <v>3419</v>
      </c>
      <c r="C9" t="s">
        <v>3413</v>
      </c>
      <c r="D9" s="19">
        <v>45208</v>
      </c>
      <c r="E9" s="3" t="s">
        <v>3420</v>
      </c>
    </row>
    <row r="10" spans="1:5" x14ac:dyDescent="0.25">
      <c r="A10">
        <v>4</v>
      </c>
      <c r="B10" t="s">
        <v>3421</v>
      </c>
      <c r="C10" t="s">
        <v>3413</v>
      </c>
      <c r="D10" s="19">
        <v>45231</v>
      </c>
      <c r="E10" s="3" t="s">
        <v>3422</v>
      </c>
    </row>
    <row r="11" spans="1:5" x14ac:dyDescent="0.25">
      <c r="A11">
        <v>4</v>
      </c>
      <c r="B11" t="s">
        <v>3554</v>
      </c>
      <c r="C11" t="s">
        <v>3547</v>
      </c>
      <c r="D11" s="19">
        <v>45280</v>
      </c>
      <c r="E11" s="4" t="s">
        <v>3555</v>
      </c>
    </row>
    <row r="12" spans="1:5" x14ac:dyDescent="0.25">
      <c r="A12">
        <v>5</v>
      </c>
      <c r="B12" t="s">
        <v>3423</v>
      </c>
      <c r="C12" t="s">
        <v>3410</v>
      </c>
      <c r="D12" s="19">
        <v>45113</v>
      </c>
      <c r="E12" s="3" t="s">
        <v>3424</v>
      </c>
    </row>
    <row r="13" spans="1:5" x14ac:dyDescent="0.25">
      <c r="A13">
        <v>5</v>
      </c>
      <c r="B13" t="s">
        <v>3425</v>
      </c>
      <c r="C13" t="s">
        <v>3413</v>
      </c>
      <c r="D13" s="19">
        <v>45243</v>
      </c>
      <c r="E13" s="3" t="s">
        <v>3426</v>
      </c>
    </row>
    <row r="14" spans="1:5" x14ac:dyDescent="0.25">
      <c r="A14">
        <v>5</v>
      </c>
      <c r="B14" t="s">
        <v>3427</v>
      </c>
      <c r="C14" t="s">
        <v>3428</v>
      </c>
      <c r="D14" s="19">
        <v>45251</v>
      </c>
      <c r="E14" s="3" t="s">
        <v>3429</v>
      </c>
    </row>
    <row r="15" spans="1:5" x14ac:dyDescent="0.25">
      <c r="A15">
        <v>5</v>
      </c>
      <c r="B15" t="s">
        <v>3552</v>
      </c>
      <c r="C15" t="s">
        <v>3547</v>
      </c>
      <c r="D15" s="19">
        <v>45320</v>
      </c>
      <c r="E15" s="4" t="s">
        <v>3553</v>
      </c>
    </row>
    <row r="16" spans="1:5" x14ac:dyDescent="0.25">
      <c r="A16">
        <v>6</v>
      </c>
      <c r="B16" t="s">
        <v>3430</v>
      </c>
      <c r="C16" t="s">
        <v>3428</v>
      </c>
      <c r="D16" s="19">
        <v>45176</v>
      </c>
      <c r="E16" s="3" t="s">
        <v>3431</v>
      </c>
    </row>
    <row r="17" spans="1:5" x14ac:dyDescent="0.25">
      <c r="A17">
        <v>6</v>
      </c>
      <c r="B17" t="s">
        <v>3432</v>
      </c>
      <c r="C17" t="s">
        <v>3413</v>
      </c>
      <c r="D17" s="19">
        <v>45204</v>
      </c>
      <c r="E17" s="3" t="s">
        <v>3433</v>
      </c>
    </row>
    <row r="18" spans="1:5" x14ac:dyDescent="0.25">
      <c r="A18">
        <v>6</v>
      </c>
      <c r="B18" t="s">
        <v>3432</v>
      </c>
      <c r="C18" t="s">
        <v>3413</v>
      </c>
      <c r="D18" s="19">
        <v>45204</v>
      </c>
      <c r="E18" s="3" t="s">
        <v>3434</v>
      </c>
    </row>
    <row r="19" spans="1:5" x14ac:dyDescent="0.25">
      <c r="A19">
        <v>6</v>
      </c>
      <c r="B19" t="s">
        <v>3435</v>
      </c>
      <c r="C19" t="s">
        <v>3413</v>
      </c>
      <c r="D19" s="19">
        <v>45223</v>
      </c>
      <c r="E19" s="3" t="s">
        <v>3436</v>
      </c>
    </row>
    <row r="20" spans="1:5" x14ac:dyDescent="0.25">
      <c r="A20">
        <v>6</v>
      </c>
      <c r="B20" t="s">
        <v>3550</v>
      </c>
      <c r="C20" t="s">
        <v>3413</v>
      </c>
      <c r="D20" s="19">
        <v>45299</v>
      </c>
      <c r="E20" s="4" t="s">
        <v>3551</v>
      </c>
    </row>
    <row r="21" spans="1:5" x14ac:dyDescent="0.25">
      <c r="A21">
        <v>7</v>
      </c>
      <c r="B21" t="s">
        <v>3437</v>
      </c>
      <c r="C21" t="s">
        <v>3428</v>
      </c>
      <c r="D21" s="19">
        <v>45195</v>
      </c>
      <c r="E21" s="3" t="s">
        <v>3438</v>
      </c>
    </row>
    <row r="22" spans="1:5" x14ac:dyDescent="0.25">
      <c r="A22">
        <v>8</v>
      </c>
      <c r="B22" t="s">
        <v>3439</v>
      </c>
      <c r="C22" t="s">
        <v>3410</v>
      </c>
      <c r="D22" s="19">
        <v>45146</v>
      </c>
      <c r="E22" s="3" t="s">
        <v>3440</v>
      </c>
    </row>
    <row r="23" spans="1:5" x14ac:dyDescent="0.25">
      <c r="A23">
        <v>8</v>
      </c>
      <c r="B23" t="s">
        <v>3543</v>
      </c>
      <c r="C23" t="s">
        <v>3413</v>
      </c>
      <c r="D23" s="19">
        <v>45266</v>
      </c>
      <c r="E23" s="3" t="s">
        <v>3546</v>
      </c>
    </row>
    <row r="24" spans="1:5" x14ac:dyDescent="0.25">
      <c r="A24">
        <v>8</v>
      </c>
      <c r="B24" t="s">
        <v>3544</v>
      </c>
      <c r="C24" t="s">
        <v>3547</v>
      </c>
      <c r="D24" s="19">
        <v>45280</v>
      </c>
      <c r="E24" s="3" t="s">
        <v>3548</v>
      </c>
    </row>
    <row r="25" spans="1:5" x14ac:dyDescent="0.25">
      <c r="A25">
        <v>8</v>
      </c>
      <c r="B25" t="s">
        <v>3545</v>
      </c>
      <c r="C25" t="s">
        <v>3547</v>
      </c>
      <c r="D25" s="19">
        <v>44964</v>
      </c>
      <c r="E25" s="3" t="s">
        <v>3549</v>
      </c>
    </row>
    <row r="26" spans="1:5" x14ac:dyDescent="0.25">
      <c r="A26">
        <v>9</v>
      </c>
      <c r="B26" t="s">
        <v>3441</v>
      </c>
      <c r="C26" t="s">
        <v>3410</v>
      </c>
      <c r="D26" s="19">
        <v>45105</v>
      </c>
      <c r="E26" s="3" t="s">
        <v>3442</v>
      </c>
    </row>
    <row r="27" spans="1:5" x14ac:dyDescent="0.25">
      <c r="A27">
        <v>9</v>
      </c>
      <c r="B27" t="s">
        <v>3443</v>
      </c>
      <c r="C27" t="s">
        <v>3428</v>
      </c>
      <c r="D27" s="19">
        <v>45170</v>
      </c>
      <c r="E27" s="3" t="s">
        <v>3444</v>
      </c>
    </row>
    <row r="28" spans="1:5" x14ac:dyDescent="0.25">
      <c r="A28">
        <v>9</v>
      </c>
      <c r="B28" t="s">
        <v>3445</v>
      </c>
      <c r="C28" t="s">
        <v>3413</v>
      </c>
      <c r="D28" s="19">
        <v>45198</v>
      </c>
      <c r="E28" s="3" t="s">
        <v>3446</v>
      </c>
    </row>
    <row r="29" spans="1:5" x14ac:dyDescent="0.25">
      <c r="A29">
        <v>10</v>
      </c>
      <c r="B29" t="s">
        <v>3447</v>
      </c>
      <c r="C29" t="s">
        <v>3410</v>
      </c>
      <c r="D29" s="19">
        <v>45105</v>
      </c>
      <c r="E29" s="3" t="s">
        <v>3448</v>
      </c>
    </row>
    <row r="30" spans="1:5" x14ac:dyDescent="0.25">
      <c r="A30">
        <v>10</v>
      </c>
      <c r="B30" t="s">
        <v>3579</v>
      </c>
      <c r="C30" t="s">
        <v>3413</v>
      </c>
      <c r="D30" s="19">
        <v>45282</v>
      </c>
      <c r="E30" s="3" t="s">
        <v>3580</v>
      </c>
    </row>
    <row r="31" spans="1:5" x14ac:dyDescent="0.25">
      <c r="A31">
        <v>11</v>
      </c>
      <c r="B31" t="s">
        <v>3449</v>
      </c>
      <c r="C31" t="s">
        <v>3428</v>
      </c>
      <c r="D31" s="19">
        <v>45173</v>
      </c>
      <c r="E31" s="3" t="s">
        <v>3450</v>
      </c>
    </row>
    <row r="32" spans="1:5" x14ac:dyDescent="0.25">
      <c r="A32">
        <v>11</v>
      </c>
      <c r="B32" t="s">
        <v>3451</v>
      </c>
      <c r="C32" t="s">
        <v>3413</v>
      </c>
      <c r="D32" s="19">
        <v>45247</v>
      </c>
      <c r="E32" s="3" t="s">
        <v>3452</v>
      </c>
    </row>
    <row r="33" spans="1:5" x14ac:dyDescent="0.25">
      <c r="A33">
        <v>12</v>
      </c>
      <c r="B33" t="s">
        <v>3453</v>
      </c>
      <c r="C33" t="s">
        <v>3410</v>
      </c>
      <c r="D33" s="19">
        <v>45105</v>
      </c>
      <c r="E33" s="3" t="s">
        <v>3454</v>
      </c>
    </row>
    <row r="34" spans="1:5" x14ac:dyDescent="0.25">
      <c r="A34">
        <v>12</v>
      </c>
      <c r="B34" t="s">
        <v>3455</v>
      </c>
      <c r="C34" t="s">
        <v>3413</v>
      </c>
      <c r="D34" s="19">
        <v>45215</v>
      </c>
      <c r="E34" s="3" t="s">
        <v>3456</v>
      </c>
    </row>
    <row r="35" spans="1:5" x14ac:dyDescent="0.25">
      <c r="A35">
        <v>12</v>
      </c>
      <c r="B35" t="s">
        <v>3581</v>
      </c>
      <c r="C35" t="s">
        <v>3547</v>
      </c>
      <c r="D35" s="19">
        <v>45306</v>
      </c>
      <c r="E35" s="3" t="s">
        <v>3582</v>
      </c>
    </row>
    <row r="36" spans="1:5" x14ac:dyDescent="0.25">
      <c r="A36">
        <v>13</v>
      </c>
      <c r="B36" t="s">
        <v>3457</v>
      </c>
      <c r="C36" t="s">
        <v>3428</v>
      </c>
      <c r="D36" s="19">
        <v>45215</v>
      </c>
      <c r="E36" s="3" t="s">
        <v>3458</v>
      </c>
    </row>
    <row r="37" spans="1:5" x14ac:dyDescent="0.25">
      <c r="A37">
        <v>13</v>
      </c>
      <c r="B37" t="s">
        <v>3459</v>
      </c>
      <c r="C37" t="s">
        <v>3460</v>
      </c>
      <c r="D37" s="19">
        <v>45247</v>
      </c>
      <c r="E37" s="3" t="s">
        <v>3461</v>
      </c>
    </row>
    <row r="38" spans="1:5" x14ac:dyDescent="0.25">
      <c r="A38">
        <v>14</v>
      </c>
      <c r="B38" t="s">
        <v>3462</v>
      </c>
      <c r="C38" t="s">
        <v>3428</v>
      </c>
      <c r="D38" s="19">
        <v>45173</v>
      </c>
      <c r="E38" s="3" t="s">
        <v>3463</v>
      </c>
    </row>
    <row r="39" spans="1:5" x14ac:dyDescent="0.25">
      <c r="A39">
        <v>15</v>
      </c>
      <c r="B39" t="s">
        <v>3464</v>
      </c>
      <c r="C39" t="s">
        <v>3410</v>
      </c>
      <c r="D39" s="19">
        <v>45112</v>
      </c>
      <c r="E39" s="3" t="s">
        <v>3465</v>
      </c>
    </row>
    <row r="40" spans="1:5" x14ac:dyDescent="0.25">
      <c r="A40">
        <v>15</v>
      </c>
      <c r="B40" t="s">
        <v>3466</v>
      </c>
      <c r="C40" t="s">
        <v>3413</v>
      </c>
      <c r="D40" s="19">
        <v>45266</v>
      </c>
      <c r="E40" s="3" t="s">
        <v>3467</v>
      </c>
    </row>
    <row r="41" spans="1:5" x14ac:dyDescent="0.25">
      <c r="A41">
        <v>15</v>
      </c>
      <c r="B41" t="s">
        <v>3468</v>
      </c>
      <c r="C41" t="s">
        <v>3413</v>
      </c>
      <c r="D41" s="19">
        <v>45266</v>
      </c>
      <c r="E41" s="3" t="s">
        <v>3469</v>
      </c>
    </row>
    <row r="42" spans="1:5" x14ac:dyDescent="0.25">
      <c r="A42">
        <v>16</v>
      </c>
      <c r="B42" t="s">
        <v>3470</v>
      </c>
      <c r="C42" t="s">
        <v>3428</v>
      </c>
      <c r="D42" s="19">
        <v>45170</v>
      </c>
      <c r="E42" s="3" t="s">
        <v>3471</v>
      </c>
    </row>
    <row r="43" spans="1:5" x14ac:dyDescent="0.25">
      <c r="A43">
        <v>16</v>
      </c>
      <c r="B43" t="s">
        <v>3472</v>
      </c>
      <c r="C43" t="s">
        <v>3413</v>
      </c>
      <c r="D43" s="19">
        <v>45181</v>
      </c>
      <c r="E43" s="3" t="s">
        <v>3473</v>
      </c>
    </row>
    <row r="44" spans="1:5" x14ac:dyDescent="0.25">
      <c r="A44">
        <v>17</v>
      </c>
      <c r="B44" t="s">
        <v>3474</v>
      </c>
      <c r="C44" t="s">
        <v>3410</v>
      </c>
      <c r="D44" s="19">
        <v>45135</v>
      </c>
      <c r="E44" s="3" t="s">
        <v>3475</v>
      </c>
    </row>
    <row r="45" spans="1:5" x14ac:dyDescent="0.25">
      <c r="A45">
        <v>17</v>
      </c>
      <c r="B45" t="s">
        <v>3476</v>
      </c>
      <c r="C45" t="s">
        <v>3428</v>
      </c>
      <c r="D45" s="19">
        <v>45170</v>
      </c>
      <c r="E45" s="3" t="s">
        <v>3477</v>
      </c>
    </row>
    <row r="46" spans="1:5" x14ac:dyDescent="0.25">
      <c r="A46">
        <v>17</v>
      </c>
      <c r="B46" t="s">
        <v>3478</v>
      </c>
      <c r="C46" t="s">
        <v>3413</v>
      </c>
      <c r="D46" s="19">
        <v>45260</v>
      </c>
      <c r="E46" s="3" t="s">
        <v>3479</v>
      </c>
    </row>
    <row r="47" spans="1:5" x14ac:dyDescent="0.25">
      <c r="A47">
        <v>17</v>
      </c>
      <c r="B47" t="s">
        <v>3583</v>
      </c>
      <c r="C47" t="s">
        <v>3547</v>
      </c>
      <c r="D47" s="19">
        <v>45280</v>
      </c>
      <c r="E47" s="3" t="s">
        <v>3584</v>
      </c>
    </row>
    <row r="48" spans="1:5" x14ac:dyDescent="0.25">
      <c r="A48">
        <v>18</v>
      </c>
      <c r="B48" t="s">
        <v>3480</v>
      </c>
      <c r="C48" t="s">
        <v>3428</v>
      </c>
      <c r="D48" s="19">
        <v>45173</v>
      </c>
      <c r="E48" s="3" t="s">
        <v>3481</v>
      </c>
    </row>
    <row r="49" spans="1:5" x14ac:dyDescent="0.25">
      <c r="A49">
        <v>18</v>
      </c>
      <c r="B49" t="s">
        <v>3482</v>
      </c>
      <c r="C49" t="s">
        <v>3413</v>
      </c>
      <c r="D49" s="19">
        <v>45247</v>
      </c>
      <c r="E49" s="3" t="s">
        <v>3483</v>
      </c>
    </row>
    <row r="50" spans="1:5" x14ac:dyDescent="0.25">
      <c r="A50">
        <v>19</v>
      </c>
      <c r="B50" t="s">
        <v>3484</v>
      </c>
      <c r="C50" t="s">
        <v>3410</v>
      </c>
      <c r="D50" s="19">
        <v>45135</v>
      </c>
      <c r="E50" s="3" t="s">
        <v>3485</v>
      </c>
    </row>
    <row r="51" spans="1:5" x14ac:dyDescent="0.25">
      <c r="A51">
        <v>19</v>
      </c>
      <c r="B51" t="s">
        <v>3486</v>
      </c>
      <c r="C51" t="s">
        <v>3413</v>
      </c>
      <c r="D51" s="19">
        <v>45264</v>
      </c>
      <c r="E51" s="3" t="s">
        <v>3487</v>
      </c>
    </row>
    <row r="52" spans="1:5" x14ac:dyDescent="0.25">
      <c r="A52">
        <v>19</v>
      </c>
      <c r="B52" t="s">
        <v>3488</v>
      </c>
      <c r="C52" t="s">
        <v>3413</v>
      </c>
      <c r="D52" s="19">
        <v>45264</v>
      </c>
      <c r="E52" s="3" t="s">
        <v>3489</v>
      </c>
    </row>
    <row r="53" spans="1:5" x14ac:dyDescent="0.25">
      <c r="A53">
        <v>20</v>
      </c>
      <c r="B53" t="s">
        <v>3490</v>
      </c>
      <c r="C53" t="s">
        <v>3428</v>
      </c>
      <c r="D53" s="19">
        <v>45170</v>
      </c>
      <c r="E53" s="3" t="s">
        <v>3491</v>
      </c>
    </row>
    <row r="54" spans="1:5" x14ac:dyDescent="0.25">
      <c r="A54">
        <v>21</v>
      </c>
      <c r="B54" t="s">
        <v>3492</v>
      </c>
      <c r="C54" t="s">
        <v>3410</v>
      </c>
      <c r="D54" s="19">
        <v>45105</v>
      </c>
      <c r="E54" s="3" t="s">
        <v>3493</v>
      </c>
    </row>
    <row r="55" spans="1:5" x14ac:dyDescent="0.25">
      <c r="A55">
        <v>21</v>
      </c>
      <c r="B55" t="s">
        <v>3494</v>
      </c>
      <c r="C55" t="s">
        <v>3428</v>
      </c>
      <c r="D55" s="19">
        <v>45188</v>
      </c>
      <c r="E55" s="3" t="s">
        <v>3495</v>
      </c>
    </row>
    <row r="56" spans="1:5" x14ac:dyDescent="0.25">
      <c r="A56">
        <v>21</v>
      </c>
      <c r="B56" t="s">
        <v>3496</v>
      </c>
      <c r="C56" t="s">
        <v>3413</v>
      </c>
      <c r="D56" s="19">
        <v>45220</v>
      </c>
      <c r="E56" s="3" t="s">
        <v>3497</v>
      </c>
    </row>
    <row r="57" spans="1:5" x14ac:dyDescent="0.25">
      <c r="A57">
        <v>21</v>
      </c>
      <c r="B57" t="s">
        <v>3498</v>
      </c>
      <c r="C57" t="s">
        <v>3413</v>
      </c>
      <c r="D57" s="19">
        <v>45266</v>
      </c>
      <c r="E57" s="3" t="s">
        <v>3499</v>
      </c>
    </row>
    <row r="58" spans="1:5" x14ac:dyDescent="0.25">
      <c r="A58">
        <v>21</v>
      </c>
      <c r="B58" t="s">
        <v>3585</v>
      </c>
      <c r="C58" t="s">
        <v>3413</v>
      </c>
      <c r="D58" s="19">
        <v>45301</v>
      </c>
      <c r="E58" s="3" t="s">
        <v>3586</v>
      </c>
    </row>
    <row r="59" spans="1:5" x14ac:dyDescent="0.25">
      <c r="A59">
        <v>22</v>
      </c>
      <c r="B59" t="s">
        <v>3500</v>
      </c>
      <c r="C59" t="s">
        <v>3413</v>
      </c>
      <c r="D59" s="19">
        <v>45209</v>
      </c>
      <c r="E59" s="3" t="s">
        <v>3501</v>
      </c>
    </row>
    <row r="60" spans="1:5" x14ac:dyDescent="0.25">
      <c r="A60">
        <v>23</v>
      </c>
      <c r="B60" t="s">
        <v>3502</v>
      </c>
      <c r="C60" t="s">
        <v>3413</v>
      </c>
      <c r="D60" s="19">
        <v>45219</v>
      </c>
      <c r="E60" s="3" t="s">
        <v>3503</v>
      </c>
    </row>
    <row r="61" spans="1:5" x14ac:dyDescent="0.25">
      <c r="A61">
        <v>23</v>
      </c>
      <c r="B61" t="s">
        <v>3504</v>
      </c>
      <c r="C61" t="s">
        <v>3413</v>
      </c>
      <c r="D61" s="19">
        <v>45219</v>
      </c>
      <c r="E61" s="3" t="s">
        <v>3505</v>
      </c>
    </row>
    <row r="62" spans="1:5" x14ac:dyDescent="0.25">
      <c r="A62">
        <v>23</v>
      </c>
      <c r="B62" t="s">
        <v>3506</v>
      </c>
      <c r="C62" t="s">
        <v>3413</v>
      </c>
      <c r="D62" s="19">
        <v>45234</v>
      </c>
      <c r="E62" s="3" t="s">
        <v>3507</v>
      </c>
    </row>
    <row r="63" spans="1:5" x14ac:dyDescent="0.25">
      <c r="A63">
        <v>23</v>
      </c>
      <c r="B63" t="s">
        <v>3587</v>
      </c>
      <c r="C63" t="s">
        <v>3547</v>
      </c>
      <c r="D63" s="19">
        <v>45282</v>
      </c>
      <c r="E63" s="3" t="s">
        <v>3589</v>
      </c>
    </row>
    <row r="64" spans="1:5" x14ac:dyDescent="0.25">
      <c r="A64">
        <v>23</v>
      </c>
      <c r="B64" t="s">
        <v>3588</v>
      </c>
      <c r="C64" t="s">
        <v>3590</v>
      </c>
      <c r="D64" s="19">
        <v>45352</v>
      </c>
      <c r="E64" s="3" t="s">
        <v>923</v>
      </c>
    </row>
    <row r="65" spans="1:5" x14ac:dyDescent="0.25">
      <c r="A65">
        <v>24</v>
      </c>
      <c r="B65" t="s">
        <v>3508</v>
      </c>
      <c r="C65" t="s">
        <v>3509</v>
      </c>
      <c r="D65" s="19">
        <v>45173</v>
      </c>
      <c r="E65" s="3" t="s">
        <v>3510</v>
      </c>
    </row>
    <row r="66" spans="1:5" x14ac:dyDescent="0.25">
      <c r="A66">
        <v>25</v>
      </c>
      <c r="B66" t="s">
        <v>3511</v>
      </c>
      <c r="C66" t="s">
        <v>3410</v>
      </c>
      <c r="D66" s="19">
        <v>45166</v>
      </c>
      <c r="E66" s="3" t="s">
        <v>3592</v>
      </c>
    </row>
    <row r="67" spans="1:5" x14ac:dyDescent="0.25">
      <c r="A67">
        <v>25</v>
      </c>
      <c r="B67" t="s">
        <v>3591</v>
      </c>
      <c r="C67" t="s">
        <v>3413</v>
      </c>
      <c r="D67" s="19">
        <v>45267</v>
      </c>
      <c r="E67" s="3" t="s">
        <v>3512</v>
      </c>
    </row>
    <row r="68" spans="1:5" x14ac:dyDescent="0.25">
      <c r="A68">
        <v>25</v>
      </c>
      <c r="B68" t="s">
        <v>3593</v>
      </c>
      <c r="C68" t="s">
        <v>3547</v>
      </c>
      <c r="D68" s="19">
        <v>45299</v>
      </c>
      <c r="E68" s="3" t="s">
        <v>3594</v>
      </c>
    </row>
    <row r="69" spans="1:5" x14ac:dyDescent="0.25">
      <c r="A69">
        <v>26</v>
      </c>
      <c r="B69" t="s">
        <v>3513</v>
      </c>
      <c r="C69" t="s">
        <v>3410</v>
      </c>
      <c r="D69" s="19">
        <v>45168</v>
      </c>
      <c r="E69" s="3" t="s">
        <v>3514</v>
      </c>
    </row>
    <row r="70" spans="1:5" x14ac:dyDescent="0.25">
      <c r="A70">
        <v>26</v>
      </c>
      <c r="B70" t="s">
        <v>3515</v>
      </c>
      <c r="C70" t="s">
        <v>3509</v>
      </c>
      <c r="D70" s="19">
        <v>45176</v>
      </c>
      <c r="E70" s="3" t="s">
        <v>3516</v>
      </c>
    </row>
    <row r="71" spans="1:5" x14ac:dyDescent="0.25">
      <c r="A71">
        <v>27</v>
      </c>
      <c r="B71" t="s">
        <v>3517</v>
      </c>
      <c r="C71" t="s">
        <v>3410</v>
      </c>
      <c r="D71" s="19">
        <v>45166</v>
      </c>
      <c r="E71" s="3" t="s">
        <v>3518</v>
      </c>
    </row>
    <row r="72" spans="1:5" x14ac:dyDescent="0.25">
      <c r="A72">
        <v>27</v>
      </c>
      <c r="B72" t="s">
        <v>3519</v>
      </c>
      <c r="C72" t="s">
        <v>3413</v>
      </c>
      <c r="D72" s="19">
        <v>45218</v>
      </c>
      <c r="E72" s="3" t="s">
        <v>3520</v>
      </c>
    </row>
    <row r="73" spans="1:5" x14ac:dyDescent="0.25">
      <c r="A73">
        <v>27</v>
      </c>
      <c r="B73" t="s">
        <v>3521</v>
      </c>
      <c r="C73" t="s">
        <v>3413</v>
      </c>
      <c r="D73" s="19">
        <v>45219</v>
      </c>
      <c r="E73" s="3" t="s">
        <v>3522</v>
      </c>
    </row>
    <row r="74" spans="1:5" x14ac:dyDescent="0.25">
      <c r="A74">
        <v>28</v>
      </c>
      <c r="B74" t="s">
        <v>3523</v>
      </c>
      <c r="C74" t="s">
        <v>3428</v>
      </c>
      <c r="D74" s="19">
        <v>45173</v>
      </c>
      <c r="E74" s="3" t="s">
        <v>3524</v>
      </c>
    </row>
    <row r="75" spans="1:5" x14ac:dyDescent="0.25">
      <c r="A75">
        <v>28</v>
      </c>
      <c r="B75" t="s">
        <v>3525</v>
      </c>
      <c r="C75" t="s">
        <v>3413</v>
      </c>
      <c r="D75" s="19">
        <v>45219</v>
      </c>
      <c r="E75" s="3" t="s">
        <v>3526</v>
      </c>
    </row>
    <row r="76" spans="1:5" x14ac:dyDescent="0.25">
      <c r="A76">
        <v>29</v>
      </c>
      <c r="B76" t="s">
        <v>3527</v>
      </c>
      <c r="C76" t="s">
        <v>3410</v>
      </c>
      <c r="D76" s="19">
        <v>45167</v>
      </c>
      <c r="E76" s="3" t="s">
        <v>3528</v>
      </c>
    </row>
    <row r="77" spans="1:5" x14ac:dyDescent="0.25">
      <c r="A77">
        <v>29</v>
      </c>
      <c r="B77" t="s">
        <v>3529</v>
      </c>
      <c r="C77" t="s">
        <v>3413</v>
      </c>
      <c r="D77" s="19">
        <v>45260</v>
      </c>
      <c r="E77" s="3" t="s">
        <v>3530</v>
      </c>
    </row>
    <row r="78" spans="1:5" x14ac:dyDescent="0.25">
      <c r="A78">
        <v>30</v>
      </c>
      <c r="B78" t="s">
        <v>3531</v>
      </c>
      <c r="C78" t="s">
        <v>3413</v>
      </c>
      <c r="D78" s="19">
        <v>45148</v>
      </c>
      <c r="E78" s="3" t="s">
        <v>3532</v>
      </c>
    </row>
    <row r="79" spans="1:5" x14ac:dyDescent="0.25">
      <c r="A79">
        <v>30</v>
      </c>
      <c r="B79" t="s">
        <v>3595</v>
      </c>
      <c r="C79" t="s">
        <v>3413</v>
      </c>
      <c r="D79" s="19">
        <v>45301</v>
      </c>
      <c r="E79" s="3" t="s">
        <v>3596</v>
      </c>
    </row>
    <row r="80" spans="1:5" x14ac:dyDescent="0.25">
      <c r="A80">
        <v>31</v>
      </c>
      <c r="B80" t="s">
        <v>3533</v>
      </c>
      <c r="C80" t="s">
        <v>3410</v>
      </c>
      <c r="D80" s="19">
        <v>45161</v>
      </c>
      <c r="E80" s="3" t="s">
        <v>3534</v>
      </c>
    </row>
    <row r="81" spans="1:5" x14ac:dyDescent="0.25">
      <c r="A81">
        <v>31</v>
      </c>
      <c r="B81" t="s">
        <v>3535</v>
      </c>
      <c r="C81" t="s">
        <v>3428</v>
      </c>
      <c r="D81" s="19">
        <v>45173</v>
      </c>
      <c r="E81" s="3" t="s">
        <v>3536</v>
      </c>
    </row>
    <row r="82" spans="1:5" x14ac:dyDescent="0.25">
      <c r="A82">
        <v>31</v>
      </c>
      <c r="B82" t="s">
        <v>3537</v>
      </c>
      <c r="C82" t="s">
        <v>3428</v>
      </c>
      <c r="D82" s="19">
        <v>45251</v>
      </c>
      <c r="E82" s="3" t="s">
        <v>3538</v>
      </c>
    </row>
    <row r="83" spans="1:5" x14ac:dyDescent="0.25">
      <c r="A83">
        <v>32</v>
      </c>
      <c r="B83" t="s">
        <v>3539</v>
      </c>
      <c r="C83" t="s">
        <v>3410</v>
      </c>
      <c r="D83" s="19">
        <v>45170</v>
      </c>
      <c r="E83" s="3" t="s">
        <v>3540</v>
      </c>
    </row>
    <row r="84" spans="1:5" x14ac:dyDescent="0.25">
      <c r="A84">
        <v>32</v>
      </c>
      <c r="B84" t="s">
        <v>3598</v>
      </c>
      <c r="C84" t="s">
        <v>3413</v>
      </c>
      <c r="D84" s="19">
        <v>45301</v>
      </c>
      <c r="E84" s="3" t="s">
        <v>3597</v>
      </c>
    </row>
    <row r="85" spans="1:5" x14ac:dyDescent="0.25">
      <c r="A85">
        <v>33</v>
      </c>
      <c r="B85" t="s">
        <v>3541</v>
      </c>
      <c r="C85" t="s">
        <v>3428</v>
      </c>
      <c r="D85" s="19">
        <v>45209</v>
      </c>
      <c r="E85" s="3" t="s">
        <v>3542</v>
      </c>
    </row>
    <row r="86" spans="1:5" x14ac:dyDescent="0.25">
      <c r="A86">
        <v>33</v>
      </c>
      <c r="B86" t="s">
        <v>3599</v>
      </c>
      <c r="C86" t="s">
        <v>3413</v>
      </c>
      <c r="D86" s="19">
        <v>45299</v>
      </c>
      <c r="E86" s="3" t="s">
        <v>3600</v>
      </c>
    </row>
    <row r="87" spans="1:5" x14ac:dyDescent="0.25">
      <c r="A87">
        <v>34</v>
      </c>
      <c r="B87" s="21" t="s">
        <v>3565</v>
      </c>
      <c r="C87" s="22" t="s">
        <v>3567</v>
      </c>
      <c r="D87" s="19">
        <v>45251</v>
      </c>
      <c r="E87" s="3" t="s">
        <v>3566</v>
      </c>
    </row>
    <row r="88" spans="1:5" x14ac:dyDescent="0.25">
      <c r="A88">
        <v>35</v>
      </c>
      <c r="B88" s="21" t="s">
        <v>3563</v>
      </c>
      <c r="C88" s="22" t="s">
        <v>3410</v>
      </c>
      <c r="D88" s="19">
        <v>45159</v>
      </c>
      <c r="E88" s="3" t="s">
        <v>3568</v>
      </c>
    </row>
    <row r="89" spans="1:5" x14ac:dyDescent="0.25">
      <c r="A89">
        <v>36</v>
      </c>
      <c r="B89" s="21" t="s">
        <v>3564</v>
      </c>
      <c r="C89" s="22" t="s">
        <v>3569</v>
      </c>
      <c r="D89" s="19">
        <v>45174</v>
      </c>
      <c r="E89" s="3" t="s">
        <v>3570</v>
      </c>
    </row>
    <row r="90" spans="1:5" x14ac:dyDescent="0.25">
      <c r="A90">
        <v>36</v>
      </c>
      <c r="B90" s="21" t="s">
        <v>3573</v>
      </c>
      <c r="C90" s="22" t="s">
        <v>3413</v>
      </c>
      <c r="D90" s="19">
        <v>45264</v>
      </c>
      <c r="E90" s="4" t="s">
        <v>3574</v>
      </c>
    </row>
    <row r="91" spans="1:5" x14ac:dyDescent="0.25">
      <c r="A91">
        <v>36</v>
      </c>
      <c r="B91" s="21" t="s">
        <v>3571</v>
      </c>
      <c r="C91" s="22" t="s">
        <v>3547</v>
      </c>
      <c r="D91" s="19">
        <v>45251</v>
      </c>
      <c r="E91" s="3" t="s">
        <v>3572</v>
      </c>
    </row>
    <row r="92" spans="1:5" x14ac:dyDescent="0.25">
      <c r="A92">
        <v>37</v>
      </c>
      <c r="B92" s="6" t="s">
        <v>3576</v>
      </c>
      <c r="C92" s="22" t="s">
        <v>3410</v>
      </c>
      <c r="D92" s="19">
        <v>45226</v>
      </c>
      <c r="E92" s="4" t="s">
        <v>3575</v>
      </c>
    </row>
    <row r="93" spans="1:5" x14ac:dyDescent="0.25">
      <c r="A93">
        <v>37</v>
      </c>
      <c r="B93" s="6" t="s">
        <v>3577</v>
      </c>
      <c r="C93" s="22" t="s">
        <v>3547</v>
      </c>
      <c r="D93" s="19">
        <v>45301</v>
      </c>
      <c r="E93" s="4" t="s">
        <v>3578</v>
      </c>
    </row>
    <row r="94" spans="1:5" x14ac:dyDescent="0.25">
      <c r="A94">
        <v>1</v>
      </c>
      <c r="B94" t="s">
        <v>4338</v>
      </c>
    </row>
    <row r="95" spans="1:5" x14ac:dyDescent="0.25">
      <c r="A95">
        <v>2</v>
      </c>
      <c r="B95" t="s">
        <v>4338</v>
      </c>
    </row>
  </sheetData>
  <phoneticPr fontId="7" type="noConversion"/>
  <hyperlinks>
    <hyperlink ref="E4" r:id="rId1" xr:uid="{FA0B500C-D111-47CE-9885-174D18B15F52}"/>
    <hyperlink ref="E8" r:id="rId2" xr:uid="{E0EADF90-A39F-4CE0-A03A-3474A8BD5C2C}"/>
    <hyperlink ref="E9" r:id="rId3" xr:uid="{BBBDCD32-B4DA-4CA4-A33D-F8B56A0A968E}"/>
    <hyperlink ref="E10" r:id="rId4" xr:uid="{FC1AB2E1-A595-4C2C-8E89-8698A4441C76}"/>
    <hyperlink ref="E12" r:id="rId5" xr:uid="{78E4D12E-D25D-4B9A-9AED-F7955D76C78A}"/>
    <hyperlink ref="E13" r:id="rId6" xr:uid="{CF5ABCF0-F440-466C-BD3E-7FDEBE218670}"/>
    <hyperlink ref="E14" r:id="rId7" xr:uid="{2CA5D5CF-9948-4036-8886-06CD22F2B93F}"/>
    <hyperlink ref="E16" r:id="rId8" xr:uid="{E509033A-D754-4CCD-917C-86DD42C68540}"/>
    <hyperlink ref="E17" r:id="rId9" xr:uid="{AE196E94-38C5-4A82-B990-CFD6C7726DF7}"/>
    <hyperlink ref="E18" r:id="rId10" xr:uid="{FCA543A8-3E9E-40DE-AF99-7043011C7B54}"/>
    <hyperlink ref="E19" r:id="rId11" xr:uid="{6A0BF51E-B9EF-4F33-9B48-D58A4853B4AA}"/>
    <hyperlink ref="E21" r:id="rId12" xr:uid="{EDCEEA3F-0A1B-4188-8C07-1E83C45D0179}"/>
    <hyperlink ref="E22" r:id="rId13" xr:uid="{6A4B7DAB-2B29-49B3-B018-9E42F0C434C5}"/>
    <hyperlink ref="E26" r:id="rId14" xr:uid="{8205FB66-C3B4-4EC4-98B1-80664C64C576}"/>
    <hyperlink ref="E27" r:id="rId15" xr:uid="{4FAE4540-8A12-4852-A55D-BCF9FFB604BA}"/>
    <hyperlink ref="E28" r:id="rId16" xr:uid="{F9541FE0-59BE-4586-82A3-D7FFB45F3325}"/>
    <hyperlink ref="E29" r:id="rId17" xr:uid="{1BC110BB-F49D-4AB0-9829-B37444C17D33}"/>
    <hyperlink ref="E31" r:id="rId18" xr:uid="{1CD7D3CD-B490-4BF8-9006-65761125431E}"/>
    <hyperlink ref="E32" r:id="rId19" xr:uid="{F20FEE44-0F3A-4C6E-BEB4-EC5D1287338A}"/>
    <hyperlink ref="E33" r:id="rId20" xr:uid="{F4D32F7A-3949-428C-96AE-2F272B03C92C}"/>
    <hyperlink ref="E34" r:id="rId21" xr:uid="{54D34AAC-D875-4488-97F7-36C0F9C49CD4}"/>
    <hyperlink ref="E36" r:id="rId22" xr:uid="{547D1993-DAFD-4F5D-BD9F-118A8ECF2B3E}"/>
    <hyperlink ref="E37" r:id="rId23" xr:uid="{5B17390D-CED3-45A1-880C-D492684E24C1}"/>
    <hyperlink ref="E38" r:id="rId24" xr:uid="{597B558A-738B-473E-926F-D2CC5F00DD18}"/>
    <hyperlink ref="E39" r:id="rId25" xr:uid="{95E9896B-5726-4EA3-A474-10C094096339}"/>
    <hyperlink ref="E40" r:id="rId26" xr:uid="{9FCD9F0A-6A41-4CC5-A1B9-1F387E0E46B8}"/>
    <hyperlink ref="E41" r:id="rId27" xr:uid="{82C9471C-E6D5-4C7B-802D-03C0121AFBC5}"/>
    <hyperlink ref="E42" r:id="rId28" xr:uid="{A9BBC60B-944D-4FF7-9948-0BC93F7F4A00}"/>
    <hyperlink ref="E43" r:id="rId29" xr:uid="{BDECB350-1922-4CAF-987B-06F06F26E975}"/>
    <hyperlink ref="E44" r:id="rId30" xr:uid="{F5C71B62-BC2A-4DEC-B154-15D546B71CB2}"/>
    <hyperlink ref="E45" r:id="rId31" xr:uid="{2A2DFD37-1B91-4C42-B9E3-C839DA8BDBFB}"/>
    <hyperlink ref="E46" r:id="rId32" xr:uid="{FE697202-1D18-4065-8C97-4DE895CC0836}"/>
    <hyperlink ref="E48" r:id="rId33" xr:uid="{5B4BCC34-E54E-43F5-B2CE-82C81A7176BC}"/>
    <hyperlink ref="E49" r:id="rId34" xr:uid="{F3139264-FAF1-49C0-B3AA-1A670C1CA155}"/>
    <hyperlink ref="E50" r:id="rId35" xr:uid="{D848D762-0DE2-47C7-AE39-ABB40D71A142}"/>
    <hyperlink ref="E51" r:id="rId36" xr:uid="{21A79EF7-6B11-4E72-898E-EFDE72C4BE9B}"/>
    <hyperlink ref="E52" r:id="rId37" xr:uid="{0063AA76-3834-465B-A405-A1D8F410A7B1}"/>
    <hyperlink ref="E53" r:id="rId38" xr:uid="{0E4CB14F-DF99-4692-9F49-63B72A2A2FA5}"/>
    <hyperlink ref="E54" r:id="rId39" xr:uid="{63118726-75DB-4EDF-BDAA-7B1EB986821D}"/>
    <hyperlink ref="E55" r:id="rId40" xr:uid="{5584E80B-EBF7-404C-9D10-CC5437E12A32}"/>
    <hyperlink ref="E56" r:id="rId41" xr:uid="{9AF7A41B-741C-4494-B8ED-F5573DF7E3E9}"/>
    <hyperlink ref="E57" r:id="rId42" xr:uid="{50EC101F-3D47-4762-AA4A-F613EB485714}"/>
    <hyperlink ref="E59" r:id="rId43" xr:uid="{5B8F4FD1-3C88-4EBE-9407-16A785575507}"/>
    <hyperlink ref="E60" r:id="rId44" xr:uid="{DF6843EA-23A4-4BDC-A109-9AC1F07F0BEA}"/>
    <hyperlink ref="E61" r:id="rId45" xr:uid="{822A26C0-0E76-4421-9BD8-ED30DDC18DF1}"/>
    <hyperlink ref="E62" r:id="rId46" xr:uid="{E6E33638-617E-4416-98E4-9CDEE230AAF4}"/>
    <hyperlink ref="E65" r:id="rId47" xr:uid="{F0104581-CDE1-46F6-B29D-F29D49DD95E8}"/>
    <hyperlink ref="E67" r:id="rId48" xr:uid="{F75CB0EC-C454-4D78-8048-20628D36EE6F}"/>
    <hyperlink ref="E69" r:id="rId49" xr:uid="{32B3A117-84BC-43E6-9583-639E93D187A5}"/>
    <hyperlink ref="E70" r:id="rId50" xr:uid="{FADABD18-404B-485C-9E09-41022AF431E5}"/>
    <hyperlink ref="E71" r:id="rId51" xr:uid="{E71B26A0-9D48-4020-95F0-AE509BCC656C}"/>
    <hyperlink ref="E72" r:id="rId52" xr:uid="{F9C25F78-7CCE-46E8-B074-456393417B76}"/>
    <hyperlink ref="E73" r:id="rId53" xr:uid="{51148DBB-6D56-499F-8079-CE5CFAF4B66F}"/>
    <hyperlink ref="E74" r:id="rId54" xr:uid="{716E255E-1379-4C23-9BB9-621F5CB5572F}"/>
    <hyperlink ref="E75" r:id="rId55" xr:uid="{E0EB323C-75CD-4656-911F-C04C146F75FB}"/>
    <hyperlink ref="E76" r:id="rId56" xr:uid="{5ECD8511-4B74-4493-86DA-2D0547D74872}"/>
    <hyperlink ref="E77" r:id="rId57" xr:uid="{0400CBA1-C001-42F1-B26C-4D5D8B3CFE38}"/>
    <hyperlink ref="E78" r:id="rId58" xr:uid="{2A924E43-5E11-40A4-BAF1-B95D578D4562}"/>
    <hyperlink ref="E80" r:id="rId59" xr:uid="{9AA7365D-1287-48DF-A511-CBCC0D2EF2AD}"/>
    <hyperlink ref="E81" r:id="rId60" xr:uid="{D38BC9C9-8CCF-4661-BCAC-EE7D69D0551E}"/>
    <hyperlink ref="E82" r:id="rId61" xr:uid="{8938D2BE-8BC9-436F-A106-10D524B32C61}"/>
    <hyperlink ref="E83" r:id="rId62" xr:uid="{A8B5DF8C-145B-45C2-898E-47396CB6D803}"/>
    <hyperlink ref="E85" r:id="rId63" xr:uid="{7DC9D53E-36AC-4261-90A0-B07DFD07F20F}"/>
    <hyperlink ref="E23" r:id="rId64" xr:uid="{D5DF3DBA-ED37-4BBA-8612-2D8119D0B087}"/>
    <hyperlink ref="E20" r:id="rId65" xr:uid="{B0942C6A-A368-4116-9C0E-CC899B853376}"/>
    <hyperlink ref="E15" r:id="rId66" xr:uid="{F4AB4459-08CE-4348-A9E9-38EBF887F0B1}"/>
    <hyperlink ref="E11" r:id="rId67" xr:uid="{7A9056A1-1754-48EF-A973-0F3B85A3FA3E}"/>
    <hyperlink ref="E7" r:id="rId68" xr:uid="{C316E3AD-AB7B-4FA2-A779-4F39F98CA5D1}"/>
    <hyperlink ref="E87" r:id="rId69" xr:uid="{FE8354ED-62FD-46BB-A35F-6A1C0599FE00}"/>
    <hyperlink ref="E91" r:id="rId70" xr:uid="{724F2B9F-9CC3-4E35-8E90-B06F60BEEE4E}"/>
    <hyperlink ref="E90" r:id="rId71" xr:uid="{1B030EFD-C5B4-4F69-BC7D-83A4B23FC53D}"/>
    <hyperlink ref="E92" r:id="rId72" xr:uid="{79578911-4BA0-49AC-B396-BD655EF0F385}"/>
    <hyperlink ref="E93" r:id="rId73" xr:uid="{B0BD73C7-7C83-4030-9733-ECD542E6AFD5}"/>
    <hyperlink ref="E30" r:id="rId74" xr:uid="{7589ABF9-E4D0-42B0-9526-0286175813F1}"/>
    <hyperlink ref="E35" r:id="rId75" xr:uid="{B1ED67D8-B370-457A-AC3D-2181BF0BFF70}"/>
    <hyperlink ref="E47" r:id="rId76" xr:uid="{FAAAA0D8-7C8C-49B2-8007-A674655B43BB}"/>
    <hyperlink ref="E58" r:id="rId77" xr:uid="{D0C6121C-40D4-4911-A7A3-5AB6F5E15945}"/>
    <hyperlink ref="E63" r:id="rId78" xr:uid="{7A3301B7-8462-404C-83FE-36090678F025}"/>
    <hyperlink ref="E64" r:id="rId79" xr:uid="{3032060E-6923-4985-AB9A-B7AE6F73F0E8}"/>
    <hyperlink ref="E66" r:id="rId80" xr:uid="{E6201188-43EF-4AA0-B32E-B8C01D849E42}"/>
    <hyperlink ref="E68" r:id="rId81" xr:uid="{794D45CB-54C6-4095-BA47-3FB31E5C8F25}"/>
    <hyperlink ref="E79" r:id="rId82" xr:uid="{8958474F-0F5E-4116-B32C-A43FA07A3940}"/>
    <hyperlink ref="E84" r:id="rId83" xr:uid="{5A574888-7B22-4EBE-A021-AB0D3E1A13E3}"/>
    <hyperlink ref="E86" r:id="rId84" xr:uid="{D8EF3EB3-571F-4999-8D38-6074140E7FA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2024-04-16T21:11:34Z</dcterms:created>
  <dcterms:modified xsi:type="dcterms:W3CDTF">2024-05-16T21:34:26Z</dcterms:modified>
</cp:coreProperties>
</file>