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4\TRANSPARENCIA\2DO TRIMESTRE 2024\"/>
    </mc:Choice>
  </mc:AlternateContent>
  <xr:revisionPtr revIDLastSave="0" documentId="13_ncr:1_{F34569A9-226B-4375-9395-0E690EC03D9B}" xr6:coauthVersionLast="36" xr6:coauthVersionMax="36" xr10:uidLastSave="{00000000-0000-0000-0000-000000000000}"/>
  <bookViews>
    <workbookView xWindow="0" yWindow="0" windowWidth="8175" windowHeight="96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_xlnm._FilterDatabase" localSheetId="0" hidden="1">'Reporte de Formatos'!$A$7:$AJ$408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<sst xmlns="http://schemas.openxmlformats.org/spreadsheetml/2006/main" count="9813" uniqueCount="1211">
  <si>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</si>
  <si>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</si>
  <si>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</si>
  <si>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</si>
  <si>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</si>
  <si>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</si>
  <si>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</si>
  <si>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</si>
  <si>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</si>
  <si>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</si>
  <si>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</si>
  <si>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</si>
  <si>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</si>
  <si>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</si>
  <si>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</si>
  <si>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</si>
  <si>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</si>
  <si>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</si>
  <si>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</si>
  <si>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</si>
  <si>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</si>
  <si>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</si>
  <si>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</si>
  <si>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</si>
  <si>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</si>
  <si>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</si>
  <si>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</si>
  <si>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</si>
  <si>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</si>
  <si>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</si>
  <si>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</si>
  <si>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</si>
  <si>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</si>
  <si>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</si>
  <si>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</si>
  <si>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</si>
  <si>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</si>
  <si>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</si>
  <si>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</si>
  <si>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</si>
  <si>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</si>
  <si>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</si>
  <si>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</si>
  <si>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</si>
  <si>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</si>
  <si>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</si>
  <si>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</si>
  <si>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</si>
  <si>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</si>
  <si>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</si>
  <si>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</si>
  <si>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</si>
  <si>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</si>
  <si>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</si>
  <si>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</si>
  <si>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</si>
  <si>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</si>
  <si>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</si>
  <si>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</si>
  <si>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</si>
  <si>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</si>
  <si>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</si>
  <si>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</si>
  <si>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</si>
  <si>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</si>
  <si>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</si>
  <si>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</si>
  <si>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</si>
  <si>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</si>
  <si>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</si>
  <si>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</si>
  <si>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</si>
  <si>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</si>
  <si>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</si>
  <si>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</si>
  <si>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</si>
  <si>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</si>
  <si>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</si>
  <si>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</si>
  <si>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</si>
  <si>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</si>
  <si>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</si>
  <si>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</si>
  <si>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</si>
  <si>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</si>
  <si>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</si>
  <si>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</si>
  <si>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</si>
  <si>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</si>
  <si>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</si>
  <si>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</si>
  <si>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</si>
  <si>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</si>
  <si>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</si>
  <si>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</si>
  <si>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</si>
  <si>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</si>
  <si>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</si>
  <si>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</si>
  <si>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</si>
  <si>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</si>
  <si>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</si>
  <si>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</si>
  <si>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</si>
  <si>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</si>
  <si>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</si>
  <si>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</si>
  <si>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</si>
  <si>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</si>
  <si>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</si>
  <si>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</si>
  <si>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</si>
  <si>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</si>
  <si>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</si>
  <si>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</si>
  <si>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</si>
  <si>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Carlos Alejo</t>
  </si>
  <si>
    <t xml:space="preserve">Martinez </t>
  </si>
  <si>
    <t>Arriaga</t>
  </si>
  <si>
    <t>Gilberto</t>
  </si>
  <si>
    <t>Espinoza</t>
  </si>
  <si>
    <t>Roldan</t>
  </si>
  <si>
    <t xml:space="preserve">Jesus Israel </t>
  </si>
  <si>
    <t xml:space="preserve">Xix </t>
  </si>
  <si>
    <t>Castro</t>
  </si>
  <si>
    <t>Rodolfo</t>
  </si>
  <si>
    <t>Benitez</t>
  </si>
  <si>
    <t>Hernandez</t>
  </si>
  <si>
    <t>Katya Ivette</t>
  </si>
  <si>
    <t>Sanchez</t>
  </si>
  <si>
    <t>Alarcon</t>
  </si>
  <si>
    <t xml:space="preserve">Daniel Arturo </t>
  </si>
  <si>
    <t>Guerrero</t>
  </si>
  <si>
    <t>Mendoza</t>
  </si>
  <si>
    <t>Roberto Ribelino</t>
  </si>
  <si>
    <t>Alconedo</t>
  </si>
  <si>
    <t>Marcela Aracely</t>
  </si>
  <si>
    <t>Sebastian</t>
  </si>
  <si>
    <t>Cabrera</t>
  </si>
  <si>
    <t xml:space="preserve">Dominguez </t>
  </si>
  <si>
    <t>Guzman</t>
  </si>
  <si>
    <t>Marquez</t>
  </si>
  <si>
    <t>Chavez</t>
  </si>
  <si>
    <t xml:space="preserve">Antonio </t>
  </si>
  <si>
    <t>Morales</t>
  </si>
  <si>
    <t>Molina</t>
  </si>
  <si>
    <t>Luis</t>
  </si>
  <si>
    <t>Garcia</t>
  </si>
  <si>
    <t>Figueroa</t>
  </si>
  <si>
    <t>Alvaro</t>
  </si>
  <si>
    <t>Luna</t>
  </si>
  <si>
    <t>Martinez</t>
  </si>
  <si>
    <t>Anselmo</t>
  </si>
  <si>
    <t>Aguilar</t>
  </si>
  <si>
    <t>Alejandro Marco Antonio</t>
  </si>
  <si>
    <t>Gonzalez</t>
  </si>
  <si>
    <t>Cruz</t>
  </si>
  <si>
    <t>Juan Manuel</t>
  </si>
  <si>
    <t>Alba</t>
  </si>
  <si>
    <t>Gomez</t>
  </si>
  <si>
    <t>Lopez</t>
  </si>
  <si>
    <t>Guillermo</t>
  </si>
  <si>
    <t>Fernandez</t>
  </si>
  <si>
    <t xml:space="preserve">Moises </t>
  </si>
  <si>
    <t>Morgado</t>
  </si>
  <si>
    <t>Stephania Carolina</t>
  </si>
  <si>
    <t xml:space="preserve">Munguia </t>
  </si>
  <si>
    <t>Rocio</t>
  </si>
  <si>
    <t>Muñoz</t>
  </si>
  <si>
    <t>Heber</t>
  </si>
  <si>
    <t>Jonas</t>
  </si>
  <si>
    <t>Rodriguez</t>
  </si>
  <si>
    <t>Ortiz</t>
  </si>
  <si>
    <t>Melo</t>
  </si>
  <si>
    <t>Diciembre Ricardo</t>
  </si>
  <si>
    <t xml:space="preserve">Elda </t>
  </si>
  <si>
    <t>Manzano</t>
  </si>
  <si>
    <t>Mario</t>
  </si>
  <si>
    <t>Miguel Jose</t>
  </si>
  <si>
    <t>Pawliing</t>
  </si>
  <si>
    <t>Enriquez</t>
  </si>
  <si>
    <t>Jose Cruz</t>
  </si>
  <si>
    <t>Agüero</t>
  </si>
  <si>
    <t>Juan Carlos</t>
  </si>
  <si>
    <t>Jimenez</t>
  </si>
  <si>
    <t>Arellano</t>
  </si>
  <si>
    <t xml:space="preserve">Edgar Jesus </t>
  </si>
  <si>
    <t>Prior</t>
  </si>
  <si>
    <t>Perez</t>
  </si>
  <si>
    <t>Salma Guadalupe</t>
  </si>
  <si>
    <t>Mujica</t>
  </si>
  <si>
    <t>Zavala</t>
  </si>
  <si>
    <t xml:space="preserve">Dario Rodolfo </t>
  </si>
  <si>
    <t>Sevilla</t>
  </si>
  <si>
    <t>Jesus Jaret</t>
  </si>
  <si>
    <t>Claudia Iveth</t>
  </si>
  <si>
    <t>Alvarez</t>
  </si>
  <si>
    <t xml:space="preserve">Nazareth Alejandro </t>
  </si>
  <si>
    <t>Tenorio</t>
  </si>
  <si>
    <t>Ortega</t>
  </si>
  <si>
    <t>Rolando</t>
  </si>
  <si>
    <t>Ramirez</t>
  </si>
  <si>
    <t>Rodrigo Javier</t>
  </si>
  <si>
    <t>De Leon</t>
  </si>
  <si>
    <t>Irastorza</t>
  </si>
  <si>
    <t xml:space="preserve">Eloy de Jesus </t>
  </si>
  <si>
    <t>Trujillo</t>
  </si>
  <si>
    <t>Tepetla</t>
  </si>
  <si>
    <t>Montes</t>
  </si>
  <si>
    <t>Jose Felipe</t>
  </si>
  <si>
    <t>Ulloa</t>
  </si>
  <si>
    <t>Rogelio</t>
  </si>
  <si>
    <t>Gerardo</t>
  </si>
  <si>
    <t>Quintana</t>
  </si>
  <si>
    <t>Montes de Oca</t>
  </si>
  <si>
    <t>Oscar</t>
  </si>
  <si>
    <t>Mejia</t>
  </si>
  <si>
    <t>Mendez</t>
  </si>
  <si>
    <t>Seguimiento a los contratos</t>
  </si>
  <si>
    <t>Trasladar y dar atencion en varias actividades al Titular de esta Secretaria</t>
  </si>
  <si>
    <t>Participar en taller de planeacion parcitipativa municipal</t>
  </si>
  <si>
    <t>Seguimiento de obra de los contratos</t>
  </si>
  <si>
    <t>Traslado a territorios de insumos</t>
  </si>
  <si>
    <t>Supervision de obra</t>
  </si>
  <si>
    <t>Visita de obra</t>
  </si>
  <si>
    <t>Mexico</t>
  </si>
  <si>
    <t>Veracruz</t>
  </si>
  <si>
    <t>Xalapa</t>
  </si>
  <si>
    <t>UNIDAD ADMINISTRATIVA/RECURSOS FINANCIEROS</t>
  </si>
  <si>
    <t>Vasquez</t>
  </si>
  <si>
    <t>Javier</t>
  </si>
  <si>
    <t xml:space="preserve">Lucio </t>
  </si>
  <si>
    <t>Jose Eduardo</t>
  </si>
  <si>
    <t>Cabañas</t>
  </si>
  <si>
    <t>Arle Abril</t>
  </si>
  <si>
    <t>Santos</t>
  </si>
  <si>
    <t>Bianca Aurora</t>
  </si>
  <si>
    <t>Anell</t>
  </si>
  <si>
    <t>Flores</t>
  </si>
  <si>
    <t xml:space="preserve">Francisco </t>
  </si>
  <si>
    <t>Marin</t>
  </si>
  <si>
    <t>Preza</t>
  </si>
  <si>
    <t>Seguimiento a contratos</t>
  </si>
  <si>
    <t xml:space="preserve">Supervision de programas sociales </t>
  </si>
  <si>
    <t>Recabar firma del C. Secretario para diversos tramites administrativos</t>
  </si>
  <si>
    <t>Verificar los trabajos relativos a obra</t>
  </si>
  <si>
    <t>Gestionar convenio con la secretaria del  bienestar</t>
  </si>
  <si>
    <t>PASAJES NACIONALES</t>
  </si>
  <si>
    <t>VIATICOS NACIONALES</t>
  </si>
  <si>
    <t>Marino Salvador</t>
  </si>
  <si>
    <t>Gamez</t>
  </si>
  <si>
    <t>Bibiana</t>
  </si>
  <si>
    <t>Romero</t>
  </si>
  <si>
    <t>Aldo</t>
  </si>
  <si>
    <t>De la Cruz</t>
  </si>
  <si>
    <t>Lagunes</t>
  </si>
  <si>
    <t>Manuel Arturo</t>
  </si>
  <si>
    <t>Galvan</t>
  </si>
  <si>
    <t>Alejandro Arturo</t>
  </si>
  <si>
    <t>Herrera</t>
  </si>
  <si>
    <t>Nicol Azareth</t>
  </si>
  <si>
    <t>Del Angel</t>
  </si>
  <si>
    <t>Magdalena</t>
  </si>
  <si>
    <t>Columna</t>
  </si>
  <si>
    <t>Jose Antonio</t>
  </si>
  <si>
    <t>Ubaldo</t>
  </si>
  <si>
    <t xml:space="preserve">Santos </t>
  </si>
  <si>
    <t>David Alejandro</t>
  </si>
  <si>
    <t>Orozco</t>
  </si>
  <si>
    <t>Saul</t>
  </si>
  <si>
    <t>Villa</t>
  </si>
  <si>
    <t>Enrique</t>
  </si>
  <si>
    <t>Bouchez</t>
  </si>
  <si>
    <t>Eder</t>
  </si>
  <si>
    <t>Cornejo</t>
  </si>
  <si>
    <t xml:space="preserve">Marcela </t>
  </si>
  <si>
    <t xml:space="preserve">David  </t>
  </si>
  <si>
    <t>Elias</t>
  </si>
  <si>
    <t>Pulido</t>
  </si>
  <si>
    <t xml:space="preserve">Jose Rafael </t>
  </si>
  <si>
    <t>Peralta</t>
  </si>
  <si>
    <t>Hilda</t>
  </si>
  <si>
    <t xml:space="preserve">Jorge Uriel </t>
  </si>
  <si>
    <t>Villegas</t>
  </si>
  <si>
    <t>Caiceros</t>
  </si>
  <si>
    <t>Cesar Ivan</t>
  </si>
  <si>
    <t>Ferman</t>
  </si>
  <si>
    <t>Cuevas</t>
  </si>
  <si>
    <t>Oscar Arturo</t>
  </si>
  <si>
    <t>Landa</t>
  </si>
  <si>
    <t>Pimentel</t>
  </si>
  <si>
    <t xml:space="preserve">Martin  </t>
  </si>
  <si>
    <t>Amador</t>
  </si>
  <si>
    <t>Juan de Dios</t>
  </si>
  <si>
    <t>Sabino</t>
  </si>
  <si>
    <t>Soto</t>
  </si>
  <si>
    <t>Abarca</t>
  </si>
  <si>
    <t>Lorenzo</t>
  </si>
  <si>
    <t>Vega</t>
  </si>
  <si>
    <t>Andrade</t>
  </si>
  <si>
    <t xml:space="preserve">Caudillo </t>
  </si>
  <si>
    <t>Patiño</t>
  </si>
  <si>
    <t>Rendon</t>
  </si>
  <si>
    <t>Albarran</t>
  </si>
  <si>
    <t>Paola Elideth</t>
  </si>
  <si>
    <t>Capullo</t>
  </si>
  <si>
    <t>Preciado</t>
  </si>
  <si>
    <t>Condado</t>
  </si>
  <si>
    <t xml:space="preserve">Mariana </t>
  </si>
  <si>
    <t>Marco Antonio</t>
  </si>
  <si>
    <t>Quiroz</t>
  </si>
  <si>
    <t>Francisco Javier</t>
  </si>
  <si>
    <t>Esparza</t>
  </si>
  <si>
    <t>Valencia</t>
  </si>
  <si>
    <t>Rafael</t>
  </si>
  <si>
    <t>Vazquez</t>
  </si>
  <si>
    <t>Matias</t>
  </si>
  <si>
    <t>Ricardo Ivan</t>
  </si>
  <si>
    <t>Rebolledo</t>
  </si>
  <si>
    <t>Programa Metropoltano Interestatal de Tampico y Supervision de obra</t>
  </si>
  <si>
    <t>Asistencia a 1ra sesion ordinaria de la comision de ordenamiento metropolitano</t>
  </si>
  <si>
    <t>Asistir a la oficina de control vehicular</t>
  </si>
  <si>
    <t>Supervision de obra y solicitud de anuencias</t>
  </si>
  <si>
    <t xml:space="preserve">Solicitud de documentos y anuencias </t>
  </si>
  <si>
    <t>Participar en el taller de planeacion participativa del programa municipal de desarrollo urbano</t>
  </si>
  <si>
    <t>Asistir a la consulta publica del programa municipal de desarrollo urbano</t>
  </si>
  <si>
    <t>Verificacion de sujetos de derecho</t>
  </si>
  <si>
    <t>Visita  de obra para la verificacion de avance de contratos</t>
  </si>
  <si>
    <t>Seguimiento a procedimiento</t>
  </si>
  <si>
    <t xml:space="preserve">Realizar notificacion  </t>
  </si>
  <si>
    <t>Realizar diversas actividades al territorio 6</t>
  </si>
  <si>
    <t>Visita a territorio 18 de Zongolica</t>
  </si>
  <si>
    <t>Realizar visita al territorio 6 de filomeno mata</t>
  </si>
  <si>
    <t>Seguimiento al contrato SEDESOL-DGMCV-ICTP-16/2023</t>
  </si>
  <si>
    <t>Seguimiento de obra en las localidades de Tepetlampa y Palma Sola</t>
  </si>
  <si>
    <t>Levantamiento fisico de inventario</t>
  </si>
  <si>
    <t>Revisar el inventario de las coordinaciones territoriales</t>
  </si>
  <si>
    <t>Realizar revista vehicular</t>
  </si>
  <si>
    <t xml:space="preserve">Revision de inventario </t>
  </si>
  <si>
    <t>Reunion de coordinacion interinstitucional</t>
  </si>
  <si>
    <t>Acompañamiento a la directora a la primera sesion ordinaria</t>
  </si>
  <si>
    <t xml:space="preserve">Asistir en representacion del titular de la secretaria </t>
  </si>
  <si>
    <t>Notificacion del acuerdo de calificacion de falta administrativa</t>
  </si>
  <si>
    <t>Notificacion de acuerdo de calificacion de falta administrativa</t>
  </si>
  <si>
    <t>Supervision de obra de los contratos</t>
  </si>
  <si>
    <t>Verificacion para los contratos</t>
  </si>
  <si>
    <t>Recepcion en territorio de insumos correspondientes a la primera remesa del protocolo de Atencion a personas</t>
  </si>
  <si>
    <t>Asistir a la recepcion de los insumos correspondiente al contrato SEDESOL LS 004 24</t>
  </si>
  <si>
    <t xml:space="preserve">Logistica y gestion de reunion interinstitucional </t>
  </si>
  <si>
    <t>Asistir a capacitacion de entrega recepcion</t>
  </si>
  <si>
    <t>Recabar firmas de documentacion oficial</t>
  </si>
  <si>
    <t>Segumiento de obra</t>
  </si>
  <si>
    <t>Visita para seguimiento de posibles vicios ocultos</t>
  </si>
  <si>
    <t>Trasladar a varios funcionarios a la Secretaria del Bienestar</t>
  </si>
  <si>
    <t>Asistir a la Secretaria del Bienestar</t>
  </si>
  <si>
    <t>Realizar recorrido de mini hidrelectrica</t>
  </si>
  <si>
    <t>Asistir a jornada de capacitacion</t>
  </si>
  <si>
    <t>Realizar visita a los Territorios 15 y 18</t>
  </si>
  <si>
    <t xml:space="preserve">Asistir a la primera sesion ordinaria del Comité Tecnico del Fideicomiso del Sistema de Aguas Residuales </t>
  </si>
  <si>
    <t xml:space="preserve">Trasladar a varios funcionarios a la primera sesion ordinaria del Comité Tecnico del Fideicomiso del Sistema de Aguas Residuales </t>
  </si>
  <si>
    <t>Seguimiento al contrato SEDESOL-DGMCV-ADJ-02/2024</t>
  </si>
  <si>
    <t>Verificacion de padron base de los contratos</t>
  </si>
  <si>
    <t>Apoyar a la DEAB en la entrega de insumos</t>
  </si>
  <si>
    <t>Entrega de insumos</t>
  </si>
  <si>
    <t>Inaugurar Mcap de tres valles</t>
  </si>
  <si>
    <t>Tampico-Pueblo Viejo-Tantoyuca</t>
  </si>
  <si>
    <t>Zongolica-Orizaba</t>
  </si>
  <si>
    <t>Catemaco-Angel R Cabada-San Andres Tuxtla</t>
  </si>
  <si>
    <t>Coatzacoalcos-Ixhuatlan-Moloacan-Agua Dulce</t>
  </si>
  <si>
    <t>Coatzacoalcos</t>
  </si>
  <si>
    <t>Zongolica</t>
  </si>
  <si>
    <t>Platon Sanchez-Tamalin-Benito Juarez-Martinez de la torre</t>
  </si>
  <si>
    <t>Acayucan-Soconusco-Hueyapan-Soteapan-Olutla</t>
  </si>
  <si>
    <t>Cardel-Perote-Huamantla-Tulacingo-Agua Blanca-Poza Rica-Ixhuatlan</t>
  </si>
  <si>
    <t>Ozuluama-Tamiahua-Ixhuatlan-Gutierrez Zamora</t>
  </si>
  <si>
    <t>Tehuipango</t>
  </si>
  <si>
    <t>Texhuacan</t>
  </si>
  <si>
    <t>Cardel-Orizaba-Zongolica-Texhuacan</t>
  </si>
  <si>
    <t>La Antigua-Veracruz-Tierra Blanca-Tres valles</t>
  </si>
  <si>
    <t>Martinez de la Torre-Tlapacoyan</t>
  </si>
  <si>
    <t>Minatitlan</t>
  </si>
  <si>
    <t>La Antigua-Veracruz-Jamapa-Cotaxtla-Tierra Blanca</t>
  </si>
  <si>
    <t>Jose Cardel-Atoyac</t>
  </si>
  <si>
    <t>Jose Cardel-Vega de Alatorre-Poza Rica-Cazones de Herrera-coyutla</t>
  </si>
  <si>
    <t>Totutla-Comapa</t>
  </si>
  <si>
    <t>Cardel-Martinez de la Torre-Poza Rica</t>
  </si>
  <si>
    <t>Cordoba-Orizaba-Ixhuatlancillo</t>
  </si>
  <si>
    <t>Cardel-Soledad de Doblado-Camaron de Tejeda</t>
  </si>
  <si>
    <t>Papantla-Filomeno Mata</t>
  </si>
  <si>
    <t>Filomeno Mata</t>
  </si>
  <si>
    <t>Cardel-Orizaba-Cordoba-Zongolica</t>
  </si>
  <si>
    <t>Cardel-Paso del Toro-La Tinaja-Tezonapa-Zongolica-Cordoba-Orizaba-Perote</t>
  </si>
  <si>
    <t>Zongolica-Veracruz-Medellin</t>
  </si>
  <si>
    <t>Minatitlan-coatzacoalcos-Cosoleacaque-Cosamaloapan</t>
  </si>
  <si>
    <t>Panuco-Tantoyuca-Tuxpan</t>
  </si>
  <si>
    <t>La Antigua-Ursulo Galvan-Vega de Alatorre-Nautla</t>
  </si>
  <si>
    <t>Panuco-Tantoyuca-Poza Rica-Tuxpan-Papantla</t>
  </si>
  <si>
    <t>Zongolica-Orizaba-Veracruz-Medellin</t>
  </si>
  <si>
    <t>Coatzacoalcos-Minatitlan-Cosoleacaque-Cosamaloapan</t>
  </si>
  <si>
    <t>Coscomatepec</t>
  </si>
  <si>
    <t>Boca del Rio-Veracruz</t>
  </si>
  <si>
    <t>Cardel-Verzcruz-Orizaba-Cordoba-Zongolica</t>
  </si>
  <si>
    <t>Cardel-Veracruz-Orizaba-Cordoba-Zongolica</t>
  </si>
  <si>
    <t>Playa Vicente</t>
  </si>
  <si>
    <t>Medellin-San Andres Tuxtla</t>
  </si>
  <si>
    <t>Tlapacoyan-Jalacingo-Altotonga</t>
  </si>
  <si>
    <t>Acayucan-Texistepec-Agua Dulce-Coatzacoalcos</t>
  </si>
  <si>
    <t>Cardel-Gutierrez Zamora-Papantla-Poza Rica</t>
  </si>
  <si>
    <t>Cardel-Alamo-Poza Rica-Ixhuatlan-Benito Juarez</t>
  </si>
  <si>
    <t xml:space="preserve">Cosamaloapan  </t>
  </si>
  <si>
    <t>Cosamaloapan</t>
  </si>
  <si>
    <t>Chinampa de Gorostiza</t>
  </si>
  <si>
    <t>Veracruz-Boca del Rio</t>
  </si>
  <si>
    <t>Papantla</t>
  </si>
  <si>
    <t>Cosoleacaque</t>
  </si>
  <si>
    <t>Cardel-Boca del Rio-Veracruz</t>
  </si>
  <si>
    <t>Orizaba</t>
  </si>
  <si>
    <t>Tantoyuca-Poza Rica</t>
  </si>
  <si>
    <t>La Antigua-Paso de Ovejas-Veracruz-Medellin</t>
  </si>
  <si>
    <t>Cordoba</t>
  </si>
  <si>
    <t>Cardel-Vega de Alatorre-Poza Rica-Cazones</t>
  </si>
  <si>
    <t>Tenochitlan-Tecolutla-San Rafael</t>
  </si>
  <si>
    <t>Misantla-Martinez de la Torre-San Rafael-Papantla-Poza Rica</t>
  </si>
  <si>
    <t>Martinez de la torre-Altotonga-Xalapa-Orizaba</t>
  </si>
  <si>
    <t>Platon Sanchez</t>
  </si>
  <si>
    <t>Orizaba-Zongolica</t>
  </si>
  <si>
    <t>Chalma</t>
  </si>
  <si>
    <t>La Antigua-Veracruz-Carrillo Puerto-Tierra Blanca-Tres Valles-Cosamaloapan</t>
  </si>
  <si>
    <t>Jose Cardel-Huatusco-Coscomatepec-Cordoba-Orizaba</t>
  </si>
  <si>
    <t>La Antigua-Vega de Alatorre-Gutierrez Zamora-Papantla-Poza Rica-Naranjos-Cerro Azul</t>
  </si>
  <si>
    <t xml:space="preserve">Papantla </t>
  </si>
  <si>
    <t>Tres Valles-San Andres Tuxtla</t>
  </si>
  <si>
    <t>https://repositorio.veracruz.gob.mx/desarrollosocial/wp-content/uploads/sites/8/2024/05/IX_RF_RODRIGO_JAVIER_DE_LEON_IRASTORZA_0317.pdf</t>
  </si>
  <si>
    <t>https://repositorio.veracruz.gob.mx/desarrollosocial/wp-content/uploads/sites/8/2024/05/IX_RF_ROLANDO_RAMIREZ_SANCHEZ_0346.pdf</t>
  </si>
  <si>
    <t>https://repositorio.veracruz.gob.mx/desarrollosocial/wp-content/uploads/sites/8/2024/05/IX_RF_ROLANDO_RAMIREZ_SANCHEZ_0316.pdf</t>
  </si>
  <si>
    <t>https://repositorio.veracruz.gob.mx/desarrollosocial/wp-content/uploads/sites/8/2024/05/IX_RF_RODRIGO_JAVIER_DE_LEON_IRASTORZA_0339.pdf</t>
  </si>
  <si>
    <t>https://repositorio.veracruz.gob.mx/desarrollosocial/wp-content/uploads/sites/8/2024/05/IX_RF_ROLANDO_RAMIREZ_SANCHEZ_0315.pdf</t>
  </si>
  <si>
    <t>https://repositorio.veracruz.gob.mx/desarrollosocial/wp-content/uploads/sites/8/2024/05/IX_RF_RODRIGO_JAVIER_DE_LEON_IRASTORZA_0347.pdf</t>
  </si>
  <si>
    <t>https://repositorio.veracruz.gob.mx/desarrollosocial/wp-content/uploads/sites/8/2024/05/IX_RF_ANTONIO_MORALES_MOLINA_0211.pdf</t>
  </si>
  <si>
    <t>https://repositorio.veracruz.gob.mx/desarrollosocial/wp-content/uploads/sites/8/2024/05/IX_RF_MARINO_SALVADOR_PEREZ_GAMEZ_0215.pdf</t>
  </si>
  <si>
    <t>https://repositorio.veracruz.gob.mx/desarrollosocial/wp-content/uploads/sites/8/2024/05/IX_RF_BIBIANA_MENDOZA_GARCIA_0364.pdf</t>
  </si>
  <si>
    <t>https://repositorio.veracruz.gob.mx/desarrollosocial/wp-content/uploads/sites/8/2024/05/IX_RF_JAVIER_MARTINEZ_HERNANDEZ_0365.pdf</t>
  </si>
  <si>
    <t>https://repositorio.veracruz.gob.mx/desarrollosocial/wp-content/uploads/sites/8/2024/05/IX_RF_JAVIER_ORTEGA_ROMERO_0366.pdf</t>
  </si>
  <si>
    <t>https://repositorio.veracruz.gob.mx/desarrollosocial/wp-content/uploads/sites/8/2024/05/IX_RF_ALDO_DE_LA_CRUZ_LAGUNES_0367.pdf</t>
  </si>
  <si>
    <t>https://repositorio.veracruz.gob.mx/desarrollosocial/wp-content/uploads/sites/8/2024/05/IX_RF_ROLANDO_RAMIREZ_SANCHEZ_0334.pdf</t>
  </si>
  <si>
    <t>https://repositorio.veracruz.gob.mx/desarrollosocial/wp-content/uploads/sites/8/2024/05/IX_RF_RODRIGO_JAVIER_DE_LEON_IRASTORZA_0374.pdf</t>
  </si>
  <si>
    <t>https://repositorio.veracruz.gob.mx/desarrollosocial/wp-content/uploads/sites/8/2024/05/IX_RF_MANUEL_ARTURO_DOMINGUEZ_GALVAN_0276.pdf</t>
  </si>
  <si>
    <t>https://repositorio.veracruz.gob.mx/desarrollosocial/wp-content/uploads/sites/8/2024/05/IX_RF_ALEJANDRO_ARTURO_HERRERA_AGUILAR_0277.pdf</t>
  </si>
  <si>
    <t>https://repositorio.veracruz.gob.mx/desarrollosocial/wp-content/uploads/sites/8/2024/05/IX_RF_JUAN_CARLOS_LOPEZ_JIMENEZ_0287.pdf</t>
  </si>
  <si>
    <t>https://repositorio.veracruz.gob.mx/desarrollosocial/wp-content/uploads/sites/8/2024/05/IX_RF_RODRIGO_JAVIER_DE_LEON_IRASTORZA_0324.pdf</t>
  </si>
  <si>
    <t>https://repositorio.veracruz.gob.mx/desarrollosocial/wp-content/uploads/sites/8/2024/05/IX_RF_ROLANDO_RAMIREZ_SANCHEZ_0335.pdf</t>
  </si>
  <si>
    <t>https://repositorio.veracruz.gob.mx/desarrollosocial/wp-content/uploads/sites/8/2024/05/IX_RF_CLAUDIA_IVETH_LOPEZ_ALVAREZ_0265.pdf</t>
  </si>
  <si>
    <t>https://repositorio.veracruz.gob.mx/desarrollosocial/wp-content/uploads/sites/8/2024/05/IX_RF_JESUS_JARET_GUZMAN_RODRIGUEZ_0266.pdf</t>
  </si>
  <si>
    <t>https://repositorio.veracruz.gob.mx/desarrollosocial/wp-content/uploads/sites/8/2024/05/IX_RF_NICOL_AZARETH_GOMEZ_DEL_ANGEL_0275.pdf</t>
  </si>
  <si>
    <t>https://repositorio.veracruz.gob.mx/desarrollosocial/wp-content/uploads/sites/8/2024/05/IX_RF_ANTONIO_MORALES_MOLINA_0280.pdf</t>
  </si>
  <si>
    <t>https://repositorio.veracruz.gob.mx/desarrollosocial/wp-content/uploads/sites/8/2024/05/IX_RF_JESUS_ISRAEL_XIX_CASTRO_0309.pdf</t>
  </si>
  <si>
    <t>https://repositorio.veracruz.gob.mx/desarrollosocial/wp-content/uploads/sites/8/2024/05/IX_RF_ROBERTO_RIBELINO_ALCONEDO_HERNANDEZ_0310.pdf</t>
  </si>
  <si>
    <t>https://repositorio.veracruz.gob.mx/desarrollosocial/wp-content/uploads/sites/8/2024/05/IX_RF_KATYA_IVETTE_SANCHEZ_ALARCON_0285.pdf</t>
  </si>
  <si>
    <t>https://repositorio.veracruz.gob.mx/desarrollosocial/wp-content/uploads/sites/8/2024/05/IX_RF_NAZARETH_ALEJANDRO_TENORIO_ORTEGA_0344.pdf</t>
  </si>
  <si>
    <t>https://repositorio.veracruz.gob.mx/desarrollosocial/wp-content/uploads/sites/8/2024/05/IX_RF_GILBERTO_ESPINOSA_ROLDAN_0286.pdf</t>
  </si>
  <si>
    <t>https://repositorio.veracruz.gob.mx/desarrollosocial/wp-content/uploads/sites/8/2024/05/IX_RF_ELOY_DE_JESUS_TRUJILLO_RODRIGUEZ_0291.pdf</t>
  </si>
  <si>
    <t>https://repositorio.veracruz.gob.mx/desarrollosocial/wp-content/uploads/sites/8/2024/05/IX_RF_MAGDALENA_GOMEZ_COLUMNA_0292.pdf</t>
  </si>
  <si>
    <t>https://repositorio.veracruz.gob.mx/desarrollosocial/wp-content/uploads/sites/8/2024/05/IX_RF_JOSE_ANTONIO_MARIN_UBALDO_0293.pdf</t>
  </si>
  <si>
    <t>https://repositorio.veracruz.gob.mx/desarrollosocial/wp-content/uploads/sites/8/2024/05/IX_RF_ARLE_ABRIL_SANTOS_MARTINEZ_0328.pdf</t>
  </si>
  <si>
    <t>https://repositorio.veracruz.gob.mx/desarrollosocial/wp-content/uploads/sites/8/2024/05/IX_RF_ELDA_SANCHEZ_MANZANO_0303.pdf</t>
  </si>
  <si>
    <t>https://repositorio.veracruz.gob.mx/desarrollosocial/wp-content/uploads/sites/8/2024/05/IX_RF_ELOY_DE_JESUS_TRUJILLO_RODRIGUEZ_0304.pdf</t>
  </si>
  <si>
    <t>https://repositorio.veracruz.gob.mx/desarrollosocial/wp-content/uploads/sites/8/2024/05/IX_RF_JOSE_ANTONIO_MARIN_UBALDO_0305.pdf</t>
  </si>
  <si>
    <t>https://repositorio.veracruz.gob.mx/desarrollosocial/wp-content/uploads/sites/8/2024/05/IX_RF_ARLE_ABRIL_SANTOS_MARTINEZ_0306.pdf</t>
  </si>
  <si>
    <t>https://repositorio.veracruz.gob.mx/desarrollosocial/wp-content/uploads/sites/8/2024/05/IX_RF_JUAN_CARLOS_LOPEZ_JIMENEZ_0311.pdf</t>
  </si>
  <si>
    <t>https://repositorio.veracruz.gob.mx/desarrollosocial/wp-content/uploads/sites/8/2024/05/IX_RF_GILBERTO_ESPINOSA_ROLDAN_0319.pdf</t>
  </si>
  <si>
    <t>https://repositorio.veracruz.gob.mx/desarrollosocial/wp-content/uploads/sites/8/2024/05/IX_RF_NAZARETH_ALEJANDRO_TENORIO_ORTEGA_0298.pdf</t>
  </si>
  <si>
    <t>https://repositorio.veracruz.gob.mx/desarrollosocial/wp-content/uploads/sites/8/2024/05/IX_RF_RODOLFO_BENITEZ_HERNANDEZ_0299.pdf</t>
  </si>
  <si>
    <t>https://repositorio.veracruz.gob.mx/desarrollosocial/wp-content/uploads/sites/8/2024/05/IX_RF_DICIEMBRE_RICARDO_CHAVEZ_MARTINEZ_0300.pdf</t>
  </si>
  <si>
    <t>https://repositorio.veracruz.gob.mx/desarrollosocial/wp-content/uploads/sites/8/2024/05/IX_RF_ROBERTO_RIBELINO_ALCONEDO_HERNANDEZ_0330.pdf</t>
  </si>
  <si>
    <t>https://repositorio.veracruz.gob.mx/desarrollosocial/wp-content/uploads/sites/8/2024/05/IX_RF_JESUS_ISRAEL_XIX_CASTRO_0307.pdf</t>
  </si>
  <si>
    <t>https://repositorio.veracruz.gob.mx/desarrollosocial/wp-content/uploads/sites/8/2024/05/IX_RF_JOSE_EDUARDO_HERNANDEZ_CABANAS_0289.pdf</t>
  </si>
  <si>
    <t>https://repositorio.veracruz.gob.mx/desarrollosocial/wp-content/uploads/sites/8/2024/05/IX_RF_DAVID_ALEJANDRO_OROZCO_ALVAREZ_0290.pdf</t>
  </si>
  <si>
    <t>https://repositorio.veracruz.gob.mx/desarrollosocial/wp-content/uploads/sites/8/2024/05/IX_RF_DANIEL_ARTURO_GUERRERO_HERNANDEZ_0302.pdf</t>
  </si>
  <si>
    <t>https://repositorio.veracruz.gob.mx/desarrollosocial/wp-content/uploads/sites/8/2024/05/IX_RF_ROBERTO_RIBELINO_ALCONEDO_HERNANDEZ_0313.pdf</t>
  </si>
  <si>
    <t>https://repositorio.veracruz.gob.mx/desarrollosocial/wp-content/uploads/sites/8/2024/05/IX_RF_KATYA_IVETTE_SANCHEZ_ALARCON_0338.pdf</t>
  </si>
  <si>
    <t>https://repositorio.veracruz.gob.mx/desarrollosocial/wp-content/uploads/sites/8/2024/05/IX_RF_FRANCISCO_MARIN_PREZA_0288.pdf</t>
  </si>
  <si>
    <t>https://repositorio.veracruz.gob.mx/desarrollosocial/wp-content/uploads/sites/8/2024/05/IX_RF_MARINO_SALVADOR_PEREZ_GAMEZ_0308.pdf</t>
  </si>
  <si>
    <t>https://repositorio.veracruz.gob.mx/desarrollosocial/wp-content/uploads/sites/8/2024/05/IX_RF_SAUL_VILLA_GUERRERO_0318.pdf</t>
  </si>
  <si>
    <t>https://repositorio.veracruz.gob.mx/desarrollosocial/wp-content/uploads/sites/8/2024/05/IX_RF_NAZARETH_ALEJANDRO_TENORIO_ORTEGA_0337.pdf</t>
  </si>
  <si>
    <t>https://repositorio.veracruz.gob.mx/desarrollosocial/wp-content/uploads/sites/8/2024/05/IX_RF_OSCAR_MEJIA_MENDEZ_0340.pdf</t>
  </si>
  <si>
    <t>https://repositorio.veracruz.gob.mx/desarrollosocial/wp-content/uploads/sites/8/2024/05/IX_RF_ROCIO_MUNOZ_GARCIA_0294.pdf</t>
  </si>
  <si>
    <t>https://repositorio.veracruz.gob.mx/desarrollosocial/wp-content/uploads/sites/8/2024/05/IX_RF_BIANCA_AURORA_ANELL_FLORES_0295.pdf</t>
  </si>
  <si>
    <t>https://repositorio.veracruz.gob.mx/desarrollosocial/wp-content/uploads/sites/8/2024/05/IX_RF_HEBER_MORALES_HERNANDEZ_0296.pdf</t>
  </si>
  <si>
    <t>https://repositorio.veracruz.gob.mx/desarrollosocial/wp-content/uploads/sites/8/2024/05/IX_RF_DICIEMBRE_RICARDO_CHAVEZ_MARTINEZ_0297.pdf</t>
  </si>
  <si>
    <t>https://repositorio.veracruz.gob.mx/desarrollosocial/wp-content/uploads/sites/8/2024/05/IX_RF_ENRIQUE_BOUCHEZ_RODRIGUEZ_0332.pdf</t>
  </si>
  <si>
    <t>https://repositorio.veracruz.gob.mx/desarrollosocial/wp-content/uploads/sites/8/2024/05/IX_RF_LUIS_GARCIA_FIGUEROA_0320.pdf</t>
  </si>
  <si>
    <t>https://repositorio.veracruz.gob.mx/desarrollosocial/wp-content/uploads/sites/8/2024/05/IX_RF_EDER_CORNEJO_GARCIA_0321.pdf</t>
  </si>
  <si>
    <t>https://repositorio.veracruz.gob.mx/desarrollosocial/wp-content/uploads/sites/8/2024/05/IX_RF_GILBERTO_ESPINOSA_ROLDAN_0325.pdf</t>
  </si>
  <si>
    <t>https://repositorio.veracruz.gob.mx/desarrollosocial/wp-content/uploads/sites/8/2024/05/IX_RF_LUCIO_TEPETLA_MONTE_0336.pdf</t>
  </si>
  <si>
    <t>https://repositorio.veracruz.gob.mx/desarrollosocial/wp-content/uploads/sites/8/2024/05/IX_RF_DAVID_GARCIA_GARCIA_0348.pdf</t>
  </si>
  <si>
    <t>https://repositorio.veracruz.gob.mx/desarrollosocial/wp-content/uploads/sites/8/2024/05/IX_RF_ELIAS_PULIDO_VASQUEZ_0369.pdf</t>
  </si>
  <si>
    <t>https://repositorio.veracruz.gob.mx/desarrollosocial/wp-content/uploads/sites/8/2024/05/IX_RF_ROGELIO_MORALES_CASTRO_0370.pdf</t>
  </si>
  <si>
    <t>https://repositorio.veracruz.gob.mx/desarrollosocial/wp-content/uploads/sites/8/2024/05/IX_RF_JOSE_RAFAEL_AGUILAR_PERALTA_0373.pdf</t>
  </si>
  <si>
    <t>https://repositorio.veracruz.gob.mx/desarrollosocial/wp-content/uploads/sites/8/2024/05/IX_RF_HILDA_MARQUEZ_HERNANDEZ_0375.pdf</t>
  </si>
  <si>
    <t>https://repositorio.veracruz.gob.mx/desarrollosocial/wp-content/uploads/sites/8/2024/05/IX_RF_GERARDO_QUINTANA_MONTES_DE_OCA_0383.pdf</t>
  </si>
  <si>
    <t>https://repositorio.veracruz.gob.mx/desarrollosocial/wp-content/uploads/sites/8/2024/05/IX_RF_JORGE_URIEL_VILLEGAS_CAICEROS_0421.pdf</t>
  </si>
  <si>
    <t>https://repositorio.veracruz.gob.mx/desarrollosocial/wp-content/uploads/sites/8/2024/05/IX_RF_JOSE_CRUZ_AGUERO_RODRIGUEZ_0301.pdf</t>
  </si>
  <si>
    <t>https://repositorio.veracruz.gob.mx/desarrollosocial/wp-content/uploads/sites/8/2024/05/IX_RF_CESAR_IVAN_FERMAN_CUEVAS_0327.pdf</t>
  </si>
  <si>
    <t>https://repositorio.veracruz.gob.mx/desarrollosocial/wp-content/uploads/sites/8/2024/05/IX_RF_SALMA_GUADALUPE_MUJICA_ZAVALA_0341.pdf</t>
  </si>
  <si>
    <t>https://repositorio.veracruz.gob.mx/desarrollosocial/wp-content/uploads/sites/8/2024/05/IX_RF_DANIEL_ARTURO_GUERRERO_HERNANDEZ_0314.pdf</t>
  </si>
  <si>
    <t>https://repositorio.veracruz.gob.mx/desarrollosocial/wp-content/uploads/sites/8/2024/05/IX_RF_OSCAR_MEJIA_MENDEZ_0331.pdf</t>
  </si>
  <si>
    <t>https://repositorio.veracruz.gob.mx/desarrollosocial/wp-content/uploads/sites/8/2024/05/IX_RF_OSCAR_ARTURO_LANDA_PIMENTEL_0345.pdf</t>
  </si>
  <si>
    <t>https://repositorio.veracruz.gob.mx/desarrollosocial/wp-content/uploads/sites/8/2024/05/IX_RF_MARTIN_MARIN_AMADOR_0349.pdf</t>
  </si>
  <si>
    <t>https://repositorio.veracruz.gob.mx/desarrollosocial/wp-content/uploads/sites/8/2024/05/IX_RF_JUAN_DE_DIOS_HERNANDEZ_RAMIREZ_0363.pdf</t>
  </si>
  <si>
    <t>https://repositorio.veracruz.gob.mx/desarrollosocial/wp-content/uploads/sites/8/2024/05/IX_RF_SABINO_SOTO_ABARCA_0371.pdf</t>
  </si>
  <si>
    <t>https://repositorio.veracruz.gob.mx/desarrollosocial/wp-content/uploads/sites/8/2024/05/IX_RF_MARCELA_ARACELY_SEBASTIAN_CABRERA_0312.pdf</t>
  </si>
  <si>
    <t>https://repositorio.veracruz.gob.mx/desarrollosocial/wp-content/uploads/sites/8/2024/05/IX_RF_CARLOS_ALEJO_MARTINEZ_ARRIAGA_0356.pdf</t>
  </si>
  <si>
    <t>https://repositorio.veracruz.gob.mx/desarrollosocial/wp-content/uploads/sites/8/2024/05/IX_RF_ROBERTO_RIBELINO_ALCONEDO_HERNANDEZ_0352.pdf</t>
  </si>
  <si>
    <t>https://repositorio.veracruz.gob.mx/desarrollosocial/wp-content/uploads/sites/8/2024/05/IX_RF_JESUS_ISRAEL_XIX_CASTRO_0353.pdf</t>
  </si>
  <si>
    <t>https://repositorio.veracruz.gob.mx/desarrollosocial/wp-content/uploads/sites/8/2024/05/IX_RF_GILBERTO_ESPINOSA_ROLDAN_0343.pdf</t>
  </si>
  <si>
    <t>https://repositorio.veracruz.gob.mx/desarrollosocial/wp-content/uploads/sites/8/2024/05/IX_RF_STEPHANIA_CAROLINA_MUNGUIA_MARQUEZ_0361.pdf</t>
  </si>
  <si>
    <t>https://repositorio.veracruz.gob.mx/desarrollosocial/wp-content/uploads/sites/8/2024/05/IX_RF_EDGAR_JESUS_PRIOR_PEREZ_0326.pdf</t>
  </si>
  <si>
    <t>https://repositorio.veracruz.gob.mx/desarrollosocial/wp-content/uploads/sites/8/2024/05/IX_RF_LORENZO_VEGA_ANDRADE_0329.pdf</t>
  </si>
  <si>
    <t>https://repositorio.veracruz.gob.mx/desarrollosocial/wp-content/uploads/sites/8/2024/05/IX_RF_ANSELMO_AGUILAR_HERNANDEZ_0342.pdf</t>
  </si>
  <si>
    <t>https://repositorio.veracruz.gob.mx/desarrollosocial/wp-content/uploads/sites/8/2024/05/IX_RF_MARIO_CAUDILLO_PATINO_0357.pdf</t>
  </si>
  <si>
    <t>https://repositorio.veracruz.gob.mx/desarrollosocial/wp-content/uploads/sites/8/2024/05/IX_RF_JOSE_CRUZ_AGUERO_RODRIGUEZ_0358.pdf</t>
  </si>
  <si>
    <t>https://repositorio.veracruz.gob.mx/desarrollosocial/wp-content/uploads/sites/8/2024/05/IX_RF_MIGUEL_JOSE_PAWLING_ENRIQUEZ_0360.pdf</t>
  </si>
  <si>
    <t>https://repositorio.veracruz.gob.mx/desarrollosocial/wp-content/uploads/sites/8/2024/05/IX_RF_DANIEL_ARTURO_GUERRERO_HERNANDEZ_0362.pdf</t>
  </si>
  <si>
    <t>https://repositorio.veracruz.gob.mx/desarrollosocial/wp-content/uploads/sites/8/2024/05/IX_RF_OSCAR_MEJIA_MENDEZ_0368.pdf</t>
  </si>
  <si>
    <t>https://repositorio.veracruz.gob.mx/desarrollosocial/wp-content/uploads/sites/8/2024/05/IX_RF_MARIO_RENDON_ALBARRAN_0333.pdf</t>
  </si>
  <si>
    <t>https://repositorio.veracruz.gob.mx/desarrollosocial/wp-content/uploads/sites/8/2024/05/IX_RF_ALEJANDRO_MARCO_ANTONIO_GONZALEZ_CRUZ_0355.pdf</t>
  </si>
  <si>
    <t>https://repositorio.veracruz.gob.mx/desarrollosocial/wp-content/uploads/sites/8/2024/05/IX_RF_PAOLA_ELIDETH_PEREZ_MORALES_0412.pdf</t>
  </si>
  <si>
    <t>https://repositorio.veracruz.gob.mx/desarrollosocial/wp-content/uploads/sites/8/2024/05/IX_RF_CAPULLO_PRECIADO_CONDADO_0351.pdf</t>
  </si>
  <si>
    <t>https://repositorio.veracruz.gob.mx/desarrollosocial/wp-content/uploads/sites/8/2024/05/IX_RF_ANSELMO_AGUILAR_HERNANDEZ_0354.pdf</t>
  </si>
  <si>
    <t>https://repositorio.veracruz.gob.mx/desarrollosocial/wp-content/uploads/sites/8/2024/05/IX_RF_CESAR_IVAN_FERMAN_CUEVAS_0359.pdf</t>
  </si>
  <si>
    <t>https://repositorio.veracruz.gob.mx/desarrollosocial/wp-content/uploads/sites/8/2024/05/IX_RF_JOSE_FELIPE_ULLOA_GONZALEZ_0395.pdf</t>
  </si>
  <si>
    <t>https://repositorio.veracruz.gob.mx/desarrollosocial/wp-content/uploads/sites/8/2024/05/IX_RF_CAPULLO_PRECIADO_CONDADO_0350.pdf</t>
  </si>
  <si>
    <t>https://repositorio.veracruz.gob.mx/desarrollosocial/wp-content/uploads/sites/8/2024/05/IX_RF_EDGAR_JESUS_PRIOR_PEREZ_0376.pdf</t>
  </si>
  <si>
    <t>https://repositorio.veracruz.gob.mx/desarrollosocial/wp-content/uploads/sites/8/2024/05/IX_RF_ANSELMO_AGUILAR_HERNANDEZ_0377.pdf</t>
  </si>
  <si>
    <t>https://repositorio.veracruz.gob.mx/desarrollosocial/wp-content/uploads/sites/8/2024/05/IX_RD_CAPULLO_PRECIADO_CONDADO_0378.pdf</t>
  </si>
  <si>
    <t>https://repositorio.veracruz.gob.mx/desarrollosocial/wp-content/uploads/sites/8/2024/05/IX_RF_ANSELMO_AGUILAR_HERNANDEZ_0391.pdf</t>
  </si>
  <si>
    <t>https://repositorio.veracruz.gob.mx/desarrollosocial/wp-content/uploads/sites/8/2024/05/IX_RF_EDGAR_JESUS_PRIOR_PEREZ_0407.pdf</t>
  </si>
  <si>
    <t>https://repositorio.veracruz.gob.mx/desarrollosocial/wp-content/uploads/sites/8/2024/05/IX_JESUS_ISRAEL_XIX_CASTRO_0379.pdf</t>
  </si>
  <si>
    <t>https://repositorio.veracruz.gob.mx/desarrollosocial/wp-content/uploads/sites/8/2024/05/IX_RF_MARCELA_ARACELY_SEBASTIAN_CABRERA_0380.pdf</t>
  </si>
  <si>
    <t>https://repositorio.veracruz.gob.mx/desarrollosocial/wp-content/uploads/sites/8/2024/05/IX_RF_CESAR_IVAN_FERMAN_CUEVAS_0392.pdf</t>
  </si>
  <si>
    <t>https://repositorio.veracruz.gob.mx/desarrollosocial/wp-content/uploads/sites/8/2024/05/IX_RF_JONAS_RODRIGUEZ_CRUZ_0384.pdf</t>
  </si>
  <si>
    <t>https://repositorio.veracruz.gob.mx/desarrollosocial/wp-content/uploads/sites/8/2024/05/IX_RF_MARIO_CAUDILLO_PATINO_0381.pdf</t>
  </si>
  <si>
    <t>https://repositorio.veracruz.gob.mx/desarrollosocial/wp-content/uploads/sites/8/2024/05/IX_RF_MARCELA_ARACELY_SEBASTIAN_CABRERA_0386.pdf</t>
  </si>
  <si>
    <t>https://repositorio.veracruz.gob.mx/desarrollosocial/wp-content/uploads/sites/8/2024/05/IX_RF_GILBERTO_ESPINOSA_ROLDAN_0393.pdf</t>
  </si>
  <si>
    <t>https://repositorio.veracruz.gob.mx/desarrollosocial/wp-content/uploads/sites/8/2024/05/IX_RF_JESUS_ISRAEL_XIX_CASTRO_0390.pdf</t>
  </si>
  <si>
    <t>https://repositorio.veracruz.gob.mx/desarrollosocial/wp-content/uploads/sites/8/2024/05/IX_RF_CARLOS_ALEJO_MARTINEZ_ARRIAGA_0396.pdf</t>
  </si>
  <si>
    <t>https://repositorio.veracruz.gob.mx/desarrollosocial/wp-content/uploads/sites/8/2024/05/IX_RF_ALVARO_LUNA_MARTINEZ_0397.pdf</t>
  </si>
  <si>
    <t>https://repositorio.veracruz.gob.mx/desarrollosocial/wp-content/uploads/sites/8/2024/05/IX_RF_GUILLERMO_FERNANDEZ_SANCHEZ_0398.pdf</t>
  </si>
  <si>
    <t>https://repositorio.veracruz.gob.mx/desarrollosocial/wp-content/uploads/sites/8/2024/05/IX_RF_MARIANA_ORTIZ_MELO_0385.pdf</t>
  </si>
  <si>
    <t>https://repositorio.veracruz.gob.mx/desarrollosocial/wp-content/uploads/sites/8/2024/05/IX_RF_MARCO_ANTONIO_QUIROZ_ARELLANO_0389.pdf</t>
  </si>
  <si>
    <t>https://repositorio.veracruz.gob.mx/desarrollosocial/wp-content/uploads/sites/8/2024/05/IX_RF_FRANCISCO_JAVIER_ESPARZA_VALENCIA_0394.pdf</t>
  </si>
  <si>
    <t>https://repositorio.veracruz.gob.mx/desarrollosocial/wp-content/uploads/sites/8/2024/05/IX_RF_MARIO_CAUDILLO_PATINO_0387.pdf</t>
  </si>
  <si>
    <t>https://repositorio.veracruz.gob.mx/desarrollosocial/wp-content/uploads/sites/8/2024/05/IX_RF_SAUL_VILLA_GUERRERO_0405.pdf</t>
  </si>
  <si>
    <t>https://repositorio.veracruz.gob.mx/desarrollosocial/wp-content/uploads/sites/8/2024/05/IX_RF_MARINO_SALVADOR_PEREZ_GAMEZ_0406.pdf</t>
  </si>
  <si>
    <t>https://repositorio.veracruz.gob.mx/desarrollosocial/wp-content/uploads/sites/8/2024/05/IX_RF_ALVARO_LUNA_MARTINEZ_0399.pdf</t>
  </si>
  <si>
    <t>https://repositorio.veracruz.gob.mx/desarrollosocial/wp-content/uploads/sites/8/2024/05/IX_RF_GUILLERMO_FERNANDEZ_SANCHEZ_0400.pdf</t>
  </si>
  <si>
    <t>https://repositorio.veracruz.gob.mx/desarrollosocial/wp-content/uploads/sites/8/2024/05/IX_RF_JUAN_MANUEL_ALBA_SANCHEZ_0401.pdf</t>
  </si>
  <si>
    <t>https://repositorio.veracruz.gob.mx/desarrollosocial/wp-content/uploads/sites/8/2024/05/IX_RF_MOISES_LUIS_MORGADO_0402.pdf</t>
  </si>
  <si>
    <t>https://repositorio.veracruz.gob.mx/desarrollosocial/wp-content/uploads/sites/8/2024/05/IX_RF_JOSE_FELIPE_ULLOA_GONZALEZ_0403.pdf</t>
  </si>
  <si>
    <t>https://repositorio.veracruz.gob.mx/desarrollosocial/wp-content/uploads/sites/8/2024/05/IX_RF_JOSE_ANTONIO_MARIN_UBALDO_0416.pdf</t>
  </si>
  <si>
    <t>https://repositorio.veracruz.gob.mx/desarrollosocial/wp-content/uploads/sites/8/2024/05/IX_RF_ELOY_DE_JESUS_TRUJILLO_RODRIGUEZ_0417.pdf</t>
  </si>
  <si>
    <t>https://repositorio.veracruz.gob.mx/desarrollosocial/wp-content/uploads/sites/8/2024/05/IX_RF_GILBERTO_ESPINOSA_ROLDAN_0409.pdf</t>
  </si>
  <si>
    <t>https://repositorio.veracruz.gob.mx/desarrollosocial/wp-content/uploads/sites/8/2024/05/IX_RF_MARCELA_ARACELY_SEBASTIAN_CABRERA_0410.pdf</t>
  </si>
  <si>
    <t>https://repositorio.veracruz.gob.mx/desarrollosocial/wp-content/uploads/sites/8/2024/05/IX_RF_RAFAEL_VAZQUEZ_MATIAS_0411.pdf</t>
  </si>
  <si>
    <t>https://repositorio.veracruz.gob.mx/desarrollosocial/wp-content/uploads/sites/8/2024/05/IX_RF_ANSELMO_AGUILAR_HERNANDEZ_0413.pdf</t>
  </si>
  <si>
    <t>https://repositorio.veracruz.gob.mx/desarrollosocial/wp-content/uploads/sites/8/2024/05/IX_RF_JESUS_ISRAEL_XIX_CASTRO_0415.pdf</t>
  </si>
  <si>
    <t>https://repositorio.veracruz.gob.mx/desarrollosocial/wp-content/uploads/sites/8/2024/05/IX_RF_RICARDO_IVAN_HERNANDEZ_REBOLLEDO_0404.pdf</t>
  </si>
  <si>
    <t>https://repositorio.veracruz.gob.mx/desarrollosocial/wp-content/uploads/sites/8/2024/05/IX_RF_LUIS_GARCIA_FIGUEROA_0408.pdf</t>
  </si>
  <si>
    <t>https://repositorio.veracruz.gob.mx/desarrollosocial/wp-content/uploads/sites/8/2024/05/IX_RF_LUCIO_TEPETLA_MONTES_0418.pdf</t>
  </si>
  <si>
    <t>https://repositorio.veracruz.gob.mx/desarrollosocial/wp-content/uploads/sites/8/2024/05/IX_RF_ANSELMO_AGUILAR_HERNANDEZ_0414.pdf</t>
  </si>
  <si>
    <t>https://repositorio.veracruz.gob.mx/desarrollosocial/wp-content/uploads/sites/8/2024/05/IX_RF_RICARDO_IVAN_HERNANDEZ_REBOLLEDO_0419.pdf</t>
  </si>
  <si>
    <t>https://repositorio.veracruz.gob.mx/desarrollosocial/wp-content/uploads/sites/8/2024/05/IX_RF_DARIO_RODOLFO_SEVILLA_GONZALEZ_0420.pdf</t>
  </si>
  <si>
    <t>http://www.veracruz.gob.mx/desarrollosocial/wp-content/uploads/sites/12/2017/11/Manual-de-Pol%C3%ADticas-para-el-Tr%C3%A1mite-y-Control-de-Vi%C3%A1ticos-y-Pasajes-Actualizado.pdf</t>
  </si>
  <si>
    <t>Adrian</t>
  </si>
  <si>
    <t>Bernardo</t>
  </si>
  <si>
    <t>Sulekey Citlalli</t>
  </si>
  <si>
    <t>Garrido</t>
  </si>
  <si>
    <t>Wilbert</t>
  </si>
  <si>
    <t>Zavaleta</t>
  </si>
  <si>
    <t>Miguel Angel</t>
  </si>
  <si>
    <t>Pedro Damian</t>
  </si>
  <si>
    <t xml:space="preserve">Jose Luis </t>
  </si>
  <si>
    <t>Barrientos</t>
  </si>
  <si>
    <t>Alvarado</t>
  </si>
  <si>
    <t>Israel</t>
  </si>
  <si>
    <t xml:space="preserve">Jose Julian </t>
  </si>
  <si>
    <t>Avendaño</t>
  </si>
  <si>
    <t>Martin Santiago</t>
  </si>
  <si>
    <t>Feria</t>
  </si>
  <si>
    <t>Candido</t>
  </si>
  <si>
    <t>Nery</t>
  </si>
  <si>
    <t>Indris Reina</t>
  </si>
  <si>
    <t>Salas</t>
  </si>
  <si>
    <t>Sosa</t>
  </si>
  <si>
    <t>Monica Alejandra</t>
  </si>
  <si>
    <t>Torres</t>
  </si>
  <si>
    <t>Martin Rafael</t>
  </si>
  <si>
    <t>Rios</t>
  </si>
  <si>
    <t xml:space="preserve">Luna </t>
  </si>
  <si>
    <t>Felipe</t>
  </si>
  <si>
    <t>Santiago</t>
  </si>
  <si>
    <t>Maria Fernanda</t>
  </si>
  <si>
    <t>Arroyo</t>
  </si>
  <si>
    <t>Linda Denisse</t>
  </si>
  <si>
    <t>Lucio</t>
  </si>
  <si>
    <t>Galaviz</t>
  </si>
  <si>
    <t>Mariana</t>
  </si>
  <si>
    <t>Ruben</t>
  </si>
  <si>
    <t>Contreras</t>
  </si>
  <si>
    <t xml:space="preserve">Mario </t>
  </si>
  <si>
    <t xml:space="preserve">Marino  </t>
  </si>
  <si>
    <t>Diana Ruth</t>
  </si>
  <si>
    <t>Daniel</t>
  </si>
  <si>
    <t>Dominguez</t>
  </si>
  <si>
    <t>Juanita Herendira</t>
  </si>
  <si>
    <t>Adrian Bacilio</t>
  </si>
  <si>
    <t>Arvizu</t>
  </si>
  <si>
    <t>Trejo</t>
  </si>
  <si>
    <t>Maria del Carmen</t>
  </si>
  <si>
    <t>Yobal</t>
  </si>
  <si>
    <t>Olmos</t>
  </si>
  <si>
    <t>Tovar</t>
  </si>
  <si>
    <t>Cristina Teresa</t>
  </si>
  <si>
    <t>Cano</t>
  </si>
  <si>
    <t>Montiel</t>
  </si>
  <si>
    <t>Gonzalo</t>
  </si>
  <si>
    <t xml:space="preserve">Edgar  </t>
  </si>
  <si>
    <t>Jose Armando</t>
  </si>
  <si>
    <t>Vera</t>
  </si>
  <si>
    <t>Brenda Yael</t>
  </si>
  <si>
    <t>Peña</t>
  </si>
  <si>
    <t>Valdez</t>
  </si>
  <si>
    <t>Trinidad</t>
  </si>
  <si>
    <t xml:space="preserve">Daniel Alberto </t>
  </si>
  <si>
    <t>Segumiento en relacion al padron de obra 2024</t>
  </si>
  <si>
    <t>Recorrido supervision y verificacion de obras</t>
  </si>
  <si>
    <t>Verificacion de sitios de trabajo 2024</t>
  </si>
  <si>
    <t>Recorrido de obra</t>
  </si>
  <si>
    <t>Recorrido de las obras</t>
  </si>
  <si>
    <t>Verificacion de obra para los contratos</t>
  </si>
  <si>
    <t>Seguimiento de obra</t>
  </si>
  <si>
    <t>Entrega y supervision de obras diversas</t>
  </si>
  <si>
    <t>Traslado de funcionarios</t>
  </si>
  <si>
    <t>Recorrido de Obras</t>
  </si>
  <si>
    <t>Recorrido de obras</t>
  </si>
  <si>
    <t>Traslados de funcionarios diversos para la entrega y supervision de obras diversas</t>
  </si>
  <si>
    <t xml:space="preserve">Firma de Convenios </t>
  </si>
  <si>
    <t>Asistir a firma de convenios</t>
  </si>
  <si>
    <t>Visita para seguimiento de verificacion de correcciones echas a obras</t>
  </si>
  <si>
    <t>Supervisar la entrega de programas sociales</t>
  </si>
  <si>
    <t>Seguimientos a los contratos</t>
  </si>
  <si>
    <t>Realizar evaluacion preliminar sobre la viabilidad tecnica</t>
  </si>
  <si>
    <t>Seguimiento de contratos</t>
  </si>
  <si>
    <t>Traslado a a la oficina territorial para logistica y gestion de reunion interinstitucional</t>
  </si>
  <si>
    <t>Supervisar las actividades del equipo territorial</t>
  </si>
  <si>
    <t>Reunion de trabajo</t>
  </si>
  <si>
    <t>Reunion de trabajo y visita al banco solitaire</t>
  </si>
  <si>
    <t>Recabar firmas de convenios</t>
  </si>
  <si>
    <t>Verificacion de los contratos</t>
  </si>
  <si>
    <t>Supervisar entrega de programas sociales</t>
  </si>
  <si>
    <t>Realizar visita al territorio 18</t>
  </si>
  <si>
    <t>Asistir a la primera sesion ordinaria del consejo estatal de proteccion civil</t>
  </si>
  <si>
    <t>Asistir a la capacitacion en el marco de las actividades institucionales de la unidad de genero</t>
  </si>
  <si>
    <t>Asistir a capacitacion en el marco de las actividades institucionales de la unidad de genero</t>
  </si>
  <si>
    <t>Recorrido para auditoria</t>
  </si>
  <si>
    <t>Asistir y participar en el taller de evaluacion del programa prioritario de gobierno</t>
  </si>
  <si>
    <t>Panuco</t>
  </si>
  <si>
    <t>Tuxpan</t>
  </si>
  <si>
    <t>Tantoyuca</t>
  </si>
  <si>
    <t>Huatusco</t>
  </si>
  <si>
    <t>Cardel-Veracruz-Orizaba-Cordoba</t>
  </si>
  <si>
    <t>La Antigua-Cosamaloapan-Santiago Tuxtla-San Andres Tuxtla-Catemaco</t>
  </si>
  <si>
    <t>Panuco-Tantoyuca</t>
  </si>
  <si>
    <t>Perote-Texcatepec-Poza Rica</t>
  </si>
  <si>
    <t>Benito Juarez-Texcatepec-Ixhuatlan de Madero-Chinampa</t>
  </si>
  <si>
    <t>Cardel-Coscomatepec-Alpatlahuac-Calcahualco-Yanga</t>
  </si>
  <si>
    <t>Tenochtitlan</t>
  </si>
  <si>
    <t>La Antigua-Veracruz-Santiago Tuxtla-Tierra Blanca-Tres Valles</t>
  </si>
  <si>
    <t>Soteapan-Hueyapan-Catemaco-San Andres Tuxtla</t>
  </si>
  <si>
    <t xml:space="preserve">Catemaco </t>
  </si>
  <si>
    <t>Catemaco</t>
  </si>
  <si>
    <t>Jaltipan-Acayucan</t>
  </si>
  <si>
    <t>Alamo-Tihuatlan-Poza Rica</t>
  </si>
  <si>
    <t>Misantla-Martinez de la Torre-Alamo-Ixhuatlan</t>
  </si>
  <si>
    <t>Cardel-Vega de Alatorre-Poza Rica-Zozocolco</t>
  </si>
  <si>
    <t>Cardel-Tihuatlan-Alamo</t>
  </si>
  <si>
    <t>Alamo Temapache</t>
  </si>
  <si>
    <t>La Antigua-Cotaxtla-Tierra Blanca-Angel R Cabada</t>
  </si>
  <si>
    <t>Cardel-Santiago Tuxtla-San Andres Tuxtla-Catemaco</t>
  </si>
  <si>
    <t xml:space="preserve">Martinez de la Torre-Altotonga-Xalapa  </t>
  </si>
  <si>
    <t xml:space="preserve">Veracruz  </t>
  </si>
  <si>
    <t>San Rafael-Vega De Alatorre-Tenochtitlan-Martinez</t>
  </si>
  <si>
    <t>La Antigua-Alvarado-Lerdo de Tejada-Angel R Cabada</t>
  </si>
  <si>
    <t>Rio Blanco-Nogales-Huiloapan</t>
  </si>
  <si>
    <t>La antigua-Cotaxtla-Angel R Cabada-Santiago Tuxtla-San Andres</t>
  </si>
  <si>
    <t>La Antigua-VEga de Alatorre-Gutierrez Zamora-Papantla-Poza Rica</t>
  </si>
  <si>
    <t>Minatitlan-Coatzacoalcos-Cosoleacaque</t>
  </si>
  <si>
    <t xml:space="preserve">Zongolica-Veracruz </t>
  </si>
  <si>
    <t>Castillo de Teayo-Tihuatlan-Martinez de la Torre-Misantla-</t>
  </si>
  <si>
    <t>Rafael Delgado-Nogales-Maltrata</t>
  </si>
  <si>
    <t>Ixcatepc</t>
  </si>
  <si>
    <t>Atzalan-Tecolutla</t>
  </si>
  <si>
    <t>Cardel-Papantla-Coyutla-Filomeno Mata</t>
  </si>
  <si>
    <t>https://repositorio.veracruz.gob.mx/desarrollosocial/wp-content/uploads/sites/8/2024/06/IX_RF_OSCAR_MEJIA_MENDEZ_0443.pdf</t>
  </si>
  <si>
    <t>https://repositorio.veracruz.gob.mx/desarrollosocial/wp-content/uploads/sites/8/2024/06/IX_RF_STEPHANIA_CAROLINA_MUNGUIA_MARQUEZ_0444.pdf</t>
  </si>
  <si>
    <t>https://repositorio.veracruz.gob.mx/desarrollosocial/wp-content/uploads/sites/8/2024/06/IX_RF_STEPHANIA_CAROLINA_MUNGUIA_MARQUEZ_0445.pdf</t>
  </si>
  <si>
    <t>https://repositorio.veracruz.gob.mx/desarrollosocial/wp-content/uploads/sites/8/2024/06/IX_RF_OSCAR_MEJIA_MENDEZ_0446.pdf</t>
  </si>
  <si>
    <t>https://repositorio.veracruz.gob.mx/desarrollosocial/wp-content/uploads/sites/8/2024/06/IX_RF_ADRIAN_MARTINEZ_BERNARDO_0382.pdf</t>
  </si>
  <si>
    <t>https://repositorio.veracruz.gob.mx/desarrollosocial/wp-content/uploads/sites/8/2024/06/IX_RF_ANSELMO_AGUILAR_HERNANDEZ_0489.pdf</t>
  </si>
  <si>
    <t>https://repositorio.veracruz.gob.mx/desarrollosocial/wp-content/uploads/sites/8/2024/06/IX_RF_MIGUEL_JOSE_PWALING_ENRIQUEZ_0388.pdf</t>
  </si>
  <si>
    <t>https://repositorio.veracruz.gob.mx/desarrollosocial/wp-content/uploads/sites/8/2024/06/IX_RF_SULEKEY_CITLALLI_HERNANDEZ_GARRIDO_0451.pdf</t>
  </si>
  <si>
    <t>https://repositorio.veracruz.gob.mx/desarrollosocial/wp-content/uploads/sites/8/2024/06/IX_RF_RODRIGO_JAVIER_DE_LEON_IRASTORZA_0477.pdf</t>
  </si>
  <si>
    <t>https://repositorio.veracruz.gob.mx/desarrollosocial/wp-content/uploads/sites/8/2024/06/IX_RF_ROLANDO_RAMIREZ_SANCHEZ_0478.pdf</t>
  </si>
  <si>
    <t>https://repositorio.veracruz.gob.mx/desarrollosocial/wp-content/uploads/sites/8/2024/06/IX_RF_WILBERT_HERNANDEZ_ZAVALETA_0436.pdf</t>
  </si>
  <si>
    <t>https://repositorio.veracruz.gob.mx/desarrollosocial/wp-content/uploads/sites/8/2024/06/IX_RF_OSCAR_MEJIA_MENDEZ_0437.pdf</t>
  </si>
  <si>
    <t>https://repositorio.veracruz.gob.mx/desarrollosocial/wp-content/uploads/sites/8/2024/06/IX_RF_MARCELA_ARACELY_SEBASTIAN_CABRERA_0423.pdf</t>
  </si>
  <si>
    <t>https://repositorio.veracruz.gob.mx/desarrollosocial/wp-content/uploads/sites/8/2024/06/IX_RF_DANIEL_ARTURO_GUERRERO_HERNANDEZ_0425.pdf</t>
  </si>
  <si>
    <t>https://repositorio.veracruz.gob.mx/desarrollosocial/wp-content/uploads/sites/8/2024/06/IF_RF_MIGUEL_ANGEL_VASQUEZ_ALARCON_0429.pdf</t>
  </si>
  <si>
    <t>https://repositorio.veracruz.gob.mx/desarrollosocial/wp-content/uploads/sites/8/2024/06/IX_RF_PEDRO_DAMIAN_MARTINEZ_SANCHEZ_0435.pdf</t>
  </si>
  <si>
    <t>https://repositorio.veracruz.gob.mx/desarrollosocial/wp-content/uploads/sites/8/2024/06/IX_RF_JOSE_LUIS_BARRIENTOS_ALVARADO_0447.pdf</t>
  </si>
  <si>
    <t>https://repositorio.veracruz.gob.mx/desarrollosocial/wp-content/uploads/sites/8/2024/06/IX_RF_SULEKEY_CITLALLI_HERNANDEZ_GARRIDO_0450.pdf</t>
  </si>
  <si>
    <t>https://repositorio.veracruz.gob.mx/desarrollosocial/wp-content/uploads/sites/8/2024/06/IX_RF_ROBERTO_RIBELINO_ALCONEDO_HERNANDEZ_0439.pdf</t>
  </si>
  <si>
    <t>https://repositorio.veracruz.gob.mx/desarrollosocial/wp-content/uploads/sites/8/2024/06/IX_RF_JOSE_CRUZ_AGUERO_RODRIGUEZ_0422.pdf</t>
  </si>
  <si>
    <t>https://repositorio.veracruz.gob.mx/desarrollosocial/wp-content/uploads/sites/8/2024/06/IX_RF_ADRIAN_MARTINEZ_BERNARDO_0424.pdf</t>
  </si>
  <si>
    <t>https://repositorio.veracruz.gob.mx/desarrollosocial/wp-content/uploads/sites/8/2024/06/IX_RF_JESUS_ISRAEL_XIX_CASTRO_0426.pdf</t>
  </si>
  <si>
    <t>https://repositorio.veracruz.gob.mx/desarrollosocial/wp-content/uploads/sites/8/2024/06/IX_RF_GILBERTO_ESPINOSA_ROLDAN_0428.pdf</t>
  </si>
  <si>
    <t>https://repositorio.veracruz.gob.mx/desarrollosocial/wp-content/uploads/sites/8/2024/06/IX_RF_GUILLERMO_FERNANDEZ_SANCHEZ_0466.pdf</t>
  </si>
  <si>
    <t>https://repositorio.veracruz.gob.mx/desarrollosocial/wp-content/uploads/sites/8/2024/06/IX_RF_ALEJANDRO_MARCO_ANTONIO_GONZALEZ_CRUZ_0467.pdf</t>
  </si>
  <si>
    <t>https://repositorio.veracruz.gob.mx/desarrollosocial/wp-content/uploads/sites/8/2024/06/IX_RF_JUAN_MANUEL_ALBA_SANCHEZ_0468.pdf</t>
  </si>
  <si>
    <t>https://repositorio.veracruz.gob.mx/desarrollosocial/wp-content/uploads/sites/8/2024/06/IX_RF_JOSE_FELIPE_ULLOA_GONZALEZ_0469.pdf</t>
  </si>
  <si>
    <t>https://repositorio.veracruz.gob.mx/desarrollosocial/wp-content/uploads/sites/8/2024/06/IX_RF_ALVARO_LUNA_MARTINEZ_0470.pdf</t>
  </si>
  <si>
    <t>https://repositorio.veracruz.gob.mx/desarrollosocial/wp-content/uploads/sites/8/2024/06/IX_RF_ISRAEL_GOMEZ_LOPEZ_0471.pdf</t>
  </si>
  <si>
    <t>https://repositorio.veracruz.gob.mx/desarrollosocial/wp-content/uploads/sites/8/2024/06/IX_RF_MOISES_LUIS_MORGADO_0472.pdf</t>
  </si>
  <si>
    <t>https://repositorio.veracruz.gob.mx/desarrollosocial/wp-content/uploads/sites/8/2024/06/IX_RF_JOSE_JULIAN_RODRIGUEZ_AVENDANO_0484.pdf</t>
  </si>
  <si>
    <t>https://repositorio.veracruz.gob.mx/desarrollosocial/wp-content/uploads/sites/8/2024/06/IX_RF_MARTIN_SANTIAGO_FERIA_GARCIA_0493.pdf</t>
  </si>
  <si>
    <t>https://repositorio.veracruz.gob.mx/desarrollosocial/wp-content/uploads/sites/8/2024/06/IX_RF_CANDIDO_RODRIGUEZ_NERY_0498.pdf</t>
  </si>
  <si>
    <t>https://repositorio.veracruz.gob.mx/desarrollosocial/wp-content/uploads/sites/8/2024/06/IX_RF_INDRIS_REINA_SALAS_SOSA_0427.pdf</t>
  </si>
  <si>
    <t>https://repositorio.veracruz.gob.mx/desarrollosocial/wp-content/uploads/sites/8/2024/06/IX_RF_MARINO_SALVADOR_PEREZ_GAMEZ_0441.pdf</t>
  </si>
  <si>
    <t>https://repositorio.veracruz.gob.mx/desarrollosocial/wp-content/uploads/sites/8/2024/06/IX_RF_MONICA_ALEJANDRA_GOMEZ_TORRES_0442.pdf</t>
  </si>
  <si>
    <t>https://repositorio.veracruz.gob.mx/desarrollosocial/wp-content/uploads/sites/8/2024/06/IX_RF_MARTIN_RAFAEL_RIOS_GOMEZ_0452.pdf</t>
  </si>
  <si>
    <t>https://repositorio.veracruz.gob.mx/desarrollosocial/wp-content/uploads/sites/8/2024/06/IX_RF_ALEJANDRO_MARCO_ANTONIO_GONZALEZ_CRUZ_0463.pdf</t>
  </si>
  <si>
    <t>https://repositorio.veracruz.gob.mx/desarrollosocial/wp-content/uploads/sites/8/2024/06/IX_RF_ALVARO_LUNA_MARTINEZ_0464.pdf</t>
  </si>
  <si>
    <t>https://repositorio.veracruz.gob.mx/desarrollosocial/wp-content/uploads/sites/8/2024/06/IX_RF_ISRAEL_GOMEZ_LOPEZ_0465.pdf</t>
  </si>
  <si>
    <t>https://repositorio.veracruz.gob.mx/desarrollosocial/wp-content/uploads/sites/8/2024/06/IX_RF_FELIPE_HERNANDEZ_SANTIAGO_0475.pdf</t>
  </si>
  <si>
    <t>https://repositorio.veracruz.gob.mx/desarrollosocial/wp-content/uploads/sites/8/2024/06/IX_RF_JOSE_LUIS_BARRIENTOS_ALVARADO_0494.pdf</t>
  </si>
  <si>
    <t>https://repositorio.veracruz.gob.mx/desarrollosocial/wp-content/uploads/sites/8/2024/06/IX_RF_MARIA_FERNANDA_ARROYO_GONZALEZ_0495.pdf</t>
  </si>
  <si>
    <t>https://repositorio.veracruz.gob.mx/desarrollosocial/wp-content/uploads/sites/8/2024/06/IX_RF_MIGUEL_ANGEL_VASQUEZ_ALARCON_0510.pdf</t>
  </si>
  <si>
    <t>https://repositorio.veracruz.gob.mx/desarrollosocial/wp-content/uploads/sites/8/2024/06/IX_RF_JOSE_JULIAN_RODRIGUEZ_AVENDANO_0485.pdf</t>
  </si>
  <si>
    <t>https://repositorio.veracruz.gob.mx/desarrollosocial/wp-content/uploads/sites/8/2024/06/IX_RF_ANTONIO_MORALES_MOLINA_0449.pdf</t>
  </si>
  <si>
    <t>https://repositorio.veracruz.gob.mx/desarrollosocial/wp-content/uploads/sites/8/2024/06/IX_RF_MONICA_ALEJANDRA_GOMEZ_TORRES_0430.pdf</t>
  </si>
  <si>
    <t>https://repositorio.veracruz.gob.mx/desarrollosocial/wp-content/uploads/sites/8/2024/06/IX_RF_MARINO_SALVADOR_PEREZ_GAMEZ_0431.pdf</t>
  </si>
  <si>
    <t>https://repositorio.veracruz.gob.mx/desarrollosocial/wp-content/uploads/sites/8/2024/06/IX_RF_INDRIS_REINA_SALAS_SOSA_0432.pdf</t>
  </si>
  <si>
    <t>https://repositorio.veracruz.gob.mx/desarrollosocial/wp-content/uploads/sites/8/2024/06/IX_RF_LINDA_DENISSE_MARQUEZ_CHAVEZ_0433.pdf</t>
  </si>
  <si>
    <t>https://repositorio.veracruz.gob.mx/desarrollosocial/wp-content/uploads/sites/8/2024/06/IX_RF_RICARDO_IVAN_HERNANDEZ_REBOLLEDO_0434.pdf</t>
  </si>
  <si>
    <t>https://repositorio.veracruz.gob.mx/desarrollosocial/wp-content/uploads/sites/8/2024/06/IX_RF_MARCELA_ARACELY_SEBASTIAN_CABRERA_0440.pdf</t>
  </si>
  <si>
    <t>https://repositorio.veracruz.gob.mx/desarrollosocial/wp-content/uploads/sites/8/2024/06/IX_RF_LUIS_GARCIA_FIGUEROA_0457.pdf</t>
  </si>
  <si>
    <t>https://repositorio.veracruz.gob.mx/desarrollosocial/wp-content/uploads/sites/8/2024/06/IX_RF_LUCIO_TEPETLA_MONTES_0481.pdf</t>
  </si>
  <si>
    <t>https://repositorio.veracruz.gob.mx/desarrollosocial/wp-content/uploads/sites/8/2024/06/IX_RF_ROBERTO_RIBELINO_ALCONEDO_HERNANDEZ_0438.pdf</t>
  </si>
  <si>
    <t>https://repositorio.veracruz.gob.mx/desarrollosocial/wp-content/uploads/sites/8/2024/06/IX_RF_JESUS_ISRAEL_XIX_CASTRO_0448.pdf</t>
  </si>
  <si>
    <t>https://repositorio.veracruz.gob.mx/desarrollosocial/wp-content/uploads/sites/8/2024/06/IX_RF_GILBERTO_ESPINOSA_ROLDAN_0462.pdf</t>
  </si>
  <si>
    <t>https://repositorio.veracruz.gob.mx/desarrollosocial/wp-content/uploads/sites/8/2024/06/IX_RF_MIGUEL_ANGEL_GALAVIZ_VILLA_0539.pdf</t>
  </si>
  <si>
    <t>https://repositorio.veracruz.gob.mx/desarrollosocial/wp-content/uploads/sites/8/2024/06/IX_RF_MARCELA_ARACELY_SEBASTIAN_CABRERA_0456.pdf</t>
  </si>
  <si>
    <t>https://repositorio.veracruz.gob.mx/desarrollosocial/wp-content/uploads/sites/8/2024/06/IX_RF_MARIANA_ORTIZ_MELO_0453.pdf</t>
  </si>
  <si>
    <t>https://repositorio.veracruz.gob.mx/desarrollosocial/wp-content/uploads/sites/8/2024/06/IX_RF_RUBEN_CONTRERAS_GONZALEZ_0507.pdf</t>
  </si>
  <si>
    <t>https://repositorio.veracruz.gob.mx/desarrollosocial/wp-content/uploads/sites/8/2024/06/IX_RF_MARIO_CAUDILLO_PATINO_0476.pdf</t>
  </si>
  <si>
    <t>https://repositorio.veracruz.gob.mx/desarrollosocial/wp-content/uploads/sites/8/2024/06/IX_RF_DARIO_RODOLFO_SEVILLA_GONZALEZ_0455.pdf</t>
  </si>
  <si>
    <t>https://repositorio.veracruz.gob.mx/desarrollosocial/wp-content/uploads/sites/8/2024/06/IX_RF_MARINO_MARTINEZ_HERNANDEZ_0461.pdf</t>
  </si>
  <si>
    <t>https://repositorio.veracruz.gob.mx/desarrollosocial/wp-content/uploads/sites/8/2024/06/IX_RF_MOISES_LUIS_MORGADO_0473.pdf</t>
  </si>
  <si>
    <t>https://repositorio.veracruz.gob.mx/desarrollosocial/wp-content/uploads/sites/8/2024/06/IX_RF_ALVARO_LUNA_MARTINEZ_0474.pdf</t>
  </si>
  <si>
    <t>https://repositorio.veracruz.gob.mx/desarrollosocial/wp-content/uploads/sites/8/2024/06/IX_RF_JOSE_FELIPE_ULLOA_GONZALEZ_0497.pdf</t>
  </si>
  <si>
    <t>https://repositorio.veracruz.gob.mx/desarrollosocial/wp-content/uploads/sites/8/2024/06/IX_RF_MARCELA_ARACELY_SEBASTIAN_CABRERA_0454.pdf</t>
  </si>
  <si>
    <t>https://repositorio.veracruz.gob.mx/desarrollosocial/wp-content/uploads/sites/8/2024/06/IX_RF_KATYA_IVETTE_SANCHEZ_ALARCON_0459.pdf</t>
  </si>
  <si>
    <t>https://repositorio.veracruz.gob.mx/desarrollosocial/wp-content/uploads/sites/8/2024/06/IX_RF_DANIEL_ARTURO_GUERRERO_HERNANDEZ_0460.pdf</t>
  </si>
  <si>
    <t>https://repositorio.veracruz.gob.mx/desarrollosocial/wp-content/uploads/sites/8/2024/06/IX_RF_GILBERTO_ESPINOSA_ROLDAN_0479.pdf</t>
  </si>
  <si>
    <t>https://repositorio.veracruz.gob.mx/desarrollosocial/wp-content/uploads/sites/8/2024/06/IX_RF_RAFAEL_VAZQUEZ_MATIAS_0480.pdf</t>
  </si>
  <si>
    <t>https://repositorio.veracruz.gob.mx/desarrollosocial/wp-content/uploads/sites/8/2024/06/IX_RF_JESUS_ISRAEL_XIX_CASTRO_0482.pdf</t>
  </si>
  <si>
    <t>https://repositorio.veracruz.gob.mx/desarrollosocial/wp-content/uploads/sites/8/2024/06/IX_RF_ROBERTO_RIBELINO_ALCONEDO_HERNANDEZ_0483.pdf</t>
  </si>
  <si>
    <t>https://repositorio.veracruz.gob.mx/desarrollosocial/wp-content/uploads/sites/8/2024/06/IX_RF_ELOY_DE_JESUS_TRUJILLO_RODRIGUEZ_0486.pdf</t>
  </si>
  <si>
    <t>https://repositorio.veracruz.gob.mx/desarrollosocial/wp-content/uploads/sites/8/2024/06/IX_RF_JAVIER_CABRERA_GONZALEZ_0487.pdf</t>
  </si>
  <si>
    <t>https://repositorio.veracruz.gob.mx/desarrollosocial/wp-content/uploads/sites/8/2024/06/IX_RF_GILBERTO_ESPINOSA_ROLDAN_0503.pdf</t>
  </si>
  <si>
    <t>https://repositorio.veracruz.gob.mx/desarrollosocial/wp-content/uploads/sites/8/2024/06/IX_RF_JESUS_ISRAEL_XIX_CASTRO_0528.pdf</t>
  </si>
  <si>
    <t>https://repositorio.veracruz.gob.mx/desarrollosocial/wp-content/uploads/sites/8/2024/06/IX_RF_RAFAEL_VAZQUEZ_MATIAS_0517.pdf</t>
  </si>
  <si>
    <t>https://repositorio.veracruz.gob.mx/desarrollosocial/wp-content/uploads/sites/8/2024/06/IX_RF_LUIS_GARCIA_FIGUEROA_0525.pdf</t>
  </si>
  <si>
    <t>https://repositorio.veracruz.gob.mx/desarrollosocial/wp-content/uploads/sites/8/2024/06/IX_RF_ROBERTO_RIBELINO_ALCONDEO_HERNANDEZ_0515.pdf</t>
  </si>
  <si>
    <t>https://repositorio.veracruz.gob.mx/desarrollosocial/wp-content/uploads/sites/8/2024/06/IX_RF_GILBERTO_ESPINOSA_ROLDAN_0502.pdf</t>
  </si>
  <si>
    <t>https://repositorio.veracruz.gob.mx/desarrollosocial/wp-content/uploads/sites/8/2024/06/IX_RF_JESUS_ISRAEL_XIX_CASTRO_0527.pdf</t>
  </si>
  <si>
    <t>https://repositorio.veracruz.gob.mx/desarrollosocial/wp-content/uploads/sites/8/2024/06/IX_RF_SAUL_VILLA_GUERRERO_0501.pdf</t>
  </si>
  <si>
    <t>https://repositorio.veracruz.gob.mx/desarrollosocial/wp-content/uploads/sites/8/2024/06/IX_RF_JESUS_JARET_GUZMAN_RODRIGUEZ_0504.pdf</t>
  </si>
  <si>
    <t>https://repositorio.veracruz.gob.mx/desarrollosocial/wp-content/uploads/sites/8/2024/06/IX_RF_KATYA_IVETTE_SANCHEZ_ALARCON_0518.pdf</t>
  </si>
  <si>
    <t>https://repositorio.veracruz.gob.mx/desarrollosocial/wp-content/uploads/sites/8/2024/06/IX_RF_MARCELA_ARACELY_SEBASTIAN_CABRERA_0519.pdf</t>
  </si>
  <si>
    <t>https://repositorio.veracruz.gob.mx/desarrollosocial/wp-content/uploads/sites/8/2024/06/IX_RF_DANIEL_ARTURO_GUERRERO_HERNANDEZ_0520.pdf</t>
  </si>
  <si>
    <t>https://repositorio.veracruz.gob.mx/desarrollosocial/wp-content/uploads/sites/8/2024/06/IX_RF_DIANA_RUTH_MORALES_MARTINEZ_0522.pdf</t>
  </si>
  <si>
    <t>https://repositorio.veracruz.gob.mx/desarrollosocial/wp-content/uploads/sites/8/2024/06/IX_RF_ALVARO_LUNA_MARTINEZ_0490.pdf</t>
  </si>
  <si>
    <t>https://repositorio.veracruz.gob.mx/desarrollosocial/wp-content/uploads/sites/8/2024/06/IX_RF_MOISES_LUIS_MORGADO_0491.pdf</t>
  </si>
  <si>
    <t>https://repositorio.veracruz.gob.mx/desarrollosocial/wp-content/uploads/sites/8/2024/06/IX_RF_GUILLERMO_FERNANDEZ_SANCHEZ_0492.pdf</t>
  </si>
  <si>
    <t>https://repositorio.veracruz.gob.mx/desarrollosocial/wp-content/uploads/sites/8/2024/06/IX_RF_JUAN_MANUEL_ALBA_SANCHEZ_0496.pdf</t>
  </si>
  <si>
    <t>https://repositorio.veracruz.gob.mx/desarrollosocial/wp-content/uploads/sites/8/2024/06/IX_RF_JAVIER_CABRERA_GONZALEZ_0499.pdf</t>
  </si>
  <si>
    <t>https://repositorio.veracruz.gob.mx/desarrollosocial/wp-content/uploads/sites/8/2024/06/IX_RF_ELOY_DE_JESUS_TRUJILLO_RODRIGUEZ_0500.pdf</t>
  </si>
  <si>
    <t>https://repositorio.veracruz.gob.mx/desarrollosocial/wp-content/uploads/sites/8/2024/06/IX_RF_DANIEL_VAVQUEZ_DOMINGUEZ_0505.pdf</t>
  </si>
  <si>
    <t>https://repositorio.veracruz.gob.mx/desarrollosocial/wp-content/uploads/sites/8/2024/06/IX_RF_JUANITA_HERENDIRA_CORDOVA_PEREZ_0506.pdf</t>
  </si>
  <si>
    <t>https://repositorio.veracruz.gob.mx/desarrollosocial/wp-content/uploads/sites/8/2024/06/IX_RF_ADRIAN_BACILIO_ARVIZU_TREJO_0509.pdf</t>
  </si>
  <si>
    <t>https://repositorio.veracruz.gob.mx/desarrollosocial/wp-content/uploads/sites/8/2024/06/IX_RF_MARIA_DEL_CARMEN_GARCIA_YOBAL_0511.pdf</t>
  </si>
  <si>
    <t>https://repositorio.veracruz.gob.mx/desarrollosocial/wp-content/uploads/sites/8/2024/06/IX_RF_BIBIANA_MENDOZA_GARCIA_0512.pdf</t>
  </si>
  <si>
    <t>https://repositorio.veracruz.gob.mx/desarrollosocial/wp-content/uploads/sites/8/2024/06/IX_RF_MARCO_ANTONIO_OLMOS_TOVAR_0513.pdf</t>
  </si>
  <si>
    <t>https://repositorio.veracruz.gob.mx/desarrollosocial/wp-content/uploads/sites/8/2024/06/IX_RF_CRISTINA_TERESA_CANO_MONTIEL_0516.pdf</t>
  </si>
  <si>
    <t>https://repositorio.veracruz.gob.mx/desarrollosocial/wp-content/uploads/sites/8/2024/06/IX_RF_GONZALO_HERNANDEZ_HERNANDEZ_0521.pdf</t>
  </si>
  <si>
    <t>https://repositorio.veracruz.gob.mx/desarrollosocial/wp-content/uploads/sites/8/2024/06/IX_RF_EDGAR_PEREZ_ESPINOZA_0523.pdf</t>
  </si>
  <si>
    <t>https://repositorio.veracruz.gob.mx/desarrollosocial/wp-content/uploads/sites/8/2024/06/IX_RF_JOSE_ARMANDO_VERA_ZAVALA_0524.pdf</t>
  </si>
  <si>
    <t>https://repositorio.veracruz.gob.mx/desarrollosocial/wp-content/uploads/sites/8/2024/06/IX_RF_BRENDA_YAEL_PENA_VALDEZ_0530.pdf</t>
  </si>
  <si>
    <t>https://repositorio.veracruz.gob.mx/desarrollosocial/wp-content/uploads/sites/8/2024/06/IX_RF_ADRIAN_MARTINEZ_BERNARDO_0532.pdf</t>
  </si>
  <si>
    <t>https://repositorio.veracruz.gob.mx/desarrollosocial/wp-content/uploads/sites/8/2024/06/IX_RF_TRINIDAD_MARTINEZ_HERNANDEZ_0536.pdf</t>
  </si>
  <si>
    <t>https://repositorio.veracruz.gob.mx/desarrollosocial/wp-content/uploads/sites/8/2024/06/IX_RF_DANIEL_ALBERTO_DOMINGUEZ_GUZMAN_0533.pdf</t>
  </si>
  <si>
    <t>https://repositorio.veracruz.gob.mx/desarrollosocial/wp-content/uploads/sites/8/2024/06/IX_RF_LUCIO_TEPETLA_MONTES_0529.pdf</t>
  </si>
  <si>
    <t>https://repositorio.veracruz.gob.mx/desarrollosocial/wp-content/uploads/sites/8/2024/06/IX_RF_TRINIDAD_MARTINEZ_HERNANDEZ_0537.pdf</t>
  </si>
  <si>
    <t>Carlos Xavier</t>
  </si>
  <si>
    <t xml:space="preserve">Jose Manuel </t>
  </si>
  <si>
    <t>Ramos</t>
  </si>
  <si>
    <t>Pablo</t>
  </si>
  <si>
    <t>Gamboa</t>
  </si>
  <si>
    <t>Lorena</t>
  </si>
  <si>
    <t>Modesto</t>
  </si>
  <si>
    <t>Brenda Alicia</t>
  </si>
  <si>
    <t>Ostos</t>
  </si>
  <si>
    <t>Maribel</t>
  </si>
  <si>
    <t>Salazar</t>
  </si>
  <si>
    <t>Moreno</t>
  </si>
  <si>
    <t>Jose Guadalupe</t>
  </si>
  <si>
    <t>Luz Esmeralda</t>
  </si>
  <si>
    <t>Alfonso</t>
  </si>
  <si>
    <t>Isrrael</t>
  </si>
  <si>
    <t>Marcial</t>
  </si>
  <si>
    <t>Jonatan Israel</t>
  </si>
  <si>
    <t xml:space="preserve">Bello </t>
  </si>
  <si>
    <t>Martin</t>
  </si>
  <si>
    <t>Lidia</t>
  </si>
  <si>
    <t>Galindo</t>
  </si>
  <si>
    <t>Mirna Laura</t>
  </si>
  <si>
    <t>Guarneros</t>
  </si>
  <si>
    <t>Guadalupe</t>
  </si>
  <si>
    <t>Bernal</t>
  </si>
  <si>
    <t>Maria Lorena</t>
  </si>
  <si>
    <t>Sergio</t>
  </si>
  <si>
    <t>Velazquez</t>
  </si>
  <si>
    <t>Luis Arturo</t>
  </si>
  <si>
    <t xml:space="preserve">Nava  </t>
  </si>
  <si>
    <t>Jose Oscar</t>
  </si>
  <si>
    <t>Parra</t>
  </si>
  <si>
    <t>Fredy</t>
  </si>
  <si>
    <t>Garduza</t>
  </si>
  <si>
    <t>Abel</t>
  </si>
  <si>
    <t>Larragoitia</t>
  </si>
  <si>
    <t>Victoria</t>
  </si>
  <si>
    <t xml:space="preserve">Navarro </t>
  </si>
  <si>
    <t xml:space="preserve">Cristian </t>
  </si>
  <si>
    <t>Bonilla</t>
  </si>
  <si>
    <t xml:space="preserve">Manuel </t>
  </si>
  <si>
    <t>Juarez</t>
  </si>
  <si>
    <t>Bautista</t>
  </si>
  <si>
    <t>Jenny</t>
  </si>
  <si>
    <t>Nakamura</t>
  </si>
  <si>
    <t>Elda Irsel</t>
  </si>
  <si>
    <t xml:space="preserve">Alejandro </t>
  </si>
  <si>
    <t>Islas</t>
  </si>
  <si>
    <t>Iris Isabel</t>
  </si>
  <si>
    <t>Drusila</t>
  </si>
  <si>
    <t>Tetlactle</t>
  </si>
  <si>
    <t>Zopiyactle</t>
  </si>
  <si>
    <t xml:space="preserve">Beatriz </t>
  </si>
  <si>
    <t>De Los Santos</t>
  </si>
  <si>
    <t>De Jesus</t>
  </si>
  <si>
    <t>Xolo</t>
  </si>
  <si>
    <t>Paula</t>
  </si>
  <si>
    <t>Montoya</t>
  </si>
  <si>
    <t>Christian Pedro</t>
  </si>
  <si>
    <t>Bruno</t>
  </si>
  <si>
    <t>Jessica Viridiana</t>
  </si>
  <si>
    <t>Cortes</t>
  </si>
  <si>
    <t>Ricardo</t>
  </si>
  <si>
    <t>Evangelista</t>
  </si>
  <si>
    <t>Angeles Anabel</t>
  </si>
  <si>
    <t>Gorel</t>
  </si>
  <si>
    <t xml:space="preserve">Araceli </t>
  </si>
  <si>
    <t>Ixmatlahua</t>
  </si>
  <si>
    <t>Citlahua</t>
  </si>
  <si>
    <t>Mario Antonio</t>
  </si>
  <si>
    <t>Gallegos</t>
  </si>
  <si>
    <t>Arturo</t>
  </si>
  <si>
    <t>Jose Alberto</t>
  </si>
  <si>
    <t>Mota</t>
  </si>
  <si>
    <t>Modesto Carlos</t>
  </si>
  <si>
    <t>Castillo</t>
  </si>
  <si>
    <t>Espejo</t>
  </si>
  <si>
    <t xml:space="preserve">Luis </t>
  </si>
  <si>
    <t>Andrea</t>
  </si>
  <si>
    <t xml:space="preserve">Cardoso </t>
  </si>
  <si>
    <t xml:space="preserve">Israel </t>
  </si>
  <si>
    <t>Aguero</t>
  </si>
  <si>
    <t>Pawling</t>
  </si>
  <si>
    <t>Diana Guadalupe</t>
  </si>
  <si>
    <t>Vara</t>
  </si>
  <si>
    <t>Carla Del Carmen</t>
  </si>
  <si>
    <t>Fuentes</t>
  </si>
  <si>
    <t>Veronica</t>
  </si>
  <si>
    <t>Rivera</t>
  </si>
  <si>
    <t>Lorena Monserrat</t>
  </si>
  <si>
    <t>Mexicano</t>
  </si>
  <si>
    <t>Nieto</t>
  </si>
  <si>
    <t xml:space="preserve">Maria Luisa </t>
  </si>
  <si>
    <t>Varela</t>
  </si>
  <si>
    <t>Ana Karen</t>
  </si>
  <si>
    <t>Reyes</t>
  </si>
  <si>
    <t>Lara</t>
  </si>
  <si>
    <t>Entrega y supervision de obras</t>
  </si>
  <si>
    <t>Supervision de obra y firma de convenio</t>
  </si>
  <si>
    <t>Traslado a oficina territorial para logistica y gestion de reunion interinstitucional</t>
  </si>
  <si>
    <t>Coordinar con enlace especialista de la CT procesos de atencion proveer</t>
  </si>
  <si>
    <t xml:space="preserve">Reunion de trabajo intersecretarial </t>
  </si>
  <si>
    <t>Realizar gestiones de desarrollo social y humano</t>
  </si>
  <si>
    <t>Realizar notificaciones a la empresa contratista, carpeta de investigacion UAT/D-XI/XAL/7/1223/2023</t>
  </si>
  <si>
    <t xml:space="preserve">Visita de supervision al territorio 2 </t>
  </si>
  <si>
    <t>Traslado a la oficina territorial para logistica y gestion de reunion interinstitucional</t>
  </si>
  <si>
    <t>Entrega de oficio en subdelegacion del IMSS</t>
  </si>
  <si>
    <t>Reunion con la coordinacion territorial 13 supervision proveer</t>
  </si>
  <si>
    <t xml:space="preserve">Supervisar al equipo territorial entrega y recibir documentacion </t>
  </si>
  <si>
    <t>Seguimiento de obra a los contratos</t>
  </si>
  <si>
    <t>Dar atencion en varias actividades al titular de esta secretaria</t>
  </si>
  <si>
    <t>Seguimiento a tramites administrativos de cierre de administracion</t>
  </si>
  <si>
    <t>Entrega de apoyos de protocolo de atencion a personas</t>
  </si>
  <si>
    <t>Entregar material y recopilar documentos faltantes</t>
  </si>
  <si>
    <t>Entrega de material y recopilar documentos</t>
  </si>
  <si>
    <t>Las Choapas</t>
  </si>
  <si>
    <t>Martinez de la torre-tihuatlan-Ozuluma</t>
  </si>
  <si>
    <t xml:space="preserve">Medellin </t>
  </si>
  <si>
    <t>Martinez de la Torre</t>
  </si>
  <si>
    <t>Poza Rica</t>
  </si>
  <si>
    <t>San Andres Tuxtla</t>
  </si>
  <si>
    <t>Zongolica-Orizaba-Aquila</t>
  </si>
  <si>
    <t>Perote-Jalacingo-Altotonga-Tlapacoyan</t>
  </si>
  <si>
    <t>Ixhuatlan del Café</t>
  </si>
  <si>
    <t>Cazones de Herrera</t>
  </si>
  <si>
    <t>Veracruz-Coatzacoalcos-Minatitlan-Panuco</t>
  </si>
  <si>
    <t>Cardel-San Andres Tuxtla-Catemaco</t>
  </si>
  <si>
    <t>La Antigua-Actopan-Tihuatlan-Naranjos-Chinampa</t>
  </si>
  <si>
    <t>Cardel-Vega de Alatorre-San Rafael-Alamo</t>
  </si>
  <si>
    <t>Cardel-San Andres-Catemaco-Isla</t>
  </si>
  <si>
    <t>Tomatlan-Yanga-Comapa-Cordoba-Orizaba</t>
  </si>
  <si>
    <t>Cardel-Veracruz-Cordoba-Orizaba-Ixhuatlancillo</t>
  </si>
  <si>
    <t>Minatitlan-Veracruz</t>
  </si>
  <si>
    <t>La Antigua-Misantla-Martinez-San Rafael</t>
  </si>
  <si>
    <t>Altotonga-Tlapacoyan-Jalacingo-Perote</t>
  </si>
  <si>
    <t>Cardel-Paso del Macho-Atoyac-Yanga</t>
  </si>
  <si>
    <t>La Antigua-Actopan-Alto Lucero-Vega de Alatorre</t>
  </si>
  <si>
    <t>Cardel-Veracruz--Orizaba-Cordoba</t>
  </si>
  <si>
    <t>Cardel-Vega De Alatorre-Emilio Carranza-Totomoxtle</t>
  </si>
  <si>
    <t>Cardel-Cosamaloapan-Acayucan-Jaltipan-Chinameca</t>
  </si>
  <si>
    <t>Perote-Carrillo Puerto-Cardel</t>
  </si>
  <si>
    <t>Misantla-Martinez de la Torre-Juchique de Ferrer-Yecuatla</t>
  </si>
  <si>
    <t>Cardel-Papantla-Coyutla-Espinal-Chumatlan</t>
  </si>
  <si>
    <t>Tlilapan-Atzacan-Orizaba</t>
  </si>
  <si>
    <t>Perote</t>
  </si>
  <si>
    <t>Paso del Macho</t>
  </si>
  <si>
    <t>La Antigua-Actopan-Alamo-Naranjos-Chinampa-Tamalin-Chontla</t>
  </si>
  <si>
    <t>Panuco-Tantoyuca-Tuxpan-Poza Rica-Papantla</t>
  </si>
  <si>
    <t>Cardel-Vega de Alatorre-Nautla-Gutierrez Zamora-Tecolutla-San Rafael</t>
  </si>
  <si>
    <t>Cosamaloapan-Orizaba-Zongolica-Cordoba</t>
  </si>
  <si>
    <t>Cardel-Huatusco-Coscomatepec-Soledad de doblado</t>
  </si>
  <si>
    <t>Ozuluama</t>
  </si>
  <si>
    <t>Tlaltetela-Alpatlahuac-Calcahualco-Tomatlan-Huatusco</t>
  </si>
  <si>
    <t>OPADA903</t>
  </si>
  <si>
    <t>ANALISTA ADMINISTRATIVO</t>
  </si>
  <si>
    <t>DIRECCION GENERAL DE MEJORAMIENTO DE LAS CONDICIONES DE LA VIVIENDA</t>
  </si>
  <si>
    <t>ESTRATEGIA "SEMBREMOS BIENESTAR COMUN"</t>
  </si>
  <si>
    <t>SUBSECRETARIO DE DESARROLLO SOCIAL Y HUMANO</t>
  </si>
  <si>
    <t>SUBSECRETARIA DE DESARROLLO SOCIAL Y HUMANO</t>
  </si>
  <si>
    <t>COEJ307</t>
  </si>
  <si>
    <t>ANALISTA JURIDICO</t>
  </si>
  <si>
    <t>DIRECCION JURIDICA</t>
  </si>
  <si>
    <t>OPJUA904</t>
  </si>
  <si>
    <t>CODIH5002</t>
  </si>
  <si>
    <t>SECRETARIA PARTICULAR DE SUBSECRETARIO</t>
  </si>
  <si>
    <t>SECRETARIO PARTICULAR DE SUBSECRETARIO</t>
  </si>
  <si>
    <t>SUBSECRETARIA DE DESARROLLO REGIONAL</t>
  </si>
  <si>
    <t>COEJ315</t>
  </si>
  <si>
    <t>SUBSECRETARIO DE DESARROLLO REGIONAL</t>
  </si>
  <si>
    <t>OPADX902</t>
  </si>
  <si>
    <t>AUXILIAR ADMINISTRATIVO</t>
  </si>
  <si>
    <t>DIRECCION GENERAL DE DESARROLLO URBANO Y ORDENAMIENTO TERRITORIAL</t>
  </si>
  <si>
    <t>OPADA917</t>
  </si>
  <si>
    <t>ANALISTA URBANISTA</t>
  </si>
  <si>
    <t>COSP8290</t>
  </si>
  <si>
    <t>JEFE DE OFICINA DE PROGRAMAS DE DESARROLLO URBANO, ESPECIALES Y CENTROS HISTORICOS</t>
  </si>
  <si>
    <t>CODI6148</t>
  </si>
  <si>
    <t>SUBDIRECTORA NORMATIVA</t>
  </si>
  <si>
    <t>SUBDIRECTOR NORMATIVO</t>
  </si>
  <si>
    <t>COEJ4025</t>
  </si>
  <si>
    <t>DIRECTORA GENERAL DE DESARROLLO URBANO Y ORDENAMIENTO TERRITORIAL</t>
  </si>
  <si>
    <t>DIRECTOR GENERAL DE DESARROLLO URBANO Y ORDENAMIENTO TERRITORIAL</t>
  </si>
  <si>
    <t>UNIDAD ADMINISTRATIVA - RM</t>
  </si>
  <si>
    <t>AREA DEL C. SECRETARIO</t>
  </si>
  <si>
    <t>COSP8017</t>
  </si>
  <si>
    <t>JEFA DE OFICINA DE ALMACEN E INVENTARIOS</t>
  </si>
  <si>
    <t>JEFE DE OFICINA DE ALMACEN E INVENTARIOS</t>
  </si>
  <si>
    <t>COEJ4058</t>
  </si>
  <si>
    <t>DIRECTOR GENERAL DE POLITICA SOCIAL</t>
  </si>
  <si>
    <t>DIRECCION GENERAL DE POLITICA SOCIAL</t>
  </si>
  <si>
    <t>COJF7166</t>
  </si>
  <si>
    <t>JEFE DE DEPARTAMENTO DE SEGUIMIENTO A SOLICITUDES DE LA CIUDADANIA</t>
  </si>
  <si>
    <t>DIRECCION DE ENLACE Y ATENCION A BENEFICIARIOS</t>
  </si>
  <si>
    <t>CODI5004</t>
  </si>
  <si>
    <t>DIRECTORA DE ENLACE Y ATENCION A BENEFICIARIOS</t>
  </si>
  <si>
    <t>DIRECTOR DE ENLACE Y ATENCION A BENEFICIARIOS</t>
  </si>
  <si>
    <t>CODI6098</t>
  </si>
  <si>
    <t>SUBDIRECTOR DE PROGRAMACION E IMPLEMENTACION DE PROGRAMAS SOCIALES</t>
  </si>
  <si>
    <t>DIRECCION GENERAL DE OPERACION DE PROGRAMAS SOCIALES</t>
  </si>
  <si>
    <t>COJF7094</t>
  </si>
  <si>
    <t>JEFA DE DEPARTAMENTO DE EJECUCION DE OBRA DE MEJORAMIENTO A LA VIVIENDA Y SERVICIOS BASICOS</t>
  </si>
  <si>
    <t>JEFE DE DEPARTAMENTO DE EJECUCION DE OBRA DE MEJORAMIENTO A LA VIVIENDA Y SERVICIOS BASICOS</t>
  </si>
  <si>
    <t>COJF7190</t>
  </si>
  <si>
    <t>JEFE DE DEPARTAMENTO DE DISEÑO DE CONTENIDOS PARA ATENCION DE BENEFICIARIOS</t>
  </si>
  <si>
    <t>UNIDAD ADMINISTRATIVA - RH</t>
  </si>
  <si>
    <t>COSP8159</t>
  </si>
  <si>
    <t>JEFE DE OFICINA DE POLITICAS PUBLICAS</t>
  </si>
  <si>
    <t>COSPH8005</t>
  </si>
  <si>
    <t>SUPERVISOR DE LOGISTICA</t>
  </si>
  <si>
    <t>COEJH4007</t>
  </si>
  <si>
    <t>SECRETARIO PARTICULAR DEL TITULAR DE DESPACHO</t>
  </si>
  <si>
    <t>COEJ208</t>
  </si>
  <si>
    <t>SECRETARIO DE DESARROLLO SOCIAL</t>
  </si>
  <si>
    <t>CODI6094</t>
  </si>
  <si>
    <t>SUBDIRECTOR DE ESTADISTICA Y PROGRAMACION SECTORIAL</t>
  </si>
  <si>
    <t>DIRECCION GENERAL DE PLANEACION Y EVALUACION</t>
  </si>
  <si>
    <t>COEJ4054</t>
  </si>
  <si>
    <t>DIRECTOR GENERAL DE PLANEACION Y EVALUACION</t>
  </si>
  <si>
    <t>COEJ4097</t>
  </si>
  <si>
    <t>DIRECTOR GENERAL DE OPERACION DE PROGRAMAS SOCIALES</t>
  </si>
  <si>
    <t>COEJ4057</t>
  </si>
  <si>
    <t>DIRECTORA GENERAL DE MEJORAMIENTO DE LAS CONDICIONES DE LA VIVIENDA</t>
  </si>
  <si>
    <t>DIRECTOR GENERAL DE MEJORAMIENTO DE LAS CONDICIONES DE LA VIVIENDA</t>
  </si>
  <si>
    <t>COJF7279</t>
  </si>
  <si>
    <t>JEFE DE DEPARTAMENTO DE PROGRAMACION DE OBRA DE MEJORAMIENTO A LA VIVIENDA Y SERVICIOS BASICOS</t>
  </si>
  <si>
    <t>CODI6164</t>
  </si>
  <si>
    <t>SUBDIRECTOR DE CONTROL Y EVALUACION DE OBRA</t>
  </si>
  <si>
    <t>CODI6019</t>
  </si>
  <si>
    <t>SUBDIRECTOR DE PROYECTOS Y PROGRAMACION DE OBRA</t>
  </si>
  <si>
    <t>COJF7090</t>
  </si>
  <si>
    <t>JEFA DE DEPARTAMENTO DE CONTRATOS Y CONVENIOS</t>
  </si>
  <si>
    <t>JEFE DE DEPARTAMENTO DE CONTRATOS Y CONVENIOS</t>
  </si>
  <si>
    <t>COJF7216</t>
  </si>
  <si>
    <t>JEFA DE DEPARTAMENTO DE LO CONTENCIOSO</t>
  </si>
  <si>
    <t>JEFE DE DEPARTAMENTO DE LO CONTENCIOSO</t>
  </si>
  <si>
    <t>CODI6029</t>
  </si>
  <si>
    <t>SUBDIRECTOR DE ANALISIS DE PROGRAMAS SOCIALES</t>
  </si>
  <si>
    <t>CODI6163</t>
  </si>
  <si>
    <t>SUBDIRECTOR DE EJECUCION Y OPERACION DE PROGRAMAS SOCIALES</t>
  </si>
  <si>
    <t>COJF7085</t>
  </si>
  <si>
    <t>JEFE DE DEPARTAMENTO DE NORMATIVIDAD DE PROGRAMAS SOCIALES</t>
  </si>
  <si>
    <t>COSP8155</t>
  </si>
  <si>
    <t>JEFE DE OFICINA DE ANALISIS Y ESTUDIOS PARA LA POLITICA SOCIAL</t>
  </si>
  <si>
    <t>UNIDAD ADMINISTRATIVA - RF</t>
  </si>
  <si>
    <t>COJF7297</t>
  </si>
  <si>
    <t>JEFE DE DEPARTAMENTO DE RECURSOS FINANCIEROS</t>
  </si>
  <si>
    <t>UNIDAD ADMINISTRATIVA</t>
  </si>
  <si>
    <t>COORDINACION DE ASESORES</t>
  </si>
  <si>
    <t>https://repositorio.veracruz.gob.mx/desarrollosocial/wp-content/uploads/sites/8/2024/07/IX_RF_CARLOS_XAVIER_GARCIA_PEREZ_0551.pdf</t>
  </si>
  <si>
    <t>https://repositorio.veracruz.gob.mx/desarrollosocial/wp-content/uploads/sites/8/2024/07/IX_RF_MARTIN_RAFAEL_RIOS_GOMEZ_0453.pdf</t>
  </si>
  <si>
    <t>https://repositorio.veracruz.gob.mx/desarrollosocial/wp-content/uploads/sites/8/2024/07/IX_RF_JUAN_MANUEL_ALBA_SANCHEZ_0578.pdf</t>
  </si>
  <si>
    <t>https://repositorio.veracruz.gob.mx/desarrollosocial/wp-content/uploads/sites/8/2024/07/IX_RF_GUILLERMO_FERNANDEZ_SANCHEZ_0579.pdf</t>
  </si>
  <si>
    <t>https://repositorio.veracruz.gob.mx/desarrollosocial/wp-content/uploads/sites/8/2024/07/IX_RF_MOISES_LUIS_MORGADO_0580.pdf</t>
  </si>
  <si>
    <t>https://repositorio.veracruz.gob.mx/desarrollosocial/wp-content/uploads/sites/8/2024/07/IX_RF_JOSE_FELIPE_ULLOA_GONZALEZ_0581.pdf</t>
  </si>
  <si>
    <t>https://repositorio.veracruz.gob.mx/desarrollosocial/wp-content/uploads/sites/8/2024/07/IX_RF_WILBERT_HERNANDEZ_ZAVALETA_0534.pdf</t>
  </si>
  <si>
    <t>https://repositorio.veracruz.gob.mx/desarrollosocial/wp-content/uploads/sites/8/2024/07/IX_RF_SULEKEY_CITLALLI_HERNANDEZ_GARRIDO_0542.pdf</t>
  </si>
  <si>
    <t>https://repositorio.veracruz.gob.mx/desarrollosocial/wp-content/uploads/sites/8/2024/07/IX_RF_MARTIN_SANTIAGO_FERIA_GARCIA_0543.pdf</t>
  </si>
  <si>
    <t>https://repositorio.veracruz.gob.mx/desarrollosocial/wp-content/uploads/sites/8/2024/07/IX_RF_ROLANDO_RAMIREZ_SANCHEZ_0550.pdf</t>
  </si>
  <si>
    <t>https://repositorio.veracruz.gob.mx/desarrollosocial/wp-content/uploads/sites/8/2024/07/IX_RF_RODRIGO_JAVIER_DE_LEON_IRASTORZA_0575.pdf</t>
  </si>
  <si>
    <t>https://repositorio.veracruz.gob.mx/desarrollosocial/wp-content/uploads/sites/8/2024/07/IX_RF_JOSE_CRUZ_AGUERO_RODRIGUEZ_0488.pdf</t>
  </si>
  <si>
    <t>https://repositorio.veracruz.gob.mx/desarrollosocial/wp-content/uploads/sites/8/2024/07/IX_RF_LUCIO_TEPETLA_MONTES_0526.pdf</t>
  </si>
  <si>
    <t>https://repositorio.veracruz.gob.mx/desarrollosocial/wp-content/uploads/sites/8/2024/07/IX_RF_RUBEN_CONTRERAS_GONZALEZ_0541.pdf</t>
  </si>
  <si>
    <t>https://repositorio.veracruz.gob.mx/desarrollosocial/wp-content/uploads/sites/8/2024/07/IX_RF_JOSE_MANUEL_RAMOS_MENDOZA_0588.pdf</t>
  </si>
  <si>
    <t>https://repositorio.veracruz.gob.mx/desarrollosocial/wp-content/uploads/sites/8/2024/07/IX_RF_MARIO_CAUDILLO_PATINO_0508.pdf</t>
  </si>
  <si>
    <t>https://repositorio.veracruz.gob.mx/desarrollosocial/wp-content/uploads/sites/8/2024/07/IX_RF_PABLO_GAMBOA_FERNANDEZ_0531.pdf</t>
  </si>
  <si>
    <t>https://repositorio.veracruz.gob.mx/desarrollosocial/wp-content/uploads/sites/8/2024/07/IX_RF_LORENA_ESPINOSA_MODESTO_0538.pdf</t>
  </si>
  <si>
    <t>https://repositorio.veracruz.gob.mx/desarrollosocial/wp-content/uploads/sites/8/2024/07/IX_RF_BRENDA_ALICIA_OSTOS_HERNANDEZ_0546.pdf</t>
  </si>
  <si>
    <t>https://repositorio.veracruz.gob.mx/desarrollosocial/wp-content/uploads/sites/8/2024/07/IX_RF_MARIBEL_SALAZAR_MORENO_0553.pdf</t>
  </si>
  <si>
    <t>https://repositorio.veracruz.gob.mx/desarrollosocial/wp-content/uploads/sites/8/2024/07/IX_RF_JOSE_GUADALUPE_LOPEZ_MENDEZ_0555.pdf</t>
  </si>
  <si>
    <t>https://repositorio.veracruz.gob.mx/desarrollosocial/wp-content/uploads/sites/8/2024/07/IX_RF_LUZ_ESMERALDA_ALFONSO_LANDA_0556.pdf</t>
  </si>
  <si>
    <t>https://repositorio.veracruz.gob.mx/desarrollosocial/wp-content/uploads/sites/8/2024/07/IX_RF_ISRRAEL_MARCIAL_GOMEZ_0559.pdf</t>
  </si>
  <si>
    <t>https://repositorio.veracruz.gob.mx/desarrollosocial/wp-content/uploads/sites/8/2024/07/IX_RF_PAOLA_ELIDETH_PEREZ_MORALES_0560.pdf</t>
  </si>
  <si>
    <t>https://repositorio.veracruz.gob.mx/desarrollosocial/wp-content/uploads/sites/8/2024/07/IX_RF_JONATAN_ISRAEL_BELLO_HERNANDEZ_0577.pdf</t>
  </si>
  <si>
    <t>https://repositorio.veracruz.gob.mx/desarrollosocial/wp-content/uploads/sites/8/2024/07/IX_RF_MARTIN_PEREZ_MARCIAL_0597.pdf</t>
  </si>
  <si>
    <t>https://repositorio.veracruz.gob.mx/desarrollosocial/wp-content/uploads/sites/8/2024/07/IX_RF_LIDIA_GALINDO_HERNANDEZ_0598.pdf</t>
  </si>
  <si>
    <t>https://repositorio.veracruz.gob.mx/desarrollosocial/wp-content/uploads/sites/8/2024/07/IX_RF_MIRNA_LAURA_VILLEGAS_GUARNEROS_0605.pdf</t>
  </si>
  <si>
    <t>https://repositorio.veracruz.gob.mx/desarrollosocial/wp-content/uploads/sites/8/2024/07/IX_RF_GUADALUPE_MARTINEZ_BERNAL_0606.pdf</t>
  </si>
  <si>
    <t>https://repositorio.veracruz.gob.mx/desarrollosocial/wp-content/uploads/sites/8/2024/07/IX_RF_MARIA_LORENA_VAZQUEZ_FERMAN_0618.pdf</t>
  </si>
  <si>
    <t>https://repositorio.veracruz.gob.mx/desarrollosocial/wp-content/uploads/sites/8/2024/07/IX_RF_SERGIO_LOPEZ_VELAZQUEZ_0621.pdf</t>
  </si>
  <si>
    <t>https://repositorio.veracruz.gob.mx/desarrollosocial/wp-content/uploads/sites/8/2024/07/IX_RF_LUIS_ARTURO_NAVA_VERA_0622.pdf</t>
  </si>
  <si>
    <t>https://repositorio.veracruz.gob.mx/desarrollosocial/wp-content/uploads/sites/8/2024/07/IX_RF_MARIO_RENDON_ALBARRAN_0638.pdf</t>
  </si>
  <si>
    <t>https://repositorio.veracruz.gob.mx/desarrollosocial/wp-content/uploads/sites/8/2024/07/IX_RF_JOSE_OSCAR_SANCHEZ_PARRA_0649.pdf</t>
  </si>
  <si>
    <t>https://repositorio.veracruz.gob.mx/desarrollosocial/wp-content/uploads/sites/8/2024/07/IX_RF_FREDY_GARDUZA_JIMENEZ_0651.pdf</t>
  </si>
  <si>
    <t>https://repositorio.veracruz.gob.mx/desarrollosocial/wp-content/uploads/sites/8/2024/07/IX_RF_ABEL_GONZALEZ_LARRAGOITIA_0623.pdf</t>
  </si>
  <si>
    <t>https://repositorio.veracruz.gob.mx/desarrollosocial/wp-content/uploads/sites/8/2024/07/IX_RF_RUBEN_CONTRERAS_GONZALEZ_0558.pdf</t>
  </si>
  <si>
    <t>https://repositorio.veracruz.gob.mx/desarrollosocial/wp-content/uploads/sites/8/2024/07/IX_RF_RAFAEL_VAZQUEZ_MATIAS_0563.pdf</t>
  </si>
  <si>
    <t>https://repositorio.veracruz.gob.mx/desarrollosocial/wp-content/uploads/sites/8/2024/07/IX_RF_JOSE_CRUZ_AGUERO_RODRIGUEZ_0612.pdf</t>
  </si>
  <si>
    <t>https://repositorio.veracruz.gob.mx/desarrollosocial/wp-content/uploads/sites/8/2024/07/IX_RF_LUIS_GARCIA_FIGUEROA_0514.pdf</t>
  </si>
  <si>
    <t>https://repositorio.veracruz.gob.mx/desarrollosocial/wp-content/uploads/sites/8/2024/07/IX_RF_ADRIAN_MARTINEZ_BERNARDO_0610.pdf</t>
  </si>
  <si>
    <t>https://repositorio.veracruz.gob.mx/desarrollosocial/wp-content/uploads/sites/8/2024/07/IX_RF_ANTONIO_MORALES_MOLINA_0545.pdf</t>
  </si>
  <si>
    <t>https://repositorio.veracruz.gob.mx/desarrollosocial/wp-content/uploads/sites/8/2024/07/IX_RF_VICTORIA_NAVARRO_MORALES_0547.pdf</t>
  </si>
  <si>
    <t>https://repositorio.veracruz.gob.mx/desarrollosocial/wp-content/uploads/sites/8/2024/07/IX_RF_CRISTIAN_PEREZ_BONILLA_0552.pdf</t>
  </si>
  <si>
    <t>https://repositorio.veracruz.gob.mx/desarrollosocial/wp-content/uploads/sites/8/2024/07/IX_RF_MANUEL_JUAREZ_GARCIA_0564.pdf</t>
  </si>
  <si>
    <t>https://repositorio.veracruz.gob.mx/desarrollosocial/wp-content/uploads/sites/8/2024/07/IX_RF_LINDA_DENISSE_MARQUEZ_CHAVEZ_0576.pdf</t>
  </si>
  <si>
    <t>https://repositorio.veracruz.gob.mx/desarrollosocial/wp-content/uploads/sites/8/2024/07/IX_RF_KATYA_IVETTE_SANCHEZ_ALARCON_0544.pdf</t>
  </si>
  <si>
    <t>https://repositorio.veracruz.gob.mx/desarrollosocial/wp-content/uploads/sites/8/2024/07/IX_RF_ROBERTO_RIBELINO_ALCONEDO_HERNANDEZ_0561.pdf</t>
  </si>
  <si>
    <t>https://repositorio.veracruz.gob.mx/desarrollosocial/wp-content/uploads/sites/8/2024/07/IX_RF_GILBERTO_ESPINOSA_ROLDAN_0548.pdf</t>
  </si>
  <si>
    <t>https://repositorio.veracruz.gob.mx/desarrollosocial/wp-content/uploads/sites/8/2024/07/IX_RF_DIANA_RUTH_MORALES_MARTINEZ_0554.pdf</t>
  </si>
  <si>
    <t>https://repositorio.veracruz.gob.mx/desarrollosocial/wp-content/uploads/sites/8/2024/07/IX_RF_DANIEL_ARTURO_GUERRERO_HERNANDEZ_0562.pdf</t>
  </si>
  <si>
    <t>https://repositorio.veracruz.gob.mx/desarrollosocial/wp-content/uploads/sites/8/2024/07/IX_RF_MARCELA_ARACELY_SEBASTIAN_CABRERA_0573.pdf</t>
  </si>
  <si>
    <t>https://repositorio.veracruz.gob.mx/desarrollosocial/wp-content/uploads/sites/8/2024/07/IX_RF_JUAN_CARLOS_CRUZ_GONZALEZ_0549.pdf</t>
  </si>
  <si>
    <t>https://repositorio.veracruz.gob.mx/desarrollosocial/wp-content/uploads/sites/8/2024/07/IX_RF_ALBA_GOMEZ_BAUTISTA_0565.pdf</t>
  </si>
  <si>
    <t>https://repositorio.veracruz.gob.mx/desarrollosocial/wp-content/uploads/sites/8/2024/07/IX_RF_JENNY_AGUILAR_NAKAMURA_0566.pdf</t>
  </si>
  <si>
    <t>https://repositorio.veracruz.gob.mx/desarrollosocial/wp-content/uploads/sites/8/2024/07/IX_RF_ELDA_IRSEL_GONZALEZ_VAZQUEZ_0567.pdf</t>
  </si>
  <si>
    <t>https://repositorio.veracruz.gob.mx/desarrollosocial/wp-content/uploads/sites/8/2024/07/IX_RF_ALEJANDRO_ISLAS_HERNANDEZ_0568.pdf</t>
  </si>
  <si>
    <t>https://repositorio.veracruz.gob.mx/desarrollosocial/wp-content/uploads/sites/8/2024/07/IX_RF_IRIS_ISABEL_RAMIREZ_GARCIA_0569.pdf</t>
  </si>
  <si>
    <t>https://repositorio.veracruz.gob.mx/desarrollosocial/wp-content/uploads/sites/8/2024/07/IX_RF_DRUSILA_TETACTLE_ZOPIYACTLE_0570.pdf</t>
  </si>
  <si>
    <t>https://repositorio.veracruz.gob.mx/desarrollosocial/wp-content/uploads/sites/8/2024/07/IX_RF_BEATRIZ_DE_LOS_SANTOS_DE_JESUS_0596.pdf</t>
  </si>
  <si>
    <t>https://repositorio.veracruz.gob.mx/desarrollosocial/wp-content/uploads/sites/8/2024/07/IX_RF_ANTONIO_XOLO_MUNOZ_0599.pdf</t>
  </si>
  <si>
    <t>https://repositorio.veracruz.gob.mx/desarrollosocial/wp-content/uploads/sites/8/2024/07/IX_RF_JESUS_ISRAEL_XIX_CASTRO_0535.pdf</t>
  </si>
  <si>
    <t>https://repositorio.veracruz.gob.mx/desarrollosocial/wp-content/uploads/sites/8/2024/07/IX_RF_RODRIGO_JAVIER_DE_LEON_IRASTORZA_0650.pdf</t>
  </si>
  <si>
    <t>https://repositorio.veracruz.gob.mx/desarrollosocial/wp-content/uploads/sites/8/2024/07/IX_RF_ROLANDO_RAMIREZ_SANCHEZ_0652.pdf</t>
  </si>
  <si>
    <t>https://repositorio.veracruz.gob.mx/desarrollosocial/wp-content/uploads/sites/8/2024/07/IX_RF_PAULA_MONTOYA_GONZALEZ_0540.pdf</t>
  </si>
  <si>
    <t>https://repositorio.veracruz.gob.mx/desarrollosocial/wp-content/uploads/sites/8/2024/07/IX_RF_CHRISTIAN_PEDRO_BRUNO_JIMENEZ_0557.pdf</t>
  </si>
  <si>
    <t>https://repositorio.veracruz.gob.mx/desarrollosocial/wp-content/uploads/sites/8/2024/07/IX_RF_JESSICA_VIRIDIANA_JUAREZ_CORTES_0571.pdf</t>
  </si>
  <si>
    <t>https://repositorio.veracruz.gob.mx/desarrollosocial/wp-content/uploads/sites/8/2024/07/IX_RF_RICARDO_SOSA_EVANGELISTA_0583.pdf</t>
  </si>
  <si>
    <t>https://repositorio.veracruz.gob.mx/desarrollosocial/wp-content/uploads/sites/8/2024/07/IX_RF_ANGELES_ANABEL_FLORES_SANCHEZ_0584.pdf</t>
  </si>
  <si>
    <t>https://repositorio.veracruz.gob.mx/desarrollosocial/wp-content/uploads/sites/8/2024/07/IX_RF_DANIEL_ARTURO_ORTIZ_0593.pdf</t>
  </si>
  <si>
    <t>https://repositorio.veracruz.gob.mx/desarrollosocial/wp-content/uploads/sites/8/2024/07/IX_RF_ARACELI_IXMATLAHUA_CITLAHUA_0607.pdf</t>
  </si>
  <si>
    <t>https://repositorio.veracruz.gob.mx/desarrollosocial/wp-content/uploads/sites/8/2024/07/IX_RF_PEDRO_DAMIAN_MARTINEZ_SANCHEZ_0589.pdf</t>
  </si>
  <si>
    <t>https://repositorio.veracruz.gob.mx/desarrollosocial/wp-content/uploads/sites/8/2024/07/IX_RF_JOSE_LUIS_BARRIENTOS_ALVARADO_0590.pdf</t>
  </si>
  <si>
    <t>https://repositorio.veracruz.gob.mx/desarrollosocial/wp-content/uploads/sites/8/2024/07/IX_RF_JOSE_EDUARDO_HERNANDEZ_CABANAS_0574.pdf</t>
  </si>
  <si>
    <t>https://repositorio.veracruz.gob.mx/desarrollosocial/wp-content/uploads/sites/8/2024/07/IX_RF_JESUS_JARET_GUZMAN_RODRIGUEZ_0582.pdf</t>
  </si>
  <si>
    <t>https://repositorio.veracruz.gob.mx/desarrollosocial/wp-content/uploads/sites/8/2024/07/IX_RF_GILBERTO_ESPINOSA_ROLDAN_0604.pdf</t>
  </si>
  <si>
    <t>https://repositorio.veracruz.gob.mx/desarrollosocial/wp-content/uploads/sites/8/2024/07/IX_RF_ADRIAN_MARTINEZ_BERNARDO_0602.pdf</t>
  </si>
  <si>
    <t>https://repositorio.veracruz.gob.mx/desarrollosocial/wp-content/uploads/sites/8/2024/07/IX_RF_JOSE_CRUZ_AGUERO_RODRIGUEZ_0611.pdf</t>
  </si>
  <si>
    <t>https://repositorio.veracruz.gob.mx/desarrollosocial/wp-content/uploads/sites/8/2024/07/IX_RF_DANIEL_ARTURO_GUERRERO_HERNANDEZ_0587.pdf</t>
  </si>
  <si>
    <t>https://repositorio.veracruz.gob.mx/desarrollosocial/wp-content/uploads/sites/8/2024/07/IX_RF_MARCELA_ARACELY_SEBASTIAN_CABRERA_0594.pdf</t>
  </si>
  <si>
    <t>https://repositorio.veracruz.gob.mx/desarrollosocial/wp-content/uploads/sites/8/2024/07/IX_RF_DIANA_RUTH_MORALES_MARTINEZ_0585.pdf</t>
  </si>
  <si>
    <t>https://repositorio.veracruz.gob.mx/desarrollosocial/wp-content/uploads/sites/8/2024/07/IX_RF_RUBEN_CONTRERAS_GONZALEZ_0586.pdf</t>
  </si>
  <si>
    <t>https://repositorio.veracruz.gob.mx/desarrollosocial/wp-content/uploads/sites/8/2024/07/IX_RF_RAFAEL_VAVQUEZ_MATIAS_0592.pdf</t>
  </si>
  <si>
    <t>https://repositorio.veracruz.gob.mx/desarrollosocial/wp-content/uploads/sites/8/2024/07/IX_RF_KATYA_IVETTE_SANCHEZ_ALARCON_0572.pdf</t>
  </si>
  <si>
    <t>https://repositorio.veracruz.gob.mx/desarrollosocial/wp-content/uploads/sites/8/2024/07/IX_RF_ROBERTO_RIBELINO_ALCONEDO_HERNANDEZ_0591.pdf</t>
  </si>
  <si>
    <t>https://repositorio.veracruz.gob.mx/desarrollosocial/wp-content/uploads/sites/8/2024/07/IX_RF_JESUS_ISRAEL_XIX_CASTRO_0608.pdf</t>
  </si>
  <si>
    <t>https://repositorio.veracruz.gob.mx/desarrollosocial/wp-content/uploads/sites/8/2024/07/IX_RF_GILBERTO_ESPINOSA_ROLDAN_0609.pdf</t>
  </si>
  <si>
    <t>https://repositorio.veracruz.gob.mx/desarrollosocial/wp-content/uploads/sites/8/2024/07/IX_RF_JESUS_JARET_GUZMAN_RODRIGUEZ_0595.pdf</t>
  </si>
  <si>
    <t>https://repositorio.veracruz.gob.mx/desarrollosocial/wp-content/uploads/sites/8/2024/07/IX_RF_SAUL_VILLA_GUERRERO_0603.pdf</t>
  </si>
  <si>
    <t>https://repositorio.veracruz.gob.mx/desarrollosocial/wp-content/uploads/sites/8/2024/07/IX_RF_ADRIAN_MARTINEZ_BERNARDO_0645.pdf</t>
  </si>
  <si>
    <t>https://repositorio.veracruz.gob.mx/desarrollosocial/wp-content/uploads/sites/8/2024/07/IX_RF_MARIO_ANTONIO_ORTEGA_GALLEGOS_0626.pdf</t>
  </si>
  <si>
    <t>https://repositorio.veracruz.gob.mx/desarrollosocial/wp-content/uploads/sites/8/2024/07/IX_RF_JONAS_RODRIGUEZ_CRUZ_0616.pdf</t>
  </si>
  <si>
    <t>https://repositorio.veracruz.gob.mx/desarrollosocial/wp-content/uploads/sites/8/2024/07/IX_RF_BIANCA_AURORA_ANELL_FLORES_0617.pdf</t>
  </si>
  <si>
    <t>https://repositorio.veracruz.gob.mx/desarrollosocial/wp-content/uploads/sites/8/2024/07/IX_RF_ARTURO_ALARCON_MORENO_0619.pdf</t>
  </si>
  <si>
    <t>https://repositorio.veracruz.gob.mx/desarrollosocial/wp-content/uploads/sites/8/2024/07/IX_RF_MARIA_FERNANDA_ARROYO_GONZALEZ_0625.pdf</t>
  </si>
  <si>
    <t>https://repositorio.veracruz.gob.mx/desarrollosocial/wp-content/uploads/sites/8/2024/07/IX_RF_MIGUEL_ANGEL_GALAVIZ_VILLA_0628.pdf</t>
  </si>
  <si>
    <t>https://repositorio.veracruz.gob.mx/desarrollosocial/wp-content/uploads/sites/8/2024/07/IX_RF_JOSE_JULIAN_RODRIGUEZ_AVENDANO_0629.pdf</t>
  </si>
  <si>
    <t>https://repositorio.veracruz.gob.mx/desarrollosocial/wp-content/uploads/sites/8/2024/07/IX_RF_JOSE_ALBERTO_ALARCON_MOTA_0639.pdf</t>
  </si>
  <si>
    <t>https://repositorio.veracruz.gob.mx/desarrollosocial/wp-content/uploads/sites/8/2024/07/IX_RF_DANIEL_ALBERTO_DOMINGUEZ_GUZMAN_0615.pdf</t>
  </si>
  <si>
    <t>https://repositorio.veracruz.gob.mx/desarrollosocial/wp-content/uploads/sites/8/2024/07/IX_RF_STEPHANIA_CAROLINA_MUNGUIA_MARQUEZ_0627.pdf</t>
  </si>
  <si>
    <t>https://repositorio.veracruz.gob.mx/desarrollosocial/wp-content/uploads/sites/8/2024/07/IX_RF_OSCAR_MEJIA_MENDEZ_0630.pdf</t>
  </si>
  <si>
    <t>https://repositorio.veracruz.gob.mx/desarrollosocial/wp-content/uploads/sites/8/2024/07/IX_RF_SAUL_VILLA_GUERRERO_0600.pdf</t>
  </si>
  <si>
    <t>https://repositorio.veracruz.gob.mx/desarrollosocial/wp-content/uploads/sites/8/2024/07/IX_RF_JESUS_JARET_GUZMAN_RODRIGUEZ_0601.pdf</t>
  </si>
  <si>
    <t>https://repositorio.veracruz.gob.mx/desarrollosocial/wp-content/uploads/sites/8/2024/07/IX_RF_JAVIER_CABRERA_GONZALEZ_0613.pdf</t>
  </si>
  <si>
    <t>https://repositorio.veracruz.gob.mx/desarrollosocial/wp-content/uploads/sites/8/2024/07/IX_RF_ELOY_DE_JESUS_TRUJILLO_RODRIGUEZ_0614.pdf</t>
  </si>
  <si>
    <t>https://repositorio.veracruz.gob.mx/desarrollosocial/wp-content/uploads/sites/8/2024/07/IX_RF_MODESTO_CARLOS_CASTILLO_GUERRERO_0633.pdf</t>
  </si>
  <si>
    <t>https://repositorio.veracruz.gob.mx/desarrollosocial/wp-content/uploads/sites/8/2024/07/IX_RF_ABEL_GONZALEZ_LARRAGOITIA_0634.pdf</t>
  </si>
  <si>
    <t>https://repositorio.veracruz.gob.mx/desarrollosocial/wp-content/uploads/sites/8/2024/07/IX_RF_ELOY_DE_JESUS_TRUJILLO_RODRIGUEZ_0620.pdf</t>
  </si>
  <si>
    <t>https://repositorio.veracruz.gob.mx/desarrollosocial/wp-content/uploads/sites/8/2024/07/IX_RF_ARLE_ABRIL_SANTOS_MARTINEZ_0635.pdf</t>
  </si>
  <si>
    <t>https://repositorio.veracruz.gob.mx/desarrollosocial/wp-content/uploads/sites/8/2024/07/IX_RF_MARIA_FERNANDA_HERNANDEZ_ESPEJO_0636.pdf</t>
  </si>
  <si>
    <t>https://repositorio.veracruz.gob.mx/desarrollosocial/wp-content/uploads/sites/8/2024/07/IX_RF_DANIEL_ARTURO_GUERRERO_HERNANDEZ_0642.pdf</t>
  </si>
  <si>
    <t>https://repositorio.veracruz.gob.mx/desarrollosocial/wp-content/uploads/sites/8/2024/07/IX_RF_MARCELA_ARACELY_SEBASTIAN_CABRERA_0644.pdf</t>
  </si>
  <si>
    <t>https://repositorio.veracruz.gob.mx/desarrollosocial/wp-content/uploads/sites/8/2024/07/IX_RF_JESUS_ISRAEL_XIX_CASTRO_0664.pdf</t>
  </si>
  <si>
    <t>https://repositorio.veracruz.gob.mx/desarrollosocial/wp-content/uploads/sites/8/2024/07/IX_RF_GILBERTO_ESPINOSA_ROLDAN_0666.pdf</t>
  </si>
  <si>
    <t>https://repositorio.veracruz.gob.mx/desarrollosocial/wp-content/uploads/sites/8/2024/07/IX_RF_DARIO_RODOLFO_SEVILLA_GONZALEZ_0631.pdf</t>
  </si>
  <si>
    <t>https://repositorio.veracruz.gob.mx/desarrollosocial/wp-content/uploads/sites/8/2024/07/IX_RF_RICARDO_IVAN_HERNANDEZ_REBOLLEDO_0632.pdf</t>
  </si>
  <si>
    <t>https://repositorio.veracruz.gob.mx/desarrollosocial/wp-content/uploads/sites/8/2024/07/IX_RF_KATYA_IVETTE_SANCHEZ_ALARCON_0640.pdf</t>
  </si>
  <si>
    <t>https://repositorio.veracruz.gob.mx/desarrollosocial/wp-content/uploads/sites/8/2024/07/IX_RF_LUIS_GARCIA_FIGUEROA_0641.pdf</t>
  </si>
  <si>
    <t>https://repositorio.veracruz.gob.mx/desarrollosocial/wp-content/uploads/sites/8/2024/07/IX_RF_LUCIO_TEPETLA_MONTES_0643.pdf</t>
  </si>
  <si>
    <t>https://repositorio.veracruz.gob.mx/desarrollosocial/wp-content/uploads/sites/8/2024/07/IX_RF_ROBERTO_RIBELINO_ALCONEDO_HERNANDEZ_0661.pdf</t>
  </si>
  <si>
    <t>https://repositorio.veracruz.gob.mx/desarrollosocial/wp-content/uploads/sites/8/2024/07/IX_RF_RAFAEL_VZQUEZ_MATIAS_0662.pdf</t>
  </si>
  <si>
    <t>https://repositorio.veracruz.gob.mx/desarrollosocial/wp-content/uploads/sites/8/2024/07/IX_RF_ARTURO_ALARCON_MORENO_0647.pdf</t>
  </si>
  <si>
    <t>https://repositorio.veracruz.gob.mx/desarrollosocial/wp-content/uploads/sites/8/2024/07/IX_RF_RUBEN_CONTRERAS_GONZALEZ_0678.pdf</t>
  </si>
  <si>
    <t>https://repositorio.veracruz.gob.mx/desarrollosocial/wp-content/uploads/sites/8/2024/07/IX_RF_JOSE_FELIPE_ULLOA_GONZALEZ_0653.pdf</t>
  </si>
  <si>
    <t>https://repositorio.veracruz.gob.mx/desarrollosocial/wp-content/uploads/sites/8/2024/07/IX_RF_ALVARO_LUNA_MARTINEZ_0654.pdf</t>
  </si>
  <si>
    <t>https://repositorio.veracruz.gob.mx/desarrollosocial/wp-content/uploads/sites/8/2024/07/IX_RF_MOISES_LUIS_MORGADO_0655.pdf</t>
  </si>
  <si>
    <t>https://repositorio.veracruz.gob.mx/desarrollosocial/wp-content/uploads/sites/8/2024/07/IX_RF_GUILLERMO_FERNANDEZ_SANCHEZ_0656.pdf</t>
  </si>
  <si>
    <t>https://repositorio.veracruz.gob.mx/desarrollosocial/wp-content/uploads/sites/8/2024/07/IX_RF_ANDREA_CARDOSO_MARTINEZ_0657.pdf</t>
  </si>
  <si>
    <t>https://repositorio.veracruz.gob.mx/desarrollosocial/wp-content/uploads/sites/8/2024/07/IX_RF_ISRAEL_GOMEZ_LOPEZ_0658.pdf</t>
  </si>
  <si>
    <t>https://repositorio.veracruz.gob.mx/desarrollosocial/wp-content/uploads/sites/8/2024/07/IX_RF_ALEJANDRO_MARCO_ANTONIO_GONZALEZ_CRUZ_0659.pdf</t>
  </si>
  <si>
    <t>https://repositorio.veracruz.gob.mx/desarrollosocial/wp-content/uploads/sites/8/2024/07/IX_RF_JUAN_MANUEL_ALBA_SANCHEZ_0660.pdf</t>
  </si>
  <si>
    <t>https://repositorio.veracruz.gob.mx/desarrollosocial/wp-content/uploads/sites/8/2024/07/IX_RF_MARIO_CAUDILLO_PATINO_0663.pdf</t>
  </si>
  <si>
    <t>https://repositorio.veracruz.gob.mx/desarrollosocial/wp-content/uploads/sites/8/2024/07/IX_RF_JOSE_CRUZ_AGUERO_RODRIGUEZ_0665.pdf</t>
  </si>
  <si>
    <t>https://repositorio.veracruz.gob.mx/desarrollosocial/wp-content/uploads/sites/8/2024/07/IX_RF_MIGUEL_JOSE_PAWLING_ENRIQUEZ_0667.pdf</t>
  </si>
  <si>
    <t>https://repositorio.veracruz.gob.mx/desarrollosocial/wp-content/uploads/sites/8/2024/07/IX_RF_DARIO_RODOLFO_SEVILLA_GONZALEZ_0624.pdf</t>
  </si>
  <si>
    <t>https://repositorio.veracruz.gob.mx/desarrollosocial/wp-content/uploads/sites/8/2024/07/IX_R4F_RICARDO_IVAN_HERNANDEZ_REBOLLEDO_0637.pdf</t>
  </si>
  <si>
    <t>https://repositorio.veracruz.gob.mx/desarrollosocial/wp-content/uploads/sites/8/2024/07/IX_RF_DIANA_GUADALUPE_VARA_HERNANDEZ_0670.pdf</t>
  </si>
  <si>
    <t>https://repositorio.veracruz.gob.mx/desarrollosocial/wp-content/uploads/sites/8/2024/07/IX_RF_CARLA_DEL_CARMEN_MARTINEZ_FUENTES_0671.pdf</t>
  </si>
  <si>
    <t>https://repositorio.veracruz.gob.mx/desarrollosocial/wp-content/uploads/sites/8/2024/07/IX_RF_VERONICA_LOPEZ_RIVERA_0672.pdf</t>
  </si>
  <si>
    <t>https://repositorio.veracruz.gob.mx/desarrollosocial/wp-content/uploads/sites/8/2024/07/IX_RF_RAFAEL_HERNANDEZ_LANDA_0673.pdf</t>
  </si>
  <si>
    <t>https://repositorio.veracruz.gob.mx/desarrollosocial/wp-content/uploads/sites/8/2024/07/IX_RF_LORENA_MONSERRAT_MEXICANO_NIETO_0674.pdf</t>
  </si>
  <si>
    <t>https://repositorio.veracruz.gob.mx/desarrollosocial/wp-content/uploads/sites/8/2024/07/IX_RF_MARIA_LUISA_VARELA_RODRIGUEZ_0675.pdf</t>
  </si>
  <si>
    <t>https://repositorio.veracruz.gob.mx/desarrollosocial/wp-content/uploads/sites/8/2024/07/IX_RF_MARCELA_ARACELI_SEBASTIAN_CABRERA_0668.pdf</t>
  </si>
  <si>
    <t>https://repositorio.veracruz.gob.mx/desarrollosocial/wp-content/uploads/sites/8/2024/07/IX_RF_ANA_KAREN_PARRA_REYES_0669.pdf</t>
  </si>
  <si>
    <t>https://repositorio.veracruz.gob.mx/desarrollosocial/wp-content/uploads/sites/8/2024/07/IX_RF_SALMA_GUADALUPE_MUJICA_ZAVALA_0676.pdf</t>
  </si>
  <si>
    <t>https://repositorio.veracruz.gob.mx/desarrollosocial/wp-content/uploads/sites/8/2024/07/IX_RF_EDGAR_JESUS_PRIOR_PEREZ_0677.pdf</t>
  </si>
  <si>
    <t>https://repositorio.veracruz.gob.mx/desarrollosocial/wp-content/uploads/sites/8/2024/07/IX_RF_HEBER_FERNANDEZ_LARA_0646.pdf</t>
  </si>
  <si>
    <t>https://repositorio.veracruz.gob.mx/desarrollosocial/wp-content/uploads/sites/8/2024/07/IX_RF_LUCIO_TEPETLA_MONTES_0648.pdf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</si>
</sst>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4/05/IX_RF_GUILLERMO_FERNANDEZ_SANCHEZ_0398.pdf" TargetMode="External"/><Relationship Id="rId299" Type="http://schemas.openxmlformats.org/officeDocument/2006/relationships/hyperlink" Target="https://repositorio.veracruz.gob.mx/desarrollosocial/wp-content/uploads/sites/8/2024/07/IX_RF_VICTORIA_NAVARRO_MORALES_0547.pdf" TargetMode="External"/><Relationship Id="rId21" Type="http://schemas.openxmlformats.org/officeDocument/2006/relationships/hyperlink" Target="https://repositorio.veracruz.gob.mx/desarrollosocial/wp-content/uploads/sites/8/2024/05/IX_RF_NICOL_AZARETH_GOMEZ_DEL_ANGEL_0275.pdf" TargetMode="External"/><Relationship Id="rId63" Type="http://schemas.openxmlformats.org/officeDocument/2006/relationships/hyperlink" Target="https://repositorio.veracruz.gob.mx/desarrollosocial/wp-content/uploads/sites/8/2024/05/IX_RF_LUCIO_TEPETLA_MONTE_0336.pdf" TargetMode="External"/><Relationship Id="rId159" Type="http://schemas.openxmlformats.org/officeDocument/2006/relationships/hyperlink" Target="https://repositorio.veracruz.gob.mx/desarrollosocial/wp-content/uploads/sites/8/2024/06/IF_RF_MIGUEL_ANGEL_VASQUEZ_ALARCON_0429.pdf" TargetMode="External"/><Relationship Id="rId324" Type="http://schemas.openxmlformats.org/officeDocument/2006/relationships/hyperlink" Target="https://repositorio.veracruz.gob.mx/desarrollosocial/wp-content/uploads/sites/8/2024/07/IX_RF_RICARDO_SOSA_EVANGELISTA_0583.pdf" TargetMode="External"/><Relationship Id="rId366" Type="http://schemas.openxmlformats.org/officeDocument/2006/relationships/hyperlink" Target="https://repositorio.veracruz.gob.mx/desarrollosocial/wp-content/uploads/sites/8/2024/07/IX_RF_MARIA_FERNANDA_HERNANDEZ_ESPEJO_0636.pdf" TargetMode="External"/><Relationship Id="rId170" Type="http://schemas.openxmlformats.org/officeDocument/2006/relationships/hyperlink" Target="https://repositorio.veracruz.gob.mx/desarrollosocial/wp-content/uploads/sites/8/2024/06/IX_RF_JUAN_MANUEL_ALBA_SANCHEZ_0468.pdf" TargetMode="External"/><Relationship Id="rId226" Type="http://schemas.openxmlformats.org/officeDocument/2006/relationships/hyperlink" Target="https://repositorio.veracruz.gob.mx/desarrollosocial/wp-content/uploads/sites/8/2024/06/IX_RF_GILBERTO_ESPINOSA_ROLDAN_0502.pdf" TargetMode="External"/><Relationship Id="rId268" Type="http://schemas.openxmlformats.org/officeDocument/2006/relationships/hyperlink" Target="https://repositorio.veracruz.gob.mx/desarrollosocial/wp-content/uploads/sites/8/2024/07/IX_RF_JOSE_CRUZ_AGUERO_RODRIGUEZ_0488.pdf" TargetMode="External"/><Relationship Id="rId32" Type="http://schemas.openxmlformats.org/officeDocument/2006/relationships/hyperlink" Target="https://repositorio.veracruz.gob.mx/desarrollosocial/wp-content/uploads/sites/8/2024/05/IX_RF_ELDA_SANCHEZ_MANZANO_0303.pdf" TargetMode="External"/><Relationship Id="rId74" Type="http://schemas.openxmlformats.org/officeDocument/2006/relationships/hyperlink" Target="https://repositorio.veracruz.gob.mx/desarrollosocial/wp-content/uploads/sites/8/2024/05/IX_RF_DANIEL_ARTURO_GUERRERO_HERNANDEZ_0314.pdf" TargetMode="External"/><Relationship Id="rId128" Type="http://schemas.openxmlformats.org/officeDocument/2006/relationships/hyperlink" Target="https://repositorio.veracruz.gob.mx/desarrollosocial/wp-content/uploads/sites/8/2024/05/IX_RF_JOSE_FELIPE_ULLOA_GONZALEZ_0403.pdf" TargetMode="External"/><Relationship Id="rId335" Type="http://schemas.openxmlformats.org/officeDocument/2006/relationships/hyperlink" Target="https://repositorio.veracruz.gob.mx/desarrollosocial/wp-content/uploads/sites/8/2024/07/IX_RF_DANIEL_ARTURO_GUERRERO_HERNANDEZ_0587.pdf" TargetMode="External"/><Relationship Id="rId377" Type="http://schemas.openxmlformats.org/officeDocument/2006/relationships/hyperlink" Target="https://repositorio.veracruz.gob.mx/desarrollosocial/wp-content/uploads/sites/8/2024/07/IX_RF_RAFAEL_VZQUEZ_MATIAS_0662.pdf" TargetMode="External"/><Relationship Id="rId5" Type="http://schemas.openxmlformats.org/officeDocument/2006/relationships/hyperlink" Target="https://repositorio.veracruz.gob.mx/desarrollosocial/wp-content/uploads/sites/8/2024/05/IX_RF_ROLANDO_RAMIREZ_SANCHEZ_0315.pdf" TargetMode="External"/><Relationship Id="rId181" Type="http://schemas.openxmlformats.org/officeDocument/2006/relationships/hyperlink" Target="https://repositorio.veracruz.gob.mx/desarrollosocial/wp-content/uploads/sites/8/2024/06/IX_RF_MARTIN_RAFAEL_RIOS_GOMEZ_0452.pdf" TargetMode="External"/><Relationship Id="rId237" Type="http://schemas.openxmlformats.org/officeDocument/2006/relationships/hyperlink" Target="https://repositorio.veracruz.gob.mx/desarrollosocial/wp-content/uploads/sites/8/2024/06/IX_RF_JUAN_MANUEL_ALBA_SANCHEZ_0496.pdf" TargetMode="External"/><Relationship Id="rId402" Type="http://schemas.openxmlformats.org/officeDocument/2006/relationships/hyperlink" Target="https://repositorio.veracruz.gob.mx/desarrollosocial/wp-content/uploads/sites/8/2024/07/IX_RF_EDGAR_JESUS_PRIOR_PEREZ_0677.pdf" TargetMode="External"/><Relationship Id="rId279" Type="http://schemas.openxmlformats.org/officeDocument/2006/relationships/hyperlink" Target="https://repositorio.veracruz.gob.mx/desarrollosocial/wp-content/uploads/sites/8/2024/07/IX_RF_ISRRAEL_MARCIAL_GOMEZ_0559.pdf" TargetMode="External"/><Relationship Id="rId43" Type="http://schemas.openxmlformats.org/officeDocument/2006/relationships/hyperlink" Target="https://repositorio.veracruz.gob.mx/desarrollosocial/wp-content/uploads/sites/8/2024/05/IX_RF_JOSE_EDUARDO_HERNANDEZ_CABANAS_0289.pdf" TargetMode="External"/><Relationship Id="rId139" Type="http://schemas.openxmlformats.org/officeDocument/2006/relationships/hyperlink" Target="https://repositorio.veracruz.gob.mx/desarrollosocial/wp-content/uploads/sites/8/2024/05/IX_RF_ANSELMO_AGUILAR_HERNANDEZ_0414.pdf" TargetMode="External"/><Relationship Id="rId290" Type="http://schemas.openxmlformats.org/officeDocument/2006/relationships/hyperlink" Target="https://repositorio.veracruz.gob.mx/desarrollosocial/wp-content/uploads/sites/8/2024/07/IX_RF_JOSE_OSCAR_SANCHEZ_PARRA_0649.pdf" TargetMode="External"/><Relationship Id="rId304" Type="http://schemas.openxmlformats.org/officeDocument/2006/relationships/hyperlink" Target="https://repositorio.veracruz.gob.mx/desarrollosocial/wp-content/uploads/sites/8/2024/07/IX_RF_ROBERTO_RIBELINO_ALCONEDO_HERNANDEZ_0561.pdf" TargetMode="External"/><Relationship Id="rId346" Type="http://schemas.openxmlformats.org/officeDocument/2006/relationships/hyperlink" Target="https://repositorio.veracruz.gob.mx/desarrollosocial/wp-content/uploads/sites/8/2024/07/IX_RF_ADRIAN_MARTINEZ_BERNARDO_0645.pdf" TargetMode="External"/><Relationship Id="rId388" Type="http://schemas.openxmlformats.org/officeDocument/2006/relationships/hyperlink" Target="https://repositorio.veracruz.gob.mx/desarrollosocial/wp-content/uploads/sites/8/2024/07/IX_RF_MARIO_CAUDILLO_PATINO_0663.pdf" TargetMode="External"/><Relationship Id="rId85" Type="http://schemas.openxmlformats.org/officeDocument/2006/relationships/hyperlink" Target="https://repositorio.veracruz.gob.mx/desarrollosocial/wp-content/uploads/sites/8/2024/05/IX_RF_STEPHANIA_CAROLINA_MUNGUIA_MARQUEZ_0361.pdf" TargetMode="External"/><Relationship Id="rId150" Type="http://schemas.openxmlformats.org/officeDocument/2006/relationships/hyperlink" Target="https://repositorio.veracruz.gob.mx/desarrollosocial/wp-content/uploads/sites/8/2024/06/IX_RF_ANSELMO_AGUILAR_HERNANDEZ_0489.pdf" TargetMode="External"/><Relationship Id="rId192" Type="http://schemas.openxmlformats.org/officeDocument/2006/relationships/hyperlink" Target="https://repositorio.veracruz.gob.mx/desarrollosocial/wp-content/uploads/sites/8/2024/06/IX_RF_MARINO_SALVADOR_PEREZ_GAMEZ_0431.pdf" TargetMode="External"/><Relationship Id="rId206" Type="http://schemas.openxmlformats.org/officeDocument/2006/relationships/hyperlink" Target="https://repositorio.veracruz.gob.mx/desarrollosocial/wp-content/uploads/sites/8/2024/06/IX_RF_MARIO_CAUDILLO_PATINO_0476.pdf" TargetMode="External"/><Relationship Id="rId248" Type="http://schemas.openxmlformats.org/officeDocument/2006/relationships/hyperlink" Target="https://repositorio.veracruz.gob.mx/desarrollosocial/wp-content/uploads/sites/8/2024/06/IX_RF_EDGAR_PEREZ_ESPINOZA_0523.pdf" TargetMode="External"/><Relationship Id="rId12" Type="http://schemas.openxmlformats.org/officeDocument/2006/relationships/hyperlink" Target="https://repositorio.veracruz.gob.mx/desarrollosocial/wp-content/uploads/sites/8/2024/05/IX_RF_ROLANDO_RAMIREZ_SANCHEZ_0334.pdf" TargetMode="External"/><Relationship Id="rId108" Type="http://schemas.openxmlformats.org/officeDocument/2006/relationships/hyperlink" Target="https://repositorio.veracruz.gob.mx/desarrollosocial/wp-content/uploads/sites/8/2024/05/IX_RF_MARCELA_ARACELY_SEBASTIAN_CABRERA_0380.pdf" TargetMode="External"/><Relationship Id="rId315" Type="http://schemas.openxmlformats.org/officeDocument/2006/relationships/hyperlink" Target="https://repositorio.veracruz.gob.mx/desarrollosocial/wp-content/uploads/sites/8/2024/07/IX_RF_DRUSILA_TETACTLE_ZOPIYACTLE_0570.pdf" TargetMode="External"/><Relationship Id="rId357" Type="http://schemas.openxmlformats.org/officeDocument/2006/relationships/hyperlink" Target="https://repositorio.veracruz.gob.mx/desarrollosocial/wp-content/uploads/sites/8/2024/07/IX_RF_OSCAR_MEJIA_MENDEZ_0630.pdf" TargetMode="External"/><Relationship Id="rId54" Type="http://schemas.openxmlformats.org/officeDocument/2006/relationships/hyperlink" Target="https://repositorio.veracruz.gob.mx/desarrollosocial/wp-content/uploads/sites/8/2024/05/IX_RF_ROCIO_MUNOZ_GARCIA_0294.pdf" TargetMode="External"/><Relationship Id="rId96" Type="http://schemas.openxmlformats.org/officeDocument/2006/relationships/hyperlink" Target="https://repositorio.veracruz.gob.mx/desarrollosocial/wp-content/uploads/sites/8/2024/05/IX_RF_PAOLA_ELIDETH_PEREZ_MORALES_0412.pdf" TargetMode="External"/><Relationship Id="rId161" Type="http://schemas.openxmlformats.org/officeDocument/2006/relationships/hyperlink" Target="https://repositorio.veracruz.gob.mx/desarrollosocial/wp-content/uploads/sites/8/2024/06/IX_RF_JOSE_LUIS_BARRIENTOS_ALVARADO_0447.pdf" TargetMode="External"/><Relationship Id="rId217" Type="http://schemas.openxmlformats.org/officeDocument/2006/relationships/hyperlink" Target="https://repositorio.veracruz.gob.mx/desarrollosocial/wp-content/uploads/sites/8/2024/06/IX_RF_JESUS_ISRAEL_XIX_CASTRO_0482.pdf" TargetMode="External"/><Relationship Id="rId399" Type="http://schemas.openxmlformats.org/officeDocument/2006/relationships/hyperlink" Target="https://repositorio.veracruz.gob.mx/desarrollosocial/wp-content/uploads/sites/8/2024/07/IX_RF_MARCELA_ARACELI_SEBASTIAN_CABRERA_0668.pdf" TargetMode="External"/><Relationship Id="rId259" Type="http://schemas.openxmlformats.org/officeDocument/2006/relationships/hyperlink" Target="https://repositorio.veracruz.gob.mx/desarrollosocial/wp-content/uploads/sites/8/2024/07/IX_RF_JUAN_MANUEL_ALBA_SANCHEZ_0578.pdf" TargetMode="External"/><Relationship Id="rId23" Type="http://schemas.openxmlformats.org/officeDocument/2006/relationships/hyperlink" Target="https://repositorio.veracruz.gob.mx/desarrollosocial/wp-content/uploads/sites/8/2024/05/IX_RF_JESUS_ISRAEL_XIX_CASTRO_0309.pdf" TargetMode="External"/><Relationship Id="rId119" Type="http://schemas.openxmlformats.org/officeDocument/2006/relationships/hyperlink" Target="https://repositorio.veracruz.gob.mx/desarrollosocial/wp-content/uploads/sites/8/2024/05/IX_RF_MARCO_ANTONIO_QUIROZ_ARELLANO_0389.pdf" TargetMode="External"/><Relationship Id="rId270" Type="http://schemas.openxmlformats.org/officeDocument/2006/relationships/hyperlink" Target="https://repositorio.veracruz.gob.mx/desarrollosocial/wp-content/uploads/sites/8/2024/07/IX_RF_RUBEN_CONTRERAS_GONZALEZ_0541.pdf" TargetMode="External"/><Relationship Id="rId326" Type="http://schemas.openxmlformats.org/officeDocument/2006/relationships/hyperlink" Target="https://repositorio.veracruz.gob.mx/desarrollosocial/wp-content/uploads/sites/8/2024/07/IX_RF_DANIEL_ARTURO_ORTIZ_0593.pdf" TargetMode="External"/><Relationship Id="rId65" Type="http://schemas.openxmlformats.org/officeDocument/2006/relationships/hyperlink" Target="https://repositorio.veracruz.gob.mx/desarrollosocial/wp-content/uploads/sites/8/2024/05/IX_RF_ELIAS_PULIDO_VASQUEZ_0369.pdf" TargetMode="External"/><Relationship Id="rId130" Type="http://schemas.openxmlformats.org/officeDocument/2006/relationships/hyperlink" Target="https://repositorio.veracruz.gob.mx/desarrollosocial/wp-content/uploads/sites/8/2024/05/IX_RF_ELOY_DE_JESUS_TRUJILLO_RODRIGUEZ_0417.pdf" TargetMode="External"/><Relationship Id="rId368" Type="http://schemas.openxmlformats.org/officeDocument/2006/relationships/hyperlink" Target="https://repositorio.veracruz.gob.mx/desarrollosocial/wp-content/uploads/sites/8/2024/07/IX_RF_MARCELA_ARACELY_SEBASTIAN_CABRERA_0644.pdf" TargetMode="External"/><Relationship Id="rId172" Type="http://schemas.openxmlformats.org/officeDocument/2006/relationships/hyperlink" Target="https://repositorio.veracruz.gob.mx/desarrollosocial/wp-content/uploads/sites/8/2024/06/IX_RF_ALVARO_LUNA_MARTINEZ_0470.pdf" TargetMode="External"/><Relationship Id="rId228" Type="http://schemas.openxmlformats.org/officeDocument/2006/relationships/hyperlink" Target="https://repositorio.veracruz.gob.mx/desarrollosocial/wp-content/uploads/sites/8/2024/06/IX_RF_SAUL_VILLA_GUERRERO_0501.pdf" TargetMode="External"/><Relationship Id="rId281" Type="http://schemas.openxmlformats.org/officeDocument/2006/relationships/hyperlink" Target="https://repositorio.veracruz.gob.mx/desarrollosocial/wp-content/uploads/sites/8/2024/07/IX_RF_JONATAN_ISRAEL_BELLO_HERNANDEZ_0577.pdf" TargetMode="External"/><Relationship Id="rId337" Type="http://schemas.openxmlformats.org/officeDocument/2006/relationships/hyperlink" Target="https://repositorio.veracruz.gob.mx/desarrollosocial/wp-content/uploads/sites/8/2024/07/IX_RF_DIANA_RUTH_MORALES_MARTINEZ_0585.pdf" TargetMode="External"/><Relationship Id="rId34" Type="http://schemas.openxmlformats.org/officeDocument/2006/relationships/hyperlink" Target="https://repositorio.veracruz.gob.mx/desarrollosocial/wp-content/uploads/sites/8/2024/05/IX_RF_JOSE_ANTONIO_MARIN_UBALDO_0305.pdf" TargetMode="External"/><Relationship Id="rId76" Type="http://schemas.openxmlformats.org/officeDocument/2006/relationships/hyperlink" Target="https://repositorio.veracruz.gob.mx/desarrollosocial/wp-content/uploads/sites/8/2024/05/IX_RF_OSCAR_ARTURO_LANDA_PIMENTEL_0345.pdf" TargetMode="External"/><Relationship Id="rId141" Type="http://schemas.openxmlformats.org/officeDocument/2006/relationships/hyperlink" Target="https://repositorio.veracruz.gob.mx/desarrollosocial/wp-content/uploads/sites/8/2024/05/IX_RF_DARIO_RODOLFO_SEVILLA_GONZALEZ_0420.pdf" TargetMode="External"/><Relationship Id="rId379" Type="http://schemas.openxmlformats.org/officeDocument/2006/relationships/hyperlink" Target="https://repositorio.veracruz.gob.mx/desarrollosocial/wp-content/uploads/sites/8/2024/07/IX_RF_RUBEN_CONTRERAS_GONZALEZ_0678.pdf" TargetMode="External"/><Relationship Id="rId7" Type="http://schemas.openxmlformats.org/officeDocument/2006/relationships/hyperlink" Target="https://repositorio.veracruz.gob.mx/desarrollosocial/wp-content/uploads/sites/8/2024/05/IX_RF_ANTONIO_MORALES_MOLINA_0211.pdf" TargetMode="External"/><Relationship Id="rId183" Type="http://schemas.openxmlformats.org/officeDocument/2006/relationships/hyperlink" Target="https://repositorio.veracruz.gob.mx/desarrollosocial/wp-content/uploads/sites/8/2024/06/IX_RF_ALVARO_LUNA_MARTINEZ_0464.pdf" TargetMode="External"/><Relationship Id="rId239" Type="http://schemas.openxmlformats.org/officeDocument/2006/relationships/hyperlink" Target="https://repositorio.veracruz.gob.mx/desarrollosocial/wp-content/uploads/sites/8/2024/06/IX_RF_ELOY_DE_JESUS_TRUJILLO_RODRIGUEZ_0500.pdf" TargetMode="External"/><Relationship Id="rId390" Type="http://schemas.openxmlformats.org/officeDocument/2006/relationships/hyperlink" Target="https://repositorio.veracruz.gob.mx/desarrollosocial/wp-content/uploads/sites/8/2024/07/IX_RF_MIGUEL_JOSE_PAWLING_ENRIQUEZ_0667.pdf" TargetMode="External"/><Relationship Id="rId404" Type="http://schemas.openxmlformats.org/officeDocument/2006/relationships/hyperlink" Target="https://repositorio.veracruz.gob.mx/desarrollosocial/wp-content/uploads/sites/8/2024/07/IX_RF_LUCIO_TEPETLA_MONTES_0648.pdf" TargetMode="External"/><Relationship Id="rId250" Type="http://schemas.openxmlformats.org/officeDocument/2006/relationships/hyperlink" Target="https://repositorio.veracruz.gob.mx/desarrollosocial/wp-content/uploads/sites/8/2024/06/IX_RF_BRENDA_YAEL_PENA_VALDEZ_0530.pdf" TargetMode="External"/><Relationship Id="rId292" Type="http://schemas.openxmlformats.org/officeDocument/2006/relationships/hyperlink" Target="https://repositorio.veracruz.gob.mx/desarrollosocial/wp-content/uploads/sites/8/2024/07/IX_RF_ABEL_GONZALEZ_LARRAGOITIA_0623.pdf" TargetMode="External"/><Relationship Id="rId306" Type="http://schemas.openxmlformats.org/officeDocument/2006/relationships/hyperlink" Target="https://repositorio.veracruz.gob.mx/desarrollosocial/wp-content/uploads/sites/8/2024/07/IX_RF_DIANA_RUTH_MORALES_MARTINEZ_0554.pdf" TargetMode="External"/><Relationship Id="rId45" Type="http://schemas.openxmlformats.org/officeDocument/2006/relationships/hyperlink" Target="https://repositorio.veracruz.gob.mx/desarrollosocial/wp-content/uploads/sites/8/2024/05/IX_RF_DANIEL_ARTURO_GUERRERO_HERNANDEZ_0302.pdf" TargetMode="External"/><Relationship Id="rId87" Type="http://schemas.openxmlformats.org/officeDocument/2006/relationships/hyperlink" Target="https://repositorio.veracruz.gob.mx/desarrollosocial/wp-content/uploads/sites/8/2024/05/IX_RF_LORENZO_VEGA_ANDRADE_0329.pdf" TargetMode="External"/><Relationship Id="rId110" Type="http://schemas.openxmlformats.org/officeDocument/2006/relationships/hyperlink" Target="https://repositorio.veracruz.gob.mx/desarrollosocial/wp-content/uploads/sites/8/2024/05/IX_RF_JONAS_RODRIGUEZ_CRUZ_0384.pdf" TargetMode="External"/><Relationship Id="rId348" Type="http://schemas.openxmlformats.org/officeDocument/2006/relationships/hyperlink" Target="https://repositorio.veracruz.gob.mx/desarrollosocial/wp-content/uploads/sites/8/2024/07/IX_RF_JONAS_RODRIGUEZ_CRUZ_0616.pdf" TargetMode="External"/><Relationship Id="rId152" Type="http://schemas.openxmlformats.org/officeDocument/2006/relationships/hyperlink" Target="https://repositorio.veracruz.gob.mx/desarrollosocial/wp-content/uploads/sites/8/2024/06/IX_RF_SULEKEY_CITLALLI_HERNANDEZ_GARRIDO_0451.pdf" TargetMode="External"/><Relationship Id="rId194" Type="http://schemas.openxmlformats.org/officeDocument/2006/relationships/hyperlink" Target="https://repositorio.veracruz.gob.mx/desarrollosocial/wp-content/uploads/sites/8/2024/06/IX_RF_LINDA_DENISSE_MARQUEZ_CHAVEZ_0433.pdf" TargetMode="External"/><Relationship Id="rId208" Type="http://schemas.openxmlformats.org/officeDocument/2006/relationships/hyperlink" Target="https://repositorio.veracruz.gob.mx/desarrollosocial/wp-content/uploads/sites/8/2024/06/IX_RF_MARINO_MARTINEZ_HERNANDEZ_0461.pdf" TargetMode="External"/><Relationship Id="rId261" Type="http://schemas.openxmlformats.org/officeDocument/2006/relationships/hyperlink" Target="https://repositorio.veracruz.gob.mx/desarrollosocial/wp-content/uploads/sites/8/2024/07/IX_RF_MOISES_LUIS_MORGADO_0580.pdf" TargetMode="External"/><Relationship Id="rId14" Type="http://schemas.openxmlformats.org/officeDocument/2006/relationships/hyperlink" Target="https://repositorio.veracruz.gob.mx/desarrollosocial/wp-content/uploads/sites/8/2024/05/IX_RF_MANUEL_ARTURO_DOMINGUEZ_GALVAN_0276.pdf" TargetMode="External"/><Relationship Id="rId56" Type="http://schemas.openxmlformats.org/officeDocument/2006/relationships/hyperlink" Target="https://repositorio.veracruz.gob.mx/desarrollosocial/wp-content/uploads/sites/8/2024/05/IX_RF_HEBER_MORALES_HERNANDEZ_0296.pdf" TargetMode="External"/><Relationship Id="rId317" Type="http://schemas.openxmlformats.org/officeDocument/2006/relationships/hyperlink" Target="https://repositorio.veracruz.gob.mx/desarrollosocial/wp-content/uploads/sites/8/2024/07/IX_RF_ANTONIO_XOLO_MUNOZ_0599.pdf" TargetMode="External"/><Relationship Id="rId359" Type="http://schemas.openxmlformats.org/officeDocument/2006/relationships/hyperlink" Target="https://repositorio.veracruz.gob.mx/desarrollosocial/wp-content/uploads/sites/8/2024/07/IX_RF_JESUS_JARET_GUZMAN_RODRIGUEZ_0601.pdf" TargetMode="External"/><Relationship Id="rId98" Type="http://schemas.openxmlformats.org/officeDocument/2006/relationships/hyperlink" Target="https://repositorio.veracruz.gob.mx/desarrollosocial/wp-content/uploads/sites/8/2024/05/IX_RF_ANSELMO_AGUILAR_HERNANDEZ_0354.pdf" TargetMode="External"/><Relationship Id="rId121" Type="http://schemas.openxmlformats.org/officeDocument/2006/relationships/hyperlink" Target="https://repositorio.veracruz.gob.mx/desarrollosocial/wp-content/uploads/sites/8/2024/05/IX_RF_MARIO_CAUDILLO_PATINO_0387.pdf" TargetMode="External"/><Relationship Id="rId163" Type="http://schemas.openxmlformats.org/officeDocument/2006/relationships/hyperlink" Target="https://repositorio.veracruz.gob.mx/desarrollosocial/wp-content/uploads/sites/8/2024/06/IX_RF_ROBERTO_RIBELINO_ALCONEDO_HERNANDEZ_0439.pdf" TargetMode="External"/><Relationship Id="rId219" Type="http://schemas.openxmlformats.org/officeDocument/2006/relationships/hyperlink" Target="https://repositorio.veracruz.gob.mx/desarrollosocial/wp-content/uploads/sites/8/2024/06/IX_RF_ELOY_DE_JESUS_TRUJILLO_RODRIGUEZ_0486.pdf" TargetMode="External"/><Relationship Id="rId370" Type="http://schemas.openxmlformats.org/officeDocument/2006/relationships/hyperlink" Target="https://repositorio.veracruz.gob.mx/desarrollosocial/wp-content/uploads/sites/8/2024/07/IX_RF_GILBERTO_ESPINOSA_ROLDAN_0666.pdf" TargetMode="External"/><Relationship Id="rId230" Type="http://schemas.openxmlformats.org/officeDocument/2006/relationships/hyperlink" Target="https://repositorio.veracruz.gob.mx/desarrollosocial/wp-content/uploads/sites/8/2024/06/IX_RF_KATYA_IVETTE_SANCHEZ_ALARCON_0518.pdf" TargetMode="External"/><Relationship Id="rId25" Type="http://schemas.openxmlformats.org/officeDocument/2006/relationships/hyperlink" Target="https://repositorio.veracruz.gob.mx/desarrollosocial/wp-content/uploads/sites/8/2024/05/IX_RF_KATYA_IVETTE_SANCHEZ_ALARCON_0285.pdf" TargetMode="External"/><Relationship Id="rId67" Type="http://schemas.openxmlformats.org/officeDocument/2006/relationships/hyperlink" Target="https://repositorio.veracruz.gob.mx/desarrollosocial/wp-content/uploads/sites/8/2024/05/IX_RF_JOSE_RAFAEL_AGUILAR_PERALTA_0373.pdf" TargetMode="External"/><Relationship Id="rId272" Type="http://schemas.openxmlformats.org/officeDocument/2006/relationships/hyperlink" Target="https://repositorio.veracruz.gob.mx/desarrollosocial/wp-content/uploads/sites/8/2024/07/IX_RF_MARIO_CAUDILLO_PATINO_0508.pdf" TargetMode="External"/><Relationship Id="rId328" Type="http://schemas.openxmlformats.org/officeDocument/2006/relationships/hyperlink" Target="https://repositorio.veracruz.gob.mx/desarrollosocial/wp-content/uploads/sites/8/2024/07/IX_RF_PEDRO_DAMIAN_MARTINEZ_SANCHEZ_0589.pdf" TargetMode="External"/><Relationship Id="rId132" Type="http://schemas.openxmlformats.org/officeDocument/2006/relationships/hyperlink" Target="https://repositorio.veracruz.gob.mx/desarrollosocial/wp-content/uploads/sites/8/2024/05/IX_RF_MARCELA_ARACELY_SEBASTIAN_CABRERA_0410.pdf" TargetMode="External"/><Relationship Id="rId174" Type="http://schemas.openxmlformats.org/officeDocument/2006/relationships/hyperlink" Target="https://repositorio.veracruz.gob.mx/desarrollosocial/wp-content/uploads/sites/8/2024/06/IX_RF_MOISES_LUIS_MORGADO_0472.pdf" TargetMode="External"/><Relationship Id="rId381" Type="http://schemas.openxmlformats.org/officeDocument/2006/relationships/hyperlink" Target="https://repositorio.veracruz.gob.mx/desarrollosocial/wp-content/uploads/sites/8/2024/07/IX_RF_ALVARO_LUNA_MARTINEZ_0654.pdf" TargetMode="External"/><Relationship Id="rId241" Type="http://schemas.openxmlformats.org/officeDocument/2006/relationships/hyperlink" Target="https://repositorio.veracruz.gob.mx/desarrollosocial/wp-content/uploads/sites/8/2024/06/IX_RF_JUANITA_HERENDIRA_CORDOVA_PEREZ_0506.pdf" TargetMode="External"/><Relationship Id="rId36" Type="http://schemas.openxmlformats.org/officeDocument/2006/relationships/hyperlink" Target="https://repositorio.veracruz.gob.mx/desarrollosocial/wp-content/uploads/sites/8/2024/05/IX_RF_JUAN_CARLOS_LOPEZ_JIMENEZ_0311.pdf" TargetMode="External"/><Relationship Id="rId283" Type="http://schemas.openxmlformats.org/officeDocument/2006/relationships/hyperlink" Target="https://repositorio.veracruz.gob.mx/desarrollosocial/wp-content/uploads/sites/8/2024/07/IX_RF_LIDIA_GALINDO_HERNANDEZ_0598.pdf" TargetMode="External"/><Relationship Id="rId339" Type="http://schemas.openxmlformats.org/officeDocument/2006/relationships/hyperlink" Target="https://repositorio.veracruz.gob.mx/desarrollosocial/wp-content/uploads/sites/8/2024/07/IX_RF_RAFAEL_VAVQUEZ_MATIAS_0592.pdf" TargetMode="External"/><Relationship Id="rId78" Type="http://schemas.openxmlformats.org/officeDocument/2006/relationships/hyperlink" Target="https://repositorio.veracruz.gob.mx/desarrollosocial/wp-content/uploads/sites/8/2024/05/IX_RF_JUAN_DE_DIOS_HERNANDEZ_RAMIREZ_0363.pdf" TargetMode="External"/><Relationship Id="rId101" Type="http://schemas.openxmlformats.org/officeDocument/2006/relationships/hyperlink" Target="https://repositorio.veracruz.gob.mx/desarrollosocial/wp-content/uploads/sites/8/2024/05/IX_RF_CAPULLO_PRECIADO_CONDADO_0350.pdf" TargetMode="External"/><Relationship Id="rId143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185" Type="http://schemas.openxmlformats.org/officeDocument/2006/relationships/hyperlink" Target="https://repositorio.veracruz.gob.mx/desarrollosocial/wp-content/uploads/sites/8/2024/06/IX_RF_FELIPE_HERNANDEZ_SANTIAGO_0475.pdf" TargetMode="External"/><Relationship Id="rId350" Type="http://schemas.openxmlformats.org/officeDocument/2006/relationships/hyperlink" Target="https://repositorio.veracruz.gob.mx/desarrollosocial/wp-content/uploads/sites/8/2024/07/IX_RF_ARTURO_ALARCON_MORENO_0619.pdf" TargetMode="External"/><Relationship Id="rId9" Type="http://schemas.openxmlformats.org/officeDocument/2006/relationships/hyperlink" Target="https://repositorio.veracruz.gob.mx/desarrollosocial/wp-content/uploads/sites/8/2024/05/IX_RF_BIBIANA_MENDOZA_GARCIA_0364.pdf" TargetMode="External"/><Relationship Id="rId210" Type="http://schemas.openxmlformats.org/officeDocument/2006/relationships/hyperlink" Target="https://repositorio.veracruz.gob.mx/desarrollosocial/wp-content/uploads/sites/8/2024/06/IX_RF_ALVARO_LUNA_MARTINEZ_0474.pdf" TargetMode="External"/><Relationship Id="rId392" Type="http://schemas.openxmlformats.org/officeDocument/2006/relationships/hyperlink" Target="https://repositorio.veracruz.gob.mx/desarrollosocial/wp-content/uploads/sites/8/2024/07/IX_R4F_RICARDO_IVAN_HERNANDEZ_REBOLLEDO_0637.pdf" TargetMode="External"/><Relationship Id="rId252" Type="http://schemas.openxmlformats.org/officeDocument/2006/relationships/hyperlink" Target="https://repositorio.veracruz.gob.mx/desarrollosocial/wp-content/uploads/sites/8/2024/06/IX_RF_TRINIDAD_MARTINEZ_HERNANDEZ_0536.pdf" TargetMode="External"/><Relationship Id="rId294" Type="http://schemas.openxmlformats.org/officeDocument/2006/relationships/hyperlink" Target="https://repositorio.veracruz.gob.mx/desarrollosocial/wp-content/uploads/sites/8/2024/07/IX_RF_RAFAEL_VAZQUEZ_MATIAS_0563.pdf" TargetMode="External"/><Relationship Id="rId308" Type="http://schemas.openxmlformats.org/officeDocument/2006/relationships/hyperlink" Target="https://repositorio.veracruz.gob.mx/desarrollosocial/wp-content/uploads/sites/8/2024/07/IX_RF_MARCELA_ARACELY_SEBASTIAN_CABRERA_0573.pdf" TargetMode="External"/><Relationship Id="rId47" Type="http://schemas.openxmlformats.org/officeDocument/2006/relationships/hyperlink" Target="https://repositorio.veracruz.gob.mx/desarrollosocial/wp-content/uploads/sites/8/2024/05/IX_RF_ROBERTO_RIBELINO_ALCONEDO_HERNANDEZ_0313.pdf" TargetMode="External"/><Relationship Id="rId89" Type="http://schemas.openxmlformats.org/officeDocument/2006/relationships/hyperlink" Target="https://repositorio.veracruz.gob.mx/desarrollosocial/wp-content/uploads/sites/8/2024/05/IX_RF_MARIO_CAUDILLO_PATINO_0357.pdf" TargetMode="External"/><Relationship Id="rId112" Type="http://schemas.openxmlformats.org/officeDocument/2006/relationships/hyperlink" Target="https://repositorio.veracruz.gob.mx/desarrollosocial/wp-content/uploads/sites/8/2024/05/IX_RF_MARCELA_ARACELY_SEBASTIAN_CABRERA_0386.pdf" TargetMode="External"/><Relationship Id="rId154" Type="http://schemas.openxmlformats.org/officeDocument/2006/relationships/hyperlink" Target="https://repositorio.veracruz.gob.mx/desarrollosocial/wp-content/uploads/sites/8/2024/06/IX_RF_ROLANDO_RAMIREZ_SANCHEZ_0478.pdf" TargetMode="External"/><Relationship Id="rId361" Type="http://schemas.openxmlformats.org/officeDocument/2006/relationships/hyperlink" Target="https://repositorio.veracruz.gob.mx/desarrollosocial/wp-content/uploads/sites/8/2024/07/IX_RF_ELOY_DE_JESUS_TRUJILLO_RODRIGUEZ_0614.pdf" TargetMode="External"/><Relationship Id="rId196" Type="http://schemas.openxmlformats.org/officeDocument/2006/relationships/hyperlink" Target="https://repositorio.veracruz.gob.mx/desarrollosocial/wp-content/uploads/sites/8/2024/06/IX_RF_MARCELA_ARACELY_SEBASTIAN_CABRERA_0440.pdf" TargetMode="External"/><Relationship Id="rId16" Type="http://schemas.openxmlformats.org/officeDocument/2006/relationships/hyperlink" Target="https://repositorio.veracruz.gob.mx/desarrollosocial/wp-content/uploads/sites/8/2024/05/IX_RF_JUAN_CARLOS_LOPEZ_JIMENEZ_0287.pdf" TargetMode="External"/><Relationship Id="rId221" Type="http://schemas.openxmlformats.org/officeDocument/2006/relationships/hyperlink" Target="https://repositorio.veracruz.gob.mx/desarrollosocial/wp-content/uploads/sites/8/2024/06/IX_RF_GILBERTO_ESPINOSA_ROLDAN_0503.pdf" TargetMode="External"/><Relationship Id="rId263" Type="http://schemas.openxmlformats.org/officeDocument/2006/relationships/hyperlink" Target="https://repositorio.veracruz.gob.mx/desarrollosocial/wp-content/uploads/sites/8/2024/07/IX_RF_WILBERT_HERNANDEZ_ZAVALETA_0534.pdf" TargetMode="External"/><Relationship Id="rId319" Type="http://schemas.openxmlformats.org/officeDocument/2006/relationships/hyperlink" Target="https://repositorio.veracruz.gob.mx/desarrollosocial/wp-content/uploads/sites/8/2024/07/IX_RF_RODRIGO_JAVIER_DE_LEON_IRASTORZA_0650.pdf" TargetMode="External"/><Relationship Id="rId58" Type="http://schemas.openxmlformats.org/officeDocument/2006/relationships/hyperlink" Target="https://repositorio.veracruz.gob.mx/desarrollosocial/wp-content/uploads/sites/8/2024/05/IX_RF_ENRIQUE_BOUCHEZ_RODRIGUEZ_0332.pdf" TargetMode="External"/><Relationship Id="rId123" Type="http://schemas.openxmlformats.org/officeDocument/2006/relationships/hyperlink" Target="https://repositorio.veracruz.gob.mx/desarrollosocial/wp-content/uploads/sites/8/2024/05/IX_RF_MARINO_SALVADOR_PEREZ_GAMEZ_0406.pdf" TargetMode="External"/><Relationship Id="rId330" Type="http://schemas.openxmlformats.org/officeDocument/2006/relationships/hyperlink" Target="https://repositorio.veracruz.gob.mx/desarrollosocial/wp-content/uploads/sites/8/2024/07/IX_RF_JOSE_EDUARDO_HERNANDEZ_CABANAS_0574.pdf" TargetMode="External"/><Relationship Id="rId165" Type="http://schemas.openxmlformats.org/officeDocument/2006/relationships/hyperlink" Target="https://repositorio.veracruz.gob.mx/desarrollosocial/wp-content/uploads/sites/8/2024/06/IX_RF_ADRIAN_MARTINEZ_BERNARDO_0424.pdf" TargetMode="External"/><Relationship Id="rId372" Type="http://schemas.openxmlformats.org/officeDocument/2006/relationships/hyperlink" Target="https://repositorio.veracruz.gob.mx/desarrollosocial/wp-content/uploads/sites/8/2024/07/IX_RF_RICARDO_IVAN_HERNANDEZ_REBOLLEDO_0632.pdf" TargetMode="External"/><Relationship Id="rId211" Type="http://schemas.openxmlformats.org/officeDocument/2006/relationships/hyperlink" Target="https://repositorio.veracruz.gob.mx/desarrollosocial/wp-content/uploads/sites/8/2024/06/IX_RF_JOSE_FELIPE_ULLOA_GONZALEZ_0497.pdf" TargetMode="External"/><Relationship Id="rId232" Type="http://schemas.openxmlformats.org/officeDocument/2006/relationships/hyperlink" Target="https://repositorio.veracruz.gob.mx/desarrollosocial/wp-content/uploads/sites/8/2024/06/IX_RF_DANIEL_ARTURO_GUERRERO_HERNANDEZ_0520.pdf" TargetMode="External"/><Relationship Id="rId253" Type="http://schemas.openxmlformats.org/officeDocument/2006/relationships/hyperlink" Target="https://repositorio.veracruz.gob.mx/desarrollosocial/wp-content/uploads/sites/8/2024/06/IX_RF_DANIEL_ALBERTO_DOMINGUEZ_GUZMAN_0533.pdf" TargetMode="External"/><Relationship Id="rId274" Type="http://schemas.openxmlformats.org/officeDocument/2006/relationships/hyperlink" Target="https://repositorio.veracruz.gob.mx/desarrollosocial/wp-content/uploads/sites/8/2024/07/IX_RF_LORENA_ESPINOSA_MODESTO_0538.pdf" TargetMode="External"/><Relationship Id="rId295" Type="http://schemas.openxmlformats.org/officeDocument/2006/relationships/hyperlink" Target="https://repositorio.veracruz.gob.mx/desarrollosocial/wp-content/uploads/sites/8/2024/07/IX_RF_JOSE_CRUZ_AGUERO_RODRIGUEZ_0612.pdf" TargetMode="External"/><Relationship Id="rId309" Type="http://schemas.openxmlformats.org/officeDocument/2006/relationships/hyperlink" Target="https://repositorio.veracruz.gob.mx/desarrollosocial/wp-content/uploads/sites/8/2024/07/IX_RF_JUAN_CARLOS_CRUZ_GONZALEZ_0549.pdf" TargetMode="External"/><Relationship Id="rId27" Type="http://schemas.openxmlformats.org/officeDocument/2006/relationships/hyperlink" Target="https://repositorio.veracruz.gob.mx/desarrollosocial/wp-content/uploads/sites/8/2024/05/IX_RF_GILBERTO_ESPINOSA_ROLDAN_0286.pdf" TargetMode="External"/><Relationship Id="rId48" Type="http://schemas.openxmlformats.org/officeDocument/2006/relationships/hyperlink" Target="https://repositorio.veracruz.gob.mx/desarrollosocial/wp-content/uploads/sites/8/2024/05/IX_RF_KATYA_IVETTE_SANCHEZ_ALARCON_0338.pdf" TargetMode="External"/><Relationship Id="rId69" Type="http://schemas.openxmlformats.org/officeDocument/2006/relationships/hyperlink" Target="https://repositorio.veracruz.gob.mx/desarrollosocial/wp-content/uploads/sites/8/2024/05/IX_RF_GERARDO_QUINTANA_MONTES_DE_OCA_0383.pdf" TargetMode="External"/><Relationship Id="rId113" Type="http://schemas.openxmlformats.org/officeDocument/2006/relationships/hyperlink" Target="https://repositorio.veracruz.gob.mx/desarrollosocial/wp-content/uploads/sites/8/2024/05/IX_RF_GILBERTO_ESPINOSA_ROLDAN_0393.pdf" TargetMode="External"/><Relationship Id="rId134" Type="http://schemas.openxmlformats.org/officeDocument/2006/relationships/hyperlink" Target="https://repositorio.veracruz.gob.mx/desarrollosocial/wp-content/uploads/sites/8/2024/05/IX_RF_ANSELMO_AGUILAR_HERNANDEZ_0413.pdf" TargetMode="External"/><Relationship Id="rId320" Type="http://schemas.openxmlformats.org/officeDocument/2006/relationships/hyperlink" Target="https://repositorio.veracruz.gob.mx/desarrollosocial/wp-content/uploads/sites/8/2024/07/IX_RF_ROLANDO_RAMIREZ_SANCHEZ_0652.pdf" TargetMode="External"/><Relationship Id="rId80" Type="http://schemas.openxmlformats.org/officeDocument/2006/relationships/hyperlink" Target="https://repositorio.veracruz.gob.mx/desarrollosocial/wp-content/uploads/sites/8/2024/05/IX_RF_MARCELA_ARACELY_SEBASTIAN_CABRERA_0312.pdf" TargetMode="External"/><Relationship Id="rId155" Type="http://schemas.openxmlformats.org/officeDocument/2006/relationships/hyperlink" Target="https://repositorio.veracruz.gob.mx/desarrollosocial/wp-content/uploads/sites/8/2024/06/IX_RF_WILBERT_HERNANDEZ_ZAVALETA_0436.pdf" TargetMode="External"/><Relationship Id="rId176" Type="http://schemas.openxmlformats.org/officeDocument/2006/relationships/hyperlink" Target="https://repositorio.veracruz.gob.mx/desarrollosocial/wp-content/uploads/sites/8/2024/06/IX_RF_MARTIN_SANTIAGO_FERIA_GARCIA_0493.pdf" TargetMode="External"/><Relationship Id="rId197" Type="http://schemas.openxmlformats.org/officeDocument/2006/relationships/hyperlink" Target="https://repositorio.veracruz.gob.mx/desarrollosocial/wp-content/uploads/sites/8/2024/06/IX_RF_LUIS_GARCIA_FIGUEROA_0457.pdf" TargetMode="External"/><Relationship Id="rId341" Type="http://schemas.openxmlformats.org/officeDocument/2006/relationships/hyperlink" Target="https://repositorio.veracruz.gob.mx/desarrollosocial/wp-content/uploads/sites/8/2024/07/IX_RF_ROBERTO_RIBELINO_ALCONEDO_HERNANDEZ_0591.pdf" TargetMode="External"/><Relationship Id="rId362" Type="http://schemas.openxmlformats.org/officeDocument/2006/relationships/hyperlink" Target="https://repositorio.veracruz.gob.mx/desarrollosocial/wp-content/uploads/sites/8/2024/07/IX_RF_MODESTO_CARLOS_CASTILLO_GUERRERO_0633.pdf" TargetMode="External"/><Relationship Id="rId383" Type="http://schemas.openxmlformats.org/officeDocument/2006/relationships/hyperlink" Target="https://repositorio.veracruz.gob.mx/desarrollosocial/wp-content/uploads/sites/8/2024/07/IX_RF_GUILLERMO_FERNANDEZ_SANCHEZ_0656.pdf" TargetMode="External"/><Relationship Id="rId201" Type="http://schemas.openxmlformats.org/officeDocument/2006/relationships/hyperlink" Target="https://repositorio.veracruz.gob.mx/desarrollosocial/wp-content/uploads/sites/8/2024/06/IX_RF_GILBERTO_ESPINOSA_ROLDAN_0462.pdf" TargetMode="External"/><Relationship Id="rId222" Type="http://schemas.openxmlformats.org/officeDocument/2006/relationships/hyperlink" Target="https://repositorio.veracruz.gob.mx/desarrollosocial/wp-content/uploads/sites/8/2024/06/IX_RF_JESUS_ISRAEL_XIX_CASTRO_0528.pdf" TargetMode="External"/><Relationship Id="rId243" Type="http://schemas.openxmlformats.org/officeDocument/2006/relationships/hyperlink" Target="https://repositorio.veracruz.gob.mx/desarrollosocial/wp-content/uploads/sites/8/2024/06/IX_RF_MARIA_DEL_CARMEN_GARCIA_YOBAL_0511.pdf" TargetMode="External"/><Relationship Id="rId264" Type="http://schemas.openxmlformats.org/officeDocument/2006/relationships/hyperlink" Target="https://repositorio.veracruz.gob.mx/desarrollosocial/wp-content/uploads/sites/8/2024/07/IX_RF_SULEKEY_CITLALLI_HERNANDEZ_GARRIDO_0542.pdf" TargetMode="External"/><Relationship Id="rId285" Type="http://schemas.openxmlformats.org/officeDocument/2006/relationships/hyperlink" Target="https://repositorio.veracruz.gob.mx/desarrollosocial/wp-content/uploads/sites/8/2024/07/IX_RF_GUADALUPE_MARTINEZ_BERNAL_0606.pdf" TargetMode="External"/><Relationship Id="rId17" Type="http://schemas.openxmlformats.org/officeDocument/2006/relationships/hyperlink" Target="https://repositorio.veracruz.gob.mx/desarrollosocial/wp-content/uploads/sites/8/2024/05/IX_RF_RODRIGO_JAVIER_DE_LEON_IRASTORZA_0324.pdf" TargetMode="External"/><Relationship Id="rId38" Type="http://schemas.openxmlformats.org/officeDocument/2006/relationships/hyperlink" Target="https://repositorio.veracruz.gob.mx/desarrollosocial/wp-content/uploads/sites/8/2024/05/IX_RF_NAZARETH_ALEJANDRO_TENORIO_ORTEGA_0298.pdf" TargetMode="External"/><Relationship Id="rId59" Type="http://schemas.openxmlformats.org/officeDocument/2006/relationships/hyperlink" Target="https://repositorio.veracruz.gob.mx/desarrollosocial/wp-content/uploads/sites/8/2024/05/IX_RF_LUIS_GARCIA_FIGUEROA_0320.pdf" TargetMode="External"/><Relationship Id="rId103" Type="http://schemas.openxmlformats.org/officeDocument/2006/relationships/hyperlink" Target="https://repositorio.veracruz.gob.mx/desarrollosocial/wp-content/uploads/sites/8/2024/05/IX_RF_ANSELMO_AGUILAR_HERNANDEZ_0377.pdf" TargetMode="External"/><Relationship Id="rId124" Type="http://schemas.openxmlformats.org/officeDocument/2006/relationships/hyperlink" Target="https://repositorio.veracruz.gob.mx/desarrollosocial/wp-content/uploads/sites/8/2024/05/IX_RF_ALVARO_LUNA_MARTINEZ_0399.pdf" TargetMode="External"/><Relationship Id="rId310" Type="http://schemas.openxmlformats.org/officeDocument/2006/relationships/hyperlink" Target="https://repositorio.veracruz.gob.mx/desarrollosocial/wp-content/uploads/sites/8/2024/07/IX_RF_ALBA_GOMEZ_BAUTISTA_0565.pdf" TargetMode="External"/><Relationship Id="rId70" Type="http://schemas.openxmlformats.org/officeDocument/2006/relationships/hyperlink" Target="https://repositorio.veracruz.gob.mx/desarrollosocial/wp-content/uploads/sites/8/2024/05/IX_RF_JORGE_URIEL_VILLEGAS_CAICEROS_0421.pdf" TargetMode="External"/><Relationship Id="rId91" Type="http://schemas.openxmlformats.org/officeDocument/2006/relationships/hyperlink" Target="https://repositorio.veracruz.gob.mx/desarrollosocial/wp-content/uploads/sites/8/2024/05/IX_RF_MIGUEL_JOSE_PAWLING_ENRIQUEZ_0360.pdf" TargetMode="External"/><Relationship Id="rId145" Type="http://schemas.openxmlformats.org/officeDocument/2006/relationships/hyperlink" Target="https://repositorio.veracruz.gob.mx/desarrollosocial/wp-content/uploads/sites/8/2024/06/IX_RF_OSCAR_MEJIA_MENDEZ_0443.pdf" TargetMode="External"/><Relationship Id="rId166" Type="http://schemas.openxmlformats.org/officeDocument/2006/relationships/hyperlink" Target="https://repositorio.veracruz.gob.mx/desarrollosocial/wp-content/uploads/sites/8/2024/06/IX_RF_JESUS_ISRAEL_XIX_CASTRO_0426.pdf" TargetMode="External"/><Relationship Id="rId187" Type="http://schemas.openxmlformats.org/officeDocument/2006/relationships/hyperlink" Target="https://repositorio.veracruz.gob.mx/desarrollosocial/wp-content/uploads/sites/8/2024/06/IX_RF_MARIA_FERNANDA_ARROYO_GONZALEZ_0495.pdf" TargetMode="External"/><Relationship Id="rId331" Type="http://schemas.openxmlformats.org/officeDocument/2006/relationships/hyperlink" Target="https://repositorio.veracruz.gob.mx/desarrollosocial/wp-content/uploads/sites/8/2024/07/IX_RF_JESUS_JARET_GUZMAN_RODRIGUEZ_0582.pdf" TargetMode="External"/><Relationship Id="rId352" Type="http://schemas.openxmlformats.org/officeDocument/2006/relationships/hyperlink" Target="https://repositorio.veracruz.gob.mx/desarrollosocial/wp-content/uploads/sites/8/2024/07/IX_RF_MIGUEL_ANGEL_GALAVIZ_VILLA_0628.pdf" TargetMode="External"/><Relationship Id="rId373" Type="http://schemas.openxmlformats.org/officeDocument/2006/relationships/hyperlink" Target="https://repositorio.veracruz.gob.mx/desarrollosocial/wp-content/uploads/sites/8/2024/07/IX_RF_KATYA_IVETTE_SANCHEZ_ALARCON_0640.pdf" TargetMode="External"/><Relationship Id="rId394" Type="http://schemas.openxmlformats.org/officeDocument/2006/relationships/hyperlink" Target="https://repositorio.veracruz.gob.mx/desarrollosocial/wp-content/uploads/sites/8/2024/07/IX_RF_CARLA_DEL_CARMEN_MARTINEZ_FUENTES_0671.pdf" TargetMode="External"/><Relationship Id="rId1" Type="http://schemas.openxmlformats.org/officeDocument/2006/relationships/hyperlink" Target="https://repositorio.veracruz.gob.mx/desarrollosocial/wp-content/uploads/sites/8/2024/05/IX_RF_RODRIGO_JAVIER_DE_LEON_IRASTORZA_0317.pdf" TargetMode="External"/><Relationship Id="rId212" Type="http://schemas.openxmlformats.org/officeDocument/2006/relationships/hyperlink" Target="https://repositorio.veracruz.gob.mx/desarrollosocial/wp-content/uploads/sites/8/2024/06/IX_RF_MARCELA_ARACELY_SEBASTIAN_CABRERA_0454.pdf" TargetMode="External"/><Relationship Id="rId233" Type="http://schemas.openxmlformats.org/officeDocument/2006/relationships/hyperlink" Target="https://repositorio.veracruz.gob.mx/desarrollosocial/wp-content/uploads/sites/8/2024/06/IX_RF_DIANA_RUTH_MORALES_MARTINEZ_0522.pdf" TargetMode="External"/><Relationship Id="rId254" Type="http://schemas.openxmlformats.org/officeDocument/2006/relationships/hyperlink" Target="https://repositorio.veracruz.gob.mx/desarrollosocial/wp-content/uploads/sites/8/2024/06/IX_RF_LUCIO_TEPETLA_MONTES_0529.pdf" TargetMode="External"/><Relationship Id="rId28" Type="http://schemas.openxmlformats.org/officeDocument/2006/relationships/hyperlink" Target="https://repositorio.veracruz.gob.mx/desarrollosocial/wp-content/uploads/sites/8/2024/05/IX_RF_ELOY_DE_JESUS_TRUJILLO_RODRIGUEZ_0291.pdf" TargetMode="External"/><Relationship Id="rId49" Type="http://schemas.openxmlformats.org/officeDocument/2006/relationships/hyperlink" Target="https://repositorio.veracruz.gob.mx/desarrollosocial/wp-content/uploads/sites/8/2024/05/IX_RF_FRANCISCO_MARIN_PREZA_0288.pdf" TargetMode="External"/><Relationship Id="rId114" Type="http://schemas.openxmlformats.org/officeDocument/2006/relationships/hyperlink" Target="https://repositorio.veracruz.gob.mx/desarrollosocial/wp-content/uploads/sites/8/2024/05/IX_RF_JESUS_ISRAEL_XIX_CASTRO_0390.pdf" TargetMode="External"/><Relationship Id="rId275" Type="http://schemas.openxmlformats.org/officeDocument/2006/relationships/hyperlink" Target="https://repositorio.veracruz.gob.mx/desarrollosocial/wp-content/uploads/sites/8/2024/07/IX_RF_BRENDA_ALICIA_OSTOS_HERNANDEZ_0546.pdf" TargetMode="External"/><Relationship Id="rId296" Type="http://schemas.openxmlformats.org/officeDocument/2006/relationships/hyperlink" Target="https://repositorio.veracruz.gob.mx/desarrollosocial/wp-content/uploads/sites/8/2024/07/IX_RF_LUIS_GARCIA_FIGUEROA_0514.pdf" TargetMode="External"/><Relationship Id="rId300" Type="http://schemas.openxmlformats.org/officeDocument/2006/relationships/hyperlink" Target="https://repositorio.veracruz.gob.mx/desarrollosocial/wp-content/uploads/sites/8/2024/07/IX_RF_CRISTIAN_PEREZ_BONILLA_0552.pdf" TargetMode="External"/><Relationship Id="rId60" Type="http://schemas.openxmlformats.org/officeDocument/2006/relationships/hyperlink" Target="https://repositorio.veracruz.gob.mx/desarrollosocial/wp-content/uploads/sites/8/2024/05/IX_RF_EDER_CORNEJO_GARCIA_0321.pdf" TargetMode="External"/><Relationship Id="rId81" Type="http://schemas.openxmlformats.org/officeDocument/2006/relationships/hyperlink" Target="https://repositorio.veracruz.gob.mx/desarrollosocial/wp-content/uploads/sites/8/2024/05/IX_RF_CARLOS_ALEJO_MARTINEZ_ARRIAGA_0356.pdf" TargetMode="External"/><Relationship Id="rId135" Type="http://schemas.openxmlformats.org/officeDocument/2006/relationships/hyperlink" Target="https://repositorio.veracruz.gob.mx/desarrollosocial/wp-content/uploads/sites/8/2024/05/IX_RF_JESUS_ISRAEL_XIX_CASTRO_0415.pdf" TargetMode="External"/><Relationship Id="rId156" Type="http://schemas.openxmlformats.org/officeDocument/2006/relationships/hyperlink" Target="https://repositorio.veracruz.gob.mx/desarrollosocial/wp-content/uploads/sites/8/2024/06/IX_RF_OSCAR_MEJIA_MENDEZ_0437.pdf" TargetMode="External"/><Relationship Id="rId177" Type="http://schemas.openxmlformats.org/officeDocument/2006/relationships/hyperlink" Target="https://repositorio.veracruz.gob.mx/desarrollosocial/wp-content/uploads/sites/8/2024/06/IX_RF_CANDIDO_RODRIGUEZ_NERY_0498.pdf" TargetMode="External"/><Relationship Id="rId198" Type="http://schemas.openxmlformats.org/officeDocument/2006/relationships/hyperlink" Target="https://repositorio.veracruz.gob.mx/desarrollosocial/wp-content/uploads/sites/8/2024/06/IX_RF_LUCIO_TEPETLA_MONTES_0481.pdf" TargetMode="External"/><Relationship Id="rId321" Type="http://schemas.openxmlformats.org/officeDocument/2006/relationships/hyperlink" Target="https://repositorio.veracruz.gob.mx/desarrollosocial/wp-content/uploads/sites/8/2024/07/IX_RF_PAULA_MONTOYA_GONZALEZ_0540.pdf" TargetMode="External"/><Relationship Id="rId342" Type="http://schemas.openxmlformats.org/officeDocument/2006/relationships/hyperlink" Target="https://repositorio.veracruz.gob.mx/desarrollosocial/wp-content/uploads/sites/8/2024/07/IX_RF_JESUS_ISRAEL_XIX_CASTRO_0608.pdf" TargetMode="External"/><Relationship Id="rId363" Type="http://schemas.openxmlformats.org/officeDocument/2006/relationships/hyperlink" Target="https://repositorio.veracruz.gob.mx/desarrollosocial/wp-content/uploads/sites/8/2024/07/IX_RF_ABEL_GONZALEZ_LARRAGOITIA_0634.pdf" TargetMode="External"/><Relationship Id="rId384" Type="http://schemas.openxmlformats.org/officeDocument/2006/relationships/hyperlink" Target="https://repositorio.veracruz.gob.mx/desarrollosocial/wp-content/uploads/sites/8/2024/07/IX_RF_ANDREA_CARDOSO_MARTINEZ_0657.pdf" TargetMode="External"/><Relationship Id="rId202" Type="http://schemas.openxmlformats.org/officeDocument/2006/relationships/hyperlink" Target="https://repositorio.veracruz.gob.mx/desarrollosocial/wp-content/uploads/sites/8/2024/06/IX_RF_MIGUEL_ANGEL_GALAVIZ_VILLA_0539.pdf" TargetMode="External"/><Relationship Id="rId223" Type="http://schemas.openxmlformats.org/officeDocument/2006/relationships/hyperlink" Target="https://repositorio.veracruz.gob.mx/desarrollosocial/wp-content/uploads/sites/8/2024/06/IX_RF_RAFAEL_VAZQUEZ_MATIAS_0517.pdf" TargetMode="External"/><Relationship Id="rId244" Type="http://schemas.openxmlformats.org/officeDocument/2006/relationships/hyperlink" Target="https://repositorio.veracruz.gob.mx/desarrollosocial/wp-content/uploads/sites/8/2024/06/IX_RF_BIBIANA_MENDOZA_GARCIA_0512.pdf" TargetMode="External"/><Relationship Id="rId18" Type="http://schemas.openxmlformats.org/officeDocument/2006/relationships/hyperlink" Target="https://repositorio.veracruz.gob.mx/desarrollosocial/wp-content/uploads/sites/8/2024/05/IX_RF_ROLANDO_RAMIREZ_SANCHEZ_0335.pdf" TargetMode="External"/><Relationship Id="rId39" Type="http://schemas.openxmlformats.org/officeDocument/2006/relationships/hyperlink" Target="https://repositorio.veracruz.gob.mx/desarrollosocial/wp-content/uploads/sites/8/2024/05/IX_RF_RODOLFO_BENITEZ_HERNANDEZ_0299.pdf" TargetMode="External"/><Relationship Id="rId265" Type="http://schemas.openxmlformats.org/officeDocument/2006/relationships/hyperlink" Target="https://repositorio.veracruz.gob.mx/desarrollosocial/wp-content/uploads/sites/8/2024/07/IX_RF_MARTIN_SANTIAGO_FERIA_GARCIA_0543.pdf" TargetMode="External"/><Relationship Id="rId286" Type="http://schemas.openxmlformats.org/officeDocument/2006/relationships/hyperlink" Target="https://repositorio.veracruz.gob.mx/desarrollosocial/wp-content/uploads/sites/8/2024/07/IX_RF_MARIA_LORENA_VAZQUEZ_FERMAN_0618.pdf" TargetMode="External"/><Relationship Id="rId50" Type="http://schemas.openxmlformats.org/officeDocument/2006/relationships/hyperlink" Target="https://repositorio.veracruz.gob.mx/desarrollosocial/wp-content/uploads/sites/8/2024/05/IX_RF_MARINO_SALVADOR_PEREZ_GAMEZ_0308.pdf" TargetMode="External"/><Relationship Id="rId104" Type="http://schemas.openxmlformats.org/officeDocument/2006/relationships/hyperlink" Target="https://repositorio.veracruz.gob.mx/desarrollosocial/wp-content/uploads/sites/8/2024/05/IX_RD_CAPULLO_PRECIADO_CONDADO_0378.pdf" TargetMode="External"/><Relationship Id="rId125" Type="http://schemas.openxmlformats.org/officeDocument/2006/relationships/hyperlink" Target="https://repositorio.veracruz.gob.mx/desarrollosocial/wp-content/uploads/sites/8/2024/05/IX_RF_GUILLERMO_FERNANDEZ_SANCHEZ_0400.pdf" TargetMode="External"/><Relationship Id="rId146" Type="http://schemas.openxmlformats.org/officeDocument/2006/relationships/hyperlink" Target="https://repositorio.veracruz.gob.mx/desarrollosocial/wp-content/uploads/sites/8/2024/06/IX_RF_STEPHANIA_CAROLINA_MUNGUIA_MARQUEZ_0444.pdf" TargetMode="External"/><Relationship Id="rId167" Type="http://schemas.openxmlformats.org/officeDocument/2006/relationships/hyperlink" Target="https://repositorio.veracruz.gob.mx/desarrollosocial/wp-content/uploads/sites/8/2024/06/IX_RF_GILBERTO_ESPINOSA_ROLDAN_0428.pdf" TargetMode="External"/><Relationship Id="rId188" Type="http://schemas.openxmlformats.org/officeDocument/2006/relationships/hyperlink" Target="https://repositorio.veracruz.gob.mx/desarrollosocial/wp-content/uploads/sites/8/2024/06/IX_RF_MIGUEL_ANGEL_VASQUEZ_ALARCON_0510.pdf" TargetMode="External"/><Relationship Id="rId311" Type="http://schemas.openxmlformats.org/officeDocument/2006/relationships/hyperlink" Target="https://repositorio.veracruz.gob.mx/desarrollosocial/wp-content/uploads/sites/8/2024/07/IX_RF_JENNY_AGUILAR_NAKAMURA_0566.pdf" TargetMode="External"/><Relationship Id="rId332" Type="http://schemas.openxmlformats.org/officeDocument/2006/relationships/hyperlink" Target="https://repositorio.veracruz.gob.mx/desarrollosocial/wp-content/uploads/sites/8/2024/07/IX_RF_GILBERTO_ESPINOSA_ROLDAN_0604.pdf" TargetMode="External"/><Relationship Id="rId353" Type="http://schemas.openxmlformats.org/officeDocument/2006/relationships/hyperlink" Target="https://repositorio.veracruz.gob.mx/desarrollosocial/wp-content/uploads/sites/8/2024/07/IX_RF_JOSE_JULIAN_RODRIGUEZ_AVENDANO_0629.pdf" TargetMode="External"/><Relationship Id="rId374" Type="http://schemas.openxmlformats.org/officeDocument/2006/relationships/hyperlink" Target="https://repositorio.veracruz.gob.mx/desarrollosocial/wp-content/uploads/sites/8/2024/07/IX_RF_LUIS_GARCIA_FIGUEROA_0641.pdf" TargetMode="External"/><Relationship Id="rId395" Type="http://schemas.openxmlformats.org/officeDocument/2006/relationships/hyperlink" Target="https://repositorio.veracruz.gob.mx/desarrollosocial/wp-content/uploads/sites/8/2024/07/IX_RF_VERONICA_LOPEZ_RIVERA_0672.pdf" TargetMode="External"/><Relationship Id="rId71" Type="http://schemas.openxmlformats.org/officeDocument/2006/relationships/hyperlink" Target="https://repositorio.veracruz.gob.mx/desarrollosocial/wp-content/uploads/sites/8/2024/05/IX_RF_JOSE_CRUZ_AGUERO_RODRIGUEZ_0301.pdf" TargetMode="External"/><Relationship Id="rId92" Type="http://schemas.openxmlformats.org/officeDocument/2006/relationships/hyperlink" Target="https://repositorio.veracruz.gob.mx/desarrollosocial/wp-content/uploads/sites/8/2024/05/IX_RF_DANIEL_ARTURO_GUERRERO_HERNANDEZ_0362.pdf" TargetMode="External"/><Relationship Id="rId213" Type="http://schemas.openxmlformats.org/officeDocument/2006/relationships/hyperlink" Target="https://repositorio.veracruz.gob.mx/desarrollosocial/wp-content/uploads/sites/8/2024/06/IX_RF_KATYA_IVETTE_SANCHEZ_ALARCON_0459.pdf" TargetMode="External"/><Relationship Id="rId234" Type="http://schemas.openxmlformats.org/officeDocument/2006/relationships/hyperlink" Target="https://repositorio.veracruz.gob.mx/desarrollosocial/wp-content/uploads/sites/8/2024/06/IX_RF_ALVARO_LUNA_MARTINEZ_0490.pdf" TargetMode="External"/><Relationship Id="rId2" Type="http://schemas.openxmlformats.org/officeDocument/2006/relationships/hyperlink" Target="https://repositorio.veracruz.gob.mx/desarrollosocial/wp-content/uploads/sites/8/2024/05/IX_RF_ROLANDO_RAMIREZ_SANCHEZ_0346.pdf" TargetMode="External"/><Relationship Id="rId29" Type="http://schemas.openxmlformats.org/officeDocument/2006/relationships/hyperlink" Target="https://repositorio.veracruz.gob.mx/desarrollosocial/wp-content/uploads/sites/8/2024/05/IX_RF_MAGDALENA_GOMEZ_COLUMNA_0292.pdf" TargetMode="External"/><Relationship Id="rId255" Type="http://schemas.openxmlformats.org/officeDocument/2006/relationships/hyperlink" Target="https://repositorio.veracruz.gob.mx/desarrollosocial/wp-content/uploads/sites/8/2024/06/IX_RF_TRINIDAD_MARTINEZ_HERNANDEZ_0537.pdf" TargetMode="External"/><Relationship Id="rId276" Type="http://schemas.openxmlformats.org/officeDocument/2006/relationships/hyperlink" Target="https://repositorio.veracruz.gob.mx/desarrollosocial/wp-content/uploads/sites/8/2024/07/IX_RF_MARIBEL_SALAZAR_MORENO_0553.pdf" TargetMode="External"/><Relationship Id="rId297" Type="http://schemas.openxmlformats.org/officeDocument/2006/relationships/hyperlink" Target="https://repositorio.veracruz.gob.mx/desarrollosocial/wp-content/uploads/sites/8/2024/07/IX_RF_ADRIAN_MARTINEZ_BERNARDO_0610.pdf" TargetMode="External"/><Relationship Id="rId40" Type="http://schemas.openxmlformats.org/officeDocument/2006/relationships/hyperlink" Target="https://repositorio.veracruz.gob.mx/desarrollosocial/wp-content/uploads/sites/8/2024/05/IX_RF_DICIEMBRE_RICARDO_CHAVEZ_MARTINEZ_0300.pdf" TargetMode="External"/><Relationship Id="rId115" Type="http://schemas.openxmlformats.org/officeDocument/2006/relationships/hyperlink" Target="https://repositorio.veracruz.gob.mx/desarrollosocial/wp-content/uploads/sites/8/2024/05/IX_RF_CARLOS_ALEJO_MARTINEZ_ARRIAGA_0396.pdf" TargetMode="External"/><Relationship Id="rId136" Type="http://schemas.openxmlformats.org/officeDocument/2006/relationships/hyperlink" Target="https://repositorio.veracruz.gob.mx/desarrollosocial/wp-content/uploads/sites/8/2024/05/IX_RF_RICARDO_IVAN_HERNANDEZ_REBOLLEDO_0404.pdf" TargetMode="External"/><Relationship Id="rId157" Type="http://schemas.openxmlformats.org/officeDocument/2006/relationships/hyperlink" Target="https://repositorio.veracruz.gob.mx/desarrollosocial/wp-content/uploads/sites/8/2024/06/IX_RF_MARCELA_ARACELY_SEBASTIAN_CABRERA_0423.pdf" TargetMode="External"/><Relationship Id="rId178" Type="http://schemas.openxmlformats.org/officeDocument/2006/relationships/hyperlink" Target="https://repositorio.veracruz.gob.mx/desarrollosocial/wp-content/uploads/sites/8/2024/06/IX_RF_INDRIS_REINA_SALAS_SOSA_0427.pdf" TargetMode="External"/><Relationship Id="rId301" Type="http://schemas.openxmlformats.org/officeDocument/2006/relationships/hyperlink" Target="https://repositorio.veracruz.gob.mx/desarrollosocial/wp-content/uploads/sites/8/2024/07/IX_RF_MANUEL_JUAREZ_GARCIA_0564.pdf" TargetMode="External"/><Relationship Id="rId322" Type="http://schemas.openxmlformats.org/officeDocument/2006/relationships/hyperlink" Target="https://repositorio.veracruz.gob.mx/desarrollosocial/wp-content/uploads/sites/8/2024/07/IX_RF_CHRISTIAN_PEDRO_BRUNO_JIMENEZ_0557.pdf" TargetMode="External"/><Relationship Id="rId343" Type="http://schemas.openxmlformats.org/officeDocument/2006/relationships/hyperlink" Target="https://repositorio.veracruz.gob.mx/desarrollosocial/wp-content/uploads/sites/8/2024/07/IX_RF_GILBERTO_ESPINOSA_ROLDAN_0609.pdf" TargetMode="External"/><Relationship Id="rId364" Type="http://schemas.openxmlformats.org/officeDocument/2006/relationships/hyperlink" Target="https://repositorio.veracruz.gob.mx/desarrollosocial/wp-content/uploads/sites/8/2024/07/IX_RF_ELOY_DE_JESUS_TRUJILLO_RODRIGUEZ_0620.pdf" TargetMode="External"/><Relationship Id="rId61" Type="http://schemas.openxmlformats.org/officeDocument/2006/relationships/hyperlink" Target="https://repositorio.veracruz.gob.mx/desarrollosocial/wp-content/uploads/sites/8/2024/05/IX_RF_EDER_CORNEJO_GARCIA_0321.pdf" TargetMode="External"/><Relationship Id="rId82" Type="http://schemas.openxmlformats.org/officeDocument/2006/relationships/hyperlink" Target="https://repositorio.veracruz.gob.mx/desarrollosocial/wp-content/uploads/sites/8/2024/05/IX_RF_ROBERTO_RIBELINO_ALCONEDO_HERNANDEZ_0352.pdf" TargetMode="External"/><Relationship Id="rId199" Type="http://schemas.openxmlformats.org/officeDocument/2006/relationships/hyperlink" Target="https://repositorio.veracruz.gob.mx/desarrollosocial/wp-content/uploads/sites/8/2024/06/IX_RF_ROBERTO_RIBELINO_ALCONEDO_HERNANDEZ_0438.pdf" TargetMode="External"/><Relationship Id="rId203" Type="http://schemas.openxmlformats.org/officeDocument/2006/relationships/hyperlink" Target="https://repositorio.veracruz.gob.mx/desarrollosocial/wp-content/uploads/sites/8/2024/06/IX_RF_MARCELA_ARACELY_SEBASTIAN_CABRERA_0456.pdf" TargetMode="External"/><Relationship Id="rId385" Type="http://schemas.openxmlformats.org/officeDocument/2006/relationships/hyperlink" Target="https://repositorio.veracruz.gob.mx/desarrollosocial/wp-content/uploads/sites/8/2024/07/IX_RF_ISRAEL_GOMEZ_LOPEZ_0658.pdf" TargetMode="External"/><Relationship Id="rId19" Type="http://schemas.openxmlformats.org/officeDocument/2006/relationships/hyperlink" Target="https://repositorio.veracruz.gob.mx/desarrollosocial/wp-content/uploads/sites/8/2024/05/IX_RF_CLAUDIA_IVETH_LOPEZ_ALVAREZ_0265.pdf" TargetMode="External"/><Relationship Id="rId224" Type="http://schemas.openxmlformats.org/officeDocument/2006/relationships/hyperlink" Target="https://repositorio.veracruz.gob.mx/desarrollosocial/wp-content/uploads/sites/8/2024/06/IX_RF_LUIS_GARCIA_FIGUEROA_0525.pdf" TargetMode="External"/><Relationship Id="rId245" Type="http://schemas.openxmlformats.org/officeDocument/2006/relationships/hyperlink" Target="https://repositorio.veracruz.gob.mx/desarrollosocial/wp-content/uploads/sites/8/2024/06/IX_RF_MARCO_ANTONIO_OLMOS_TOVAR_0513.pdf" TargetMode="External"/><Relationship Id="rId266" Type="http://schemas.openxmlformats.org/officeDocument/2006/relationships/hyperlink" Target="https://repositorio.veracruz.gob.mx/desarrollosocial/wp-content/uploads/sites/8/2024/07/IX_RF_ROLANDO_RAMIREZ_SANCHEZ_0550.pdf" TargetMode="External"/><Relationship Id="rId287" Type="http://schemas.openxmlformats.org/officeDocument/2006/relationships/hyperlink" Target="https://repositorio.veracruz.gob.mx/desarrollosocial/wp-content/uploads/sites/8/2024/07/IX_RF_SERGIO_LOPEZ_VELAZQUEZ_0621.pdf" TargetMode="External"/><Relationship Id="rId30" Type="http://schemas.openxmlformats.org/officeDocument/2006/relationships/hyperlink" Target="https://repositorio.veracruz.gob.mx/desarrollosocial/wp-content/uploads/sites/8/2024/05/IX_RF_JOSE_ANTONIO_MARIN_UBALDO_0293.pdf" TargetMode="External"/><Relationship Id="rId105" Type="http://schemas.openxmlformats.org/officeDocument/2006/relationships/hyperlink" Target="https://repositorio.veracruz.gob.mx/desarrollosocial/wp-content/uploads/sites/8/2024/05/IX_RF_ANSELMO_AGUILAR_HERNANDEZ_0391.pdf" TargetMode="External"/><Relationship Id="rId126" Type="http://schemas.openxmlformats.org/officeDocument/2006/relationships/hyperlink" Target="https://repositorio.veracruz.gob.mx/desarrollosocial/wp-content/uploads/sites/8/2024/05/IX_RF_JUAN_MANUEL_ALBA_SANCHEZ_0401.pdf" TargetMode="External"/><Relationship Id="rId147" Type="http://schemas.openxmlformats.org/officeDocument/2006/relationships/hyperlink" Target="https://repositorio.veracruz.gob.mx/desarrollosocial/wp-content/uploads/sites/8/2024/06/IX_RF_STEPHANIA_CAROLINA_MUNGUIA_MARQUEZ_0445.pdf" TargetMode="External"/><Relationship Id="rId168" Type="http://schemas.openxmlformats.org/officeDocument/2006/relationships/hyperlink" Target="https://repositorio.veracruz.gob.mx/desarrollosocial/wp-content/uploads/sites/8/2024/06/IX_RF_GUILLERMO_FERNANDEZ_SANCHEZ_0466.pdf" TargetMode="External"/><Relationship Id="rId312" Type="http://schemas.openxmlformats.org/officeDocument/2006/relationships/hyperlink" Target="https://repositorio.veracruz.gob.mx/desarrollosocial/wp-content/uploads/sites/8/2024/07/IX_RF_ELDA_IRSEL_GONZALEZ_VAZQUEZ_0567.pdf" TargetMode="External"/><Relationship Id="rId333" Type="http://schemas.openxmlformats.org/officeDocument/2006/relationships/hyperlink" Target="https://repositorio.veracruz.gob.mx/desarrollosocial/wp-content/uploads/sites/8/2024/07/IX_RF_ADRIAN_MARTINEZ_BERNARDO_0602.pdf" TargetMode="External"/><Relationship Id="rId354" Type="http://schemas.openxmlformats.org/officeDocument/2006/relationships/hyperlink" Target="https://repositorio.veracruz.gob.mx/desarrollosocial/wp-content/uploads/sites/8/2024/07/IX_RF_JOSE_ALBERTO_ALARCON_MOTA_0639.pdf" TargetMode="External"/><Relationship Id="rId51" Type="http://schemas.openxmlformats.org/officeDocument/2006/relationships/hyperlink" Target="https://repositorio.veracruz.gob.mx/desarrollosocial/wp-content/uploads/sites/8/2024/05/IX_RF_SAUL_VILLA_GUERRERO_0318.pdf" TargetMode="External"/><Relationship Id="rId72" Type="http://schemas.openxmlformats.org/officeDocument/2006/relationships/hyperlink" Target="https://repositorio.veracruz.gob.mx/desarrollosocial/wp-content/uploads/sites/8/2024/05/IX_RF_CESAR_IVAN_FERMAN_CUEVAS_0327.pdf" TargetMode="External"/><Relationship Id="rId93" Type="http://schemas.openxmlformats.org/officeDocument/2006/relationships/hyperlink" Target="https://repositorio.veracruz.gob.mx/desarrollosocial/wp-content/uploads/sites/8/2024/05/IX_RF_OSCAR_MEJIA_MENDEZ_0368.pdf" TargetMode="External"/><Relationship Id="rId189" Type="http://schemas.openxmlformats.org/officeDocument/2006/relationships/hyperlink" Target="https://repositorio.veracruz.gob.mx/desarrollosocial/wp-content/uploads/sites/8/2024/06/IX_RF_JOSE_JULIAN_RODRIGUEZ_AVENDANO_0485.pdf" TargetMode="External"/><Relationship Id="rId375" Type="http://schemas.openxmlformats.org/officeDocument/2006/relationships/hyperlink" Target="https://repositorio.veracruz.gob.mx/desarrollosocial/wp-content/uploads/sites/8/2024/07/IX_RF_LUCIO_TEPETLA_MONTES_0643.pdf" TargetMode="External"/><Relationship Id="rId396" Type="http://schemas.openxmlformats.org/officeDocument/2006/relationships/hyperlink" Target="https://repositorio.veracruz.gob.mx/desarrollosocial/wp-content/uploads/sites/8/2024/07/IX_RF_RAFAEL_HERNANDEZ_LANDA_0673.pdf" TargetMode="External"/><Relationship Id="rId3" Type="http://schemas.openxmlformats.org/officeDocument/2006/relationships/hyperlink" Target="https://repositorio.veracruz.gob.mx/desarrollosocial/wp-content/uploads/sites/8/2024/05/IX_RF_ROLANDO_RAMIREZ_SANCHEZ_0316.pdf" TargetMode="External"/><Relationship Id="rId214" Type="http://schemas.openxmlformats.org/officeDocument/2006/relationships/hyperlink" Target="https://repositorio.veracruz.gob.mx/desarrollosocial/wp-content/uploads/sites/8/2024/06/IX_RF_DANIEL_ARTURO_GUERRERO_HERNANDEZ_0460.pdf" TargetMode="External"/><Relationship Id="rId235" Type="http://schemas.openxmlformats.org/officeDocument/2006/relationships/hyperlink" Target="https://repositorio.veracruz.gob.mx/desarrollosocial/wp-content/uploads/sites/8/2024/06/IX_RF_MOISES_LUIS_MORGADO_0491.pdf" TargetMode="External"/><Relationship Id="rId256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77" Type="http://schemas.openxmlformats.org/officeDocument/2006/relationships/hyperlink" Target="https://repositorio.veracruz.gob.mx/desarrollosocial/wp-content/uploads/sites/8/2024/07/IX_RF_JOSE_GUADALUPE_LOPEZ_MENDEZ_0555.pdf" TargetMode="External"/><Relationship Id="rId298" Type="http://schemas.openxmlformats.org/officeDocument/2006/relationships/hyperlink" Target="https://repositorio.veracruz.gob.mx/desarrollosocial/wp-content/uploads/sites/8/2024/07/IX_RF_ANTONIO_MORALES_MOLINA_0545.pdf" TargetMode="External"/><Relationship Id="rId400" Type="http://schemas.openxmlformats.org/officeDocument/2006/relationships/hyperlink" Target="https://repositorio.veracruz.gob.mx/desarrollosocial/wp-content/uploads/sites/8/2024/07/IX_RF_ANA_KAREN_PARRA_REYES_0669.pdf" TargetMode="External"/><Relationship Id="rId116" Type="http://schemas.openxmlformats.org/officeDocument/2006/relationships/hyperlink" Target="https://repositorio.veracruz.gob.mx/desarrollosocial/wp-content/uploads/sites/8/2024/05/IX_RF_ALVARO_LUNA_MARTINEZ_0397.pdf" TargetMode="External"/><Relationship Id="rId137" Type="http://schemas.openxmlformats.org/officeDocument/2006/relationships/hyperlink" Target="https://repositorio.veracruz.gob.mx/desarrollosocial/wp-content/uploads/sites/8/2024/05/IX_RF_LUIS_GARCIA_FIGUEROA_0408.pdf" TargetMode="External"/><Relationship Id="rId158" Type="http://schemas.openxmlformats.org/officeDocument/2006/relationships/hyperlink" Target="https://repositorio.veracruz.gob.mx/desarrollosocial/wp-content/uploads/sites/8/2024/06/IX_RF_DANIEL_ARTURO_GUERRERO_HERNANDEZ_0425.pdf" TargetMode="External"/><Relationship Id="rId302" Type="http://schemas.openxmlformats.org/officeDocument/2006/relationships/hyperlink" Target="https://repositorio.veracruz.gob.mx/desarrollosocial/wp-content/uploads/sites/8/2024/07/IX_RF_LINDA_DENISSE_MARQUEZ_CHAVEZ_0576.pdf" TargetMode="External"/><Relationship Id="rId323" Type="http://schemas.openxmlformats.org/officeDocument/2006/relationships/hyperlink" Target="https://repositorio.veracruz.gob.mx/desarrollosocial/wp-content/uploads/sites/8/2024/07/IX_RF_JESSICA_VIRIDIANA_JUAREZ_CORTES_0571.pdf" TargetMode="External"/><Relationship Id="rId344" Type="http://schemas.openxmlformats.org/officeDocument/2006/relationships/hyperlink" Target="https://repositorio.veracruz.gob.mx/desarrollosocial/wp-content/uploads/sites/8/2024/07/IX_RF_JESUS_JARET_GUZMAN_RODRIGUEZ_0595.pdf" TargetMode="External"/><Relationship Id="rId20" Type="http://schemas.openxmlformats.org/officeDocument/2006/relationships/hyperlink" Target="https://repositorio.veracruz.gob.mx/desarrollosocial/wp-content/uploads/sites/8/2024/05/IX_RF_JESUS_JARET_GUZMAN_RODRIGUEZ_0266.pdf" TargetMode="External"/><Relationship Id="rId41" Type="http://schemas.openxmlformats.org/officeDocument/2006/relationships/hyperlink" Target="https://repositorio.veracruz.gob.mx/desarrollosocial/wp-content/uploads/sites/8/2024/05/IX_RF_ROBERTO_RIBELINO_ALCONEDO_HERNANDEZ_0330.pdf" TargetMode="External"/><Relationship Id="rId62" Type="http://schemas.openxmlformats.org/officeDocument/2006/relationships/hyperlink" Target="https://repositorio.veracruz.gob.mx/desarrollosocial/wp-content/uploads/sites/8/2024/05/IX_RF_GILBERTO_ESPINOSA_ROLDAN_0325.pdf" TargetMode="External"/><Relationship Id="rId83" Type="http://schemas.openxmlformats.org/officeDocument/2006/relationships/hyperlink" Target="https://repositorio.veracruz.gob.mx/desarrollosocial/wp-content/uploads/sites/8/2024/05/IX_RF_JESUS_ISRAEL_XIX_CASTRO_0353.pdf" TargetMode="External"/><Relationship Id="rId179" Type="http://schemas.openxmlformats.org/officeDocument/2006/relationships/hyperlink" Target="https://repositorio.veracruz.gob.mx/desarrollosocial/wp-content/uploads/sites/8/2024/06/IX_RF_MARINO_SALVADOR_PEREZ_GAMEZ_0441.pdf" TargetMode="External"/><Relationship Id="rId365" Type="http://schemas.openxmlformats.org/officeDocument/2006/relationships/hyperlink" Target="https://repositorio.veracruz.gob.mx/desarrollosocial/wp-content/uploads/sites/8/2024/07/IX_RF_ARLE_ABRIL_SANTOS_MARTINEZ_0635.pdf" TargetMode="External"/><Relationship Id="rId386" Type="http://schemas.openxmlformats.org/officeDocument/2006/relationships/hyperlink" Target="https://repositorio.veracruz.gob.mx/desarrollosocial/wp-content/uploads/sites/8/2024/07/IX_RF_ALEJANDRO_MARCO_ANTONIO_GONZALEZ_CRUZ_0659.pdf" TargetMode="External"/><Relationship Id="rId190" Type="http://schemas.openxmlformats.org/officeDocument/2006/relationships/hyperlink" Target="https://repositorio.veracruz.gob.mx/desarrollosocial/wp-content/uploads/sites/8/2024/06/IX_RF_ANTONIO_MORALES_MOLINA_0449.pdf" TargetMode="External"/><Relationship Id="rId204" Type="http://schemas.openxmlformats.org/officeDocument/2006/relationships/hyperlink" Target="https://repositorio.veracruz.gob.mx/desarrollosocial/wp-content/uploads/sites/8/2024/06/IX_RF_MARIANA_ORTIZ_MELO_0453.pdf" TargetMode="External"/><Relationship Id="rId225" Type="http://schemas.openxmlformats.org/officeDocument/2006/relationships/hyperlink" Target="https://repositorio.veracruz.gob.mx/desarrollosocial/wp-content/uploads/sites/8/2024/06/IX_RF_ROBERTO_RIBELINO_ALCONDEO_HERNANDEZ_0515.pdf" TargetMode="External"/><Relationship Id="rId246" Type="http://schemas.openxmlformats.org/officeDocument/2006/relationships/hyperlink" Target="https://repositorio.veracruz.gob.mx/desarrollosocial/wp-content/uploads/sites/8/2024/06/IX_RF_CRISTINA_TERESA_CANO_MONTIEL_0516.pdf" TargetMode="External"/><Relationship Id="rId267" Type="http://schemas.openxmlformats.org/officeDocument/2006/relationships/hyperlink" Target="https://repositorio.veracruz.gob.mx/desarrollosocial/wp-content/uploads/sites/8/2024/07/IX_RF_RODRIGO_JAVIER_DE_LEON_IRASTORZA_0575.pdf" TargetMode="External"/><Relationship Id="rId288" Type="http://schemas.openxmlformats.org/officeDocument/2006/relationships/hyperlink" Target="https://repositorio.veracruz.gob.mx/desarrollosocial/wp-content/uploads/sites/8/2024/07/IX_RF_LUIS_ARTURO_NAVA_VERA_0622.pdf" TargetMode="External"/><Relationship Id="rId106" Type="http://schemas.openxmlformats.org/officeDocument/2006/relationships/hyperlink" Target="https://repositorio.veracruz.gob.mx/desarrollosocial/wp-content/uploads/sites/8/2024/05/IX_RF_EDGAR_JESUS_PRIOR_PEREZ_0407.pdf" TargetMode="External"/><Relationship Id="rId127" Type="http://schemas.openxmlformats.org/officeDocument/2006/relationships/hyperlink" Target="https://repositorio.veracruz.gob.mx/desarrollosocial/wp-content/uploads/sites/8/2024/05/IX_RF_MOISES_LUIS_MORGADO_0402.pdf" TargetMode="External"/><Relationship Id="rId313" Type="http://schemas.openxmlformats.org/officeDocument/2006/relationships/hyperlink" Target="https://repositorio.veracruz.gob.mx/desarrollosocial/wp-content/uploads/sites/8/2024/07/IX_RF_ALEJANDRO_ISLAS_HERNANDEZ_0568.pdf" TargetMode="External"/><Relationship Id="rId10" Type="http://schemas.openxmlformats.org/officeDocument/2006/relationships/hyperlink" Target="https://repositorio.veracruz.gob.mx/desarrollosocial/wp-content/uploads/sites/8/2024/05/IX_RF_JAVIER_MARTINEZ_HERNANDEZ_0365.pdf" TargetMode="External"/><Relationship Id="rId31" Type="http://schemas.openxmlformats.org/officeDocument/2006/relationships/hyperlink" Target="https://repositorio.veracruz.gob.mx/desarrollosocial/wp-content/uploads/sites/8/2024/05/IX_RF_ARLE_ABRIL_SANTOS_MARTINEZ_0328.pdf" TargetMode="External"/><Relationship Id="rId52" Type="http://schemas.openxmlformats.org/officeDocument/2006/relationships/hyperlink" Target="https://repositorio.veracruz.gob.mx/desarrollosocial/wp-content/uploads/sites/8/2024/05/IX_RF_NAZARETH_ALEJANDRO_TENORIO_ORTEGA_0337.pdf" TargetMode="External"/><Relationship Id="rId73" Type="http://schemas.openxmlformats.org/officeDocument/2006/relationships/hyperlink" Target="https://repositorio.veracruz.gob.mx/desarrollosocial/wp-content/uploads/sites/8/2024/05/IX_RF_SALMA_GUADALUPE_MUJICA_ZAVALA_0341.pdf" TargetMode="External"/><Relationship Id="rId94" Type="http://schemas.openxmlformats.org/officeDocument/2006/relationships/hyperlink" Target="https://repositorio.veracruz.gob.mx/desarrollosocial/wp-content/uploads/sites/8/2024/05/IX_RF_MARIO_RENDON_ALBARRAN_0333.pdf" TargetMode="External"/><Relationship Id="rId148" Type="http://schemas.openxmlformats.org/officeDocument/2006/relationships/hyperlink" Target="https://repositorio.veracruz.gob.mx/desarrollosocial/wp-content/uploads/sites/8/2024/06/IX_RF_OSCAR_MEJIA_MENDEZ_0446.pdf" TargetMode="External"/><Relationship Id="rId169" Type="http://schemas.openxmlformats.org/officeDocument/2006/relationships/hyperlink" Target="https://repositorio.veracruz.gob.mx/desarrollosocial/wp-content/uploads/sites/8/2024/06/IX_RF_ALEJANDRO_MARCO_ANTONIO_GONZALEZ_CRUZ_0467.pdf" TargetMode="External"/><Relationship Id="rId334" Type="http://schemas.openxmlformats.org/officeDocument/2006/relationships/hyperlink" Target="https://repositorio.veracruz.gob.mx/desarrollosocial/wp-content/uploads/sites/8/2024/07/IX_RF_JOSE_CRUZ_AGUERO_RODRIGUEZ_0611.pdf" TargetMode="External"/><Relationship Id="rId355" Type="http://schemas.openxmlformats.org/officeDocument/2006/relationships/hyperlink" Target="https://repositorio.veracruz.gob.mx/desarrollosocial/wp-content/uploads/sites/8/2024/07/IX_RF_DANIEL_ALBERTO_DOMINGUEZ_GUZMAN_0615.pdf" TargetMode="External"/><Relationship Id="rId376" Type="http://schemas.openxmlformats.org/officeDocument/2006/relationships/hyperlink" Target="https://repositorio.veracruz.gob.mx/desarrollosocial/wp-content/uploads/sites/8/2024/07/IX_RF_ROBERTO_RIBELINO_ALCONEDO_HERNANDEZ_0661.pdf" TargetMode="External"/><Relationship Id="rId397" Type="http://schemas.openxmlformats.org/officeDocument/2006/relationships/hyperlink" Target="https://repositorio.veracruz.gob.mx/desarrollosocial/wp-content/uploads/sites/8/2024/07/IX_RF_LORENA_MONSERRAT_MEXICANO_NIETO_0674.pdf" TargetMode="External"/><Relationship Id="rId4" Type="http://schemas.openxmlformats.org/officeDocument/2006/relationships/hyperlink" Target="https://repositorio.veracruz.gob.mx/desarrollosocial/wp-content/uploads/sites/8/2024/05/IX_RF_RODRIGO_JAVIER_DE_LEON_IRASTORZA_0339.pdf" TargetMode="External"/><Relationship Id="rId180" Type="http://schemas.openxmlformats.org/officeDocument/2006/relationships/hyperlink" Target="https://repositorio.veracruz.gob.mx/desarrollosocial/wp-content/uploads/sites/8/2024/06/IX_RF_MONICA_ALEJANDRA_GOMEZ_TORRES_0442.pdf" TargetMode="External"/><Relationship Id="rId215" Type="http://schemas.openxmlformats.org/officeDocument/2006/relationships/hyperlink" Target="https://repositorio.veracruz.gob.mx/desarrollosocial/wp-content/uploads/sites/8/2024/06/IX_RF_GILBERTO_ESPINOSA_ROLDAN_0479.pdf" TargetMode="External"/><Relationship Id="rId236" Type="http://schemas.openxmlformats.org/officeDocument/2006/relationships/hyperlink" Target="https://repositorio.veracruz.gob.mx/desarrollosocial/wp-content/uploads/sites/8/2024/06/IX_RF_GUILLERMO_FERNANDEZ_SANCHEZ_0492.pdf" TargetMode="External"/><Relationship Id="rId257" Type="http://schemas.openxmlformats.org/officeDocument/2006/relationships/hyperlink" Target="https://repositorio.veracruz.gob.mx/desarrollosocial/wp-content/uploads/sites/8/2024/07/IX_RF_CARLOS_XAVIER_GARCIA_PEREZ_0551.pdf" TargetMode="External"/><Relationship Id="rId278" Type="http://schemas.openxmlformats.org/officeDocument/2006/relationships/hyperlink" Target="https://repositorio.veracruz.gob.mx/desarrollosocial/wp-content/uploads/sites/8/2024/07/IX_RF_LUZ_ESMERALDA_ALFONSO_LANDA_0556.pdf" TargetMode="External"/><Relationship Id="rId401" Type="http://schemas.openxmlformats.org/officeDocument/2006/relationships/hyperlink" Target="https://repositorio.veracruz.gob.mx/desarrollosocial/wp-content/uploads/sites/8/2024/07/IX_RF_SALMA_GUADALUPE_MUJICA_ZAVALA_0676.pdf" TargetMode="External"/><Relationship Id="rId303" Type="http://schemas.openxmlformats.org/officeDocument/2006/relationships/hyperlink" Target="https://repositorio.veracruz.gob.mx/desarrollosocial/wp-content/uploads/sites/8/2024/07/IX_RF_KATYA_IVETTE_SANCHEZ_ALARCON_0544.pdf" TargetMode="External"/><Relationship Id="rId42" Type="http://schemas.openxmlformats.org/officeDocument/2006/relationships/hyperlink" Target="https://repositorio.veracruz.gob.mx/desarrollosocial/wp-content/uploads/sites/8/2024/05/IX_RF_JESUS_ISRAEL_XIX_CASTRO_0307.pdf" TargetMode="External"/><Relationship Id="rId84" Type="http://schemas.openxmlformats.org/officeDocument/2006/relationships/hyperlink" Target="https://repositorio.veracruz.gob.mx/desarrollosocial/wp-content/uploads/sites/8/2024/05/IX_RF_GILBERTO_ESPINOSA_ROLDAN_0343.pdf" TargetMode="External"/><Relationship Id="rId138" Type="http://schemas.openxmlformats.org/officeDocument/2006/relationships/hyperlink" Target="https://repositorio.veracruz.gob.mx/desarrollosocial/wp-content/uploads/sites/8/2024/05/IX_RF_LUCIO_TEPETLA_MONTES_0418.pdf" TargetMode="External"/><Relationship Id="rId345" Type="http://schemas.openxmlformats.org/officeDocument/2006/relationships/hyperlink" Target="https://repositorio.veracruz.gob.mx/desarrollosocial/wp-content/uploads/sites/8/2024/07/IX_RF_SAUL_VILLA_GUERRERO_0603.pdf" TargetMode="External"/><Relationship Id="rId387" Type="http://schemas.openxmlformats.org/officeDocument/2006/relationships/hyperlink" Target="https://repositorio.veracruz.gob.mx/desarrollosocial/wp-content/uploads/sites/8/2024/07/IX_RF_JUAN_MANUEL_ALBA_SANCHEZ_0660.pdf" TargetMode="External"/><Relationship Id="rId191" Type="http://schemas.openxmlformats.org/officeDocument/2006/relationships/hyperlink" Target="https://repositorio.veracruz.gob.mx/desarrollosocial/wp-content/uploads/sites/8/2024/06/IX_RF_MONICA_ALEJANDRA_GOMEZ_TORRES_0430.pdf" TargetMode="External"/><Relationship Id="rId205" Type="http://schemas.openxmlformats.org/officeDocument/2006/relationships/hyperlink" Target="https://repositorio.veracruz.gob.mx/desarrollosocial/wp-content/uploads/sites/8/2024/06/IX_RF_RUBEN_CONTRERAS_GONZALEZ_0507.pdf" TargetMode="External"/><Relationship Id="rId247" Type="http://schemas.openxmlformats.org/officeDocument/2006/relationships/hyperlink" Target="https://repositorio.veracruz.gob.mx/desarrollosocial/wp-content/uploads/sites/8/2024/06/IX_RF_GONZALO_HERNANDEZ_HERNANDEZ_0521.pdf" TargetMode="External"/><Relationship Id="rId107" Type="http://schemas.openxmlformats.org/officeDocument/2006/relationships/hyperlink" Target="https://repositorio.veracruz.gob.mx/desarrollosocial/wp-content/uploads/sites/8/2024/05/IX_JESUS_ISRAEL_XIX_CASTRO_0379.pdf" TargetMode="External"/><Relationship Id="rId289" Type="http://schemas.openxmlformats.org/officeDocument/2006/relationships/hyperlink" Target="https://repositorio.veracruz.gob.mx/desarrollosocial/wp-content/uploads/sites/8/2024/07/IX_RF_MARIO_RENDON_ALBARRAN_0638.pdf" TargetMode="External"/><Relationship Id="rId11" Type="http://schemas.openxmlformats.org/officeDocument/2006/relationships/hyperlink" Target="https://repositorio.veracruz.gob.mx/desarrollosocial/wp-content/uploads/sites/8/2024/05/IX_RF_ALDO_DE_LA_CRUZ_LAGUNES_0367.pdf" TargetMode="External"/><Relationship Id="rId53" Type="http://schemas.openxmlformats.org/officeDocument/2006/relationships/hyperlink" Target="https://repositorio.veracruz.gob.mx/desarrollosocial/wp-content/uploads/sites/8/2024/05/IX_RF_OSCAR_MEJIA_MENDEZ_0340.pdf" TargetMode="External"/><Relationship Id="rId149" Type="http://schemas.openxmlformats.org/officeDocument/2006/relationships/hyperlink" Target="https://repositorio.veracruz.gob.mx/desarrollosocial/wp-content/uploads/sites/8/2024/06/IX_RF_ADRIAN_MARTINEZ_BERNARDO_0382.pdf" TargetMode="External"/><Relationship Id="rId314" Type="http://schemas.openxmlformats.org/officeDocument/2006/relationships/hyperlink" Target="https://repositorio.veracruz.gob.mx/desarrollosocial/wp-content/uploads/sites/8/2024/07/IX_RF_IRIS_ISABEL_RAMIREZ_GARCIA_0569.pdf" TargetMode="External"/><Relationship Id="rId356" Type="http://schemas.openxmlformats.org/officeDocument/2006/relationships/hyperlink" Target="https://repositorio.veracruz.gob.mx/desarrollosocial/wp-content/uploads/sites/8/2024/07/IX_RF_STEPHANIA_CAROLINA_MUNGUIA_MARQUEZ_0627.pdf" TargetMode="External"/><Relationship Id="rId398" Type="http://schemas.openxmlformats.org/officeDocument/2006/relationships/hyperlink" Target="https://repositorio.veracruz.gob.mx/desarrollosocial/wp-content/uploads/sites/8/2024/07/IX_RF_MARIA_LUISA_VARELA_RODRIGUEZ_0675.pdf" TargetMode="External"/><Relationship Id="rId95" Type="http://schemas.openxmlformats.org/officeDocument/2006/relationships/hyperlink" Target="https://repositorio.veracruz.gob.mx/desarrollosocial/wp-content/uploads/sites/8/2024/05/IX_RF_ALEJANDRO_MARCO_ANTONIO_GONZALEZ_CRUZ_0355.pdf" TargetMode="External"/><Relationship Id="rId160" Type="http://schemas.openxmlformats.org/officeDocument/2006/relationships/hyperlink" Target="https://repositorio.veracruz.gob.mx/desarrollosocial/wp-content/uploads/sites/8/2024/06/IX_RF_PEDRO_DAMIAN_MARTINEZ_SANCHEZ_0435.pdf" TargetMode="External"/><Relationship Id="rId216" Type="http://schemas.openxmlformats.org/officeDocument/2006/relationships/hyperlink" Target="https://repositorio.veracruz.gob.mx/desarrollosocial/wp-content/uploads/sites/8/2024/06/IX_RF_RAFAEL_VAZQUEZ_MATIAS_0480.pdf" TargetMode="External"/><Relationship Id="rId258" Type="http://schemas.openxmlformats.org/officeDocument/2006/relationships/hyperlink" Target="https://repositorio.veracruz.gob.mx/desarrollosocial/wp-content/uploads/sites/8/2024/07/IX_RF_MARTIN_RAFAEL_RIOS_GOMEZ_0453.pdf" TargetMode="External"/><Relationship Id="rId22" Type="http://schemas.openxmlformats.org/officeDocument/2006/relationships/hyperlink" Target="https://repositorio.veracruz.gob.mx/desarrollosocial/wp-content/uploads/sites/8/2024/05/IX_RF_ANTONIO_MORALES_MOLINA_0280.pdf" TargetMode="External"/><Relationship Id="rId64" Type="http://schemas.openxmlformats.org/officeDocument/2006/relationships/hyperlink" Target="https://repositorio.veracruz.gob.mx/desarrollosocial/wp-content/uploads/sites/8/2024/05/IX_RF_DAVID_GARCIA_GARCIA_0348.pdf" TargetMode="External"/><Relationship Id="rId118" Type="http://schemas.openxmlformats.org/officeDocument/2006/relationships/hyperlink" Target="https://repositorio.veracruz.gob.mx/desarrollosocial/wp-content/uploads/sites/8/2024/05/IX_RF_MARIANA_ORTIZ_MELO_0385.pdf" TargetMode="External"/><Relationship Id="rId325" Type="http://schemas.openxmlformats.org/officeDocument/2006/relationships/hyperlink" Target="https://repositorio.veracruz.gob.mx/desarrollosocial/wp-content/uploads/sites/8/2024/07/IX_RF_ANGELES_ANABEL_FLORES_SANCHEZ_0584.pdf" TargetMode="External"/><Relationship Id="rId367" Type="http://schemas.openxmlformats.org/officeDocument/2006/relationships/hyperlink" Target="https://repositorio.veracruz.gob.mx/desarrollosocial/wp-content/uploads/sites/8/2024/07/IX_RF_DANIEL_ARTURO_GUERRERO_HERNANDEZ_0642.pdf" TargetMode="External"/><Relationship Id="rId171" Type="http://schemas.openxmlformats.org/officeDocument/2006/relationships/hyperlink" Target="https://repositorio.veracruz.gob.mx/desarrollosocial/wp-content/uploads/sites/8/2024/06/IX_RF_JOSE_FELIPE_ULLOA_GONZALEZ_0469.pdf" TargetMode="External"/><Relationship Id="rId227" Type="http://schemas.openxmlformats.org/officeDocument/2006/relationships/hyperlink" Target="https://repositorio.veracruz.gob.mx/desarrollosocial/wp-content/uploads/sites/8/2024/06/IX_RF_JESUS_ISRAEL_XIX_CASTRO_0527.pdf" TargetMode="External"/><Relationship Id="rId269" Type="http://schemas.openxmlformats.org/officeDocument/2006/relationships/hyperlink" Target="https://repositorio.veracruz.gob.mx/desarrollosocial/wp-content/uploads/sites/8/2024/07/IX_RF_LUCIO_TEPETLA_MONTES_0526.pdf" TargetMode="External"/><Relationship Id="rId33" Type="http://schemas.openxmlformats.org/officeDocument/2006/relationships/hyperlink" Target="https://repositorio.veracruz.gob.mx/desarrollosocial/wp-content/uploads/sites/8/2024/05/IX_RF_ELOY_DE_JESUS_TRUJILLO_RODRIGUEZ_0304.pdf" TargetMode="External"/><Relationship Id="rId129" Type="http://schemas.openxmlformats.org/officeDocument/2006/relationships/hyperlink" Target="https://repositorio.veracruz.gob.mx/desarrollosocial/wp-content/uploads/sites/8/2024/05/IX_RF_JOSE_ANTONIO_MARIN_UBALDO_0416.pdf" TargetMode="External"/><Relationship Id="rId280" Type="http://schemas.openxmlformats.org/officeDocument/2006/relationships/hyperlink" Target="https://repositorio.veracruz.gob.mx/desarrollosocial/wp-content/uploads/sites/8/2024/07/IX_RF_PAOLA_ELIDETH_PEREZ_MORALES_0560.pdf" TargetMode="External"/><Relationship Id="rId336" Type="http://schemas.openxmlformats.org/officeDocument/2006/relationships/hyperlink" Target="https://repositorio.veracruz.gob.mx/desarrollosocial/wp-content/uploads/sites/8/2024/07/IX_RF_MARCELA_ARACELY_SEBASTIAN_CABRERA_0594.pdf" TargetMode="External"/><Relationship Id="rId75" Type="http://schemas.openxmlformats.org/officeDocument/2006/relationships/hyperlink" Target="https://repositorio.veracruz.gob.mx/desarrollosocial/wp-content/uploads/sites/8/2024/05/IX_RF_OSCAR_MEJIA_MENDEZ_0331.pdf" TargetMode="External"/><Relationship Id="rId140" Type="http://schemas.openxmlformats.org/officeDocument/2006/relationships/hyperlink" Target="https://repositorio.veracruz.gob.mx/desarrollosocial/wp-content/uploads/sites/8/2024/05/IX_RF_RICARDO_IVAN_HERNANDEZ_REBOLLEDO_0419.pdf" TargetMode="External"/><Relationship Id="rId182" Type="http://schemas.openxmlformats.org/officeDocument/2006/relationships/hyperlink" Target="https://repositorio.veracruz.gob.mx/desarrollosocial/wp-content/uploads/sites/8/2024/06/IX_RF_ALEJANDRO_MARCO_ANTONIO_GONZALEZ_CRUZ_0463.pdf" TargetMode="External"/><Relationship Id="rId378" Type="http://schemas.openxmlformats.org/officeDocument/2006/relationships/hyperlink" Target="https://repositorio.veracruz.gob.mx/desarrollosocial/wp-content/uploads/sites/8/2024/07/IX_RF_ARTURO_ALARCON_MORENO_0647.pdf" TargetMode="External"/><Relationship Id="rId403" Type="http://schemas.openxmlformats.org/officeDocument/2006/relationships/hyperlink" Target="https://repositorio.veracruz.gob.mx/desarrollosocial/wp-content/uploads/sites/8/2024/07/IX_RF_HEBER_FERNANDEZ_LARA_0646.pdf" TargetMode="External"/><Relationship Id="rId6" Type="http://schemas.openxmlformats.org/officeDocument/2006/relationships/hyperlink" Target="https://repositorio.veracruz.gob.mx/desarrollosocial/wp-content/uploads/sites/8/2024/05/IX_RF_RODRIGO_JAVIER_DE_LEON_IRASTORZA_0347.pdf" TargetMode="External"/><Relationship Id="rId238" Type="http://schemas.openxmlformats.org/officeDocument/2006/relationships/hyperlink" Target="https://repositorio.veracruz.gob.mx/desarrollosocial/wp-content/uploads/sites/8/2024/06/IX_RF_JAVIER_CABRERA_GONZALEZ_0499.pdf" TargetMode="External"/><Relationship Id="rId291" Type="http://schemas.openxmlformats.org/officeDocument/2006/relationships/hyperlink" Target="https://repositorio.veracruz.gob.mx/desarrollosocial/wp-content/uploads/sites/8/2024/07/IX_RF_FREDY_GARDUZA_JIMENEZ_0651.pdf" TargetMode="External"/><Relationship Id="rId305" Type="http://schemas.openxmlformats.org/officeDocument/2006/relationships/hyperlink" Target="https://repositorio.veracruz.gob.mx/desarrollosocial/wp-content/uploads/sites/8/2024/07/IX_RF_GILBERTO_ESPINOSA_ROLDAN_0548.pdf" TargetMode="External"/><Relationship Id="rId347" Type="http://schemas.openxmlformats.org/officeDocument/2006/relationships/hyperlink" Target="https://repositorio.veracruz.gob.mx/desarrollosocial/wp-content/uploads/sites/8/2024/07/IX_RF_MARIO_ANTONIO_ORTEGA_GALLEGOS_0626.pdf" TargetMode="External"/><Relationship Id="rId44" Type="http://schemas.openxmlformats.org/officeDocument/2006/relationships/hyperlink" Target="https://repositorio.veracruz.gob.mx/desarrollosocial/wp-content/uploads/sites/8/2024/05/IX_RF_DAVID_ALEJANDRO_OROZCO_ALVAREZ_0290.pdf" TargetMode="External"/><Relationship Id="rId86" Type="http://schemas.openxmlformats.org/officeDocument/2006/relationships/hyperlink" Target="https://repositorio.veracruz.gob.mx/desarrollosocial/wp-content/uploads/sites/8/2024/05/IX_RF_EDGAR_JESUS_PRIOR_PEREZ_0326.pdf" TargetMode="External"/><Relationship Id="rId151" Type="http://schemas.openxmlformats.org/officeDocument/2006/relationships/hyperlink" Target="https://repositorio.veracruz.gob.mx/desarrollosocial/wp-content/uploads/sites/8/2024/06/IX_RF_MIGUEL_JOSE_PWALING_ENRIQUEZ_0388.pdf" TargetMode="External"/><Relationship Id="rId389" Type="http://schemas.openxmlformats.org/officeDocument/2006/relationships/hyperlink" Target="https://repositorio.veracruz.gob.mx/desarrollosocial/wp-content/uploads/sites/8/2024/07/IX_RF_JOSE_CRUZ_AGUERO_RODRIGUEZ_0665.pdf" TargetMode="External"/><Relationship Id="rId193" Type="http://schemas.openxmlformats.org/officeDocument/2006/relationships/hyperlink" Target="https://repositorio.veracruz.gob.mx/desarrollosocial/wp-content/uploads/sites/8/2024/06/IX_RF_INDRIS_REINA_SALAS_SOSA_0432.pdf" TargetMode="External"/><Relationship Id="rId207" Type="http://schemas.openxmlformats.org/officeDocument/2006/relationships/hyperlink" Target="https://repositorio.veracruz.gob.mx/desarrollosocial/wp-content/uploads/sites/8/2024/06/IX_RF_DARIO_RODOLFO_SEVILLA_GONZALEZ_0455.pdf" TargetMode="External"/><Relationship Id="rId249" Type="http://schemas.openxmlformats.org/officeDocument/2006/relationships/hyperlink" Target="https://repositorio.veracruz.gob.mx/desarrollosocial/wp-content/uploads/sites/8/2024/06/IX_RF_JOSE_ARMANDO_VERA_ZAVALA_0524.pdf" TargetMode="External"/><Relationship Id="rId13" Type="http://schemas.openxmlformats.org/officeDocument/2006/relationships/hyperlink" Target="https://repositorio.veracruz.gob.mx/desarrollosocial/wp-content/uploads/sites/8/2024/05/IX_RF_RODRIGO_JAVIER_DE_LEON_IRASTORZA_0374.pdf" TargetMode="External"/><Relationship Id="rId109" Type="http://schemas.openxmlformats.org/officeDocument/2006/relationships/hyperlink" Target="https://repositorio.veracruz.gob.mx/desarrollosocial/wp-content/uploads/sites/8/2024/05/IX_RF_CESAR_IVAN_FERMAN_CUEVAS_0392.pdf" TargetMode="External"/><Relationship Id="rId260" Type="http://schemas.openxmlformats.org/officeDocument/2006/relationships/hyperlink" Target="https://repositorio.veracruz.gob.mx/desarrollosocial/wp-content/uploads/sites/8/2024/07/IX_RF_GUILLERMO_FERNANDEZ_SANCHEZ_0579.pdf" TargetMode="External"/><Relationship Id="rId316" Type="http://schemas.openxmlformats.org/officeDocument/2006/relationships/hyperlink" Target="https://repositorio.veracruz.gob.mx/desarrollosocial/wp-content/uploads/sites/8/2024/07/IX_RF_BEATRIZ_DE_LOS_SANTOS_DE_JESUS_0596.pdf" TargetMode="External"/><Relationship Id="rId55" Type="http://schemas.openxmlformats.org/officeDocument/2006/relationships/hyperlink" Target="https://repositorio.veracruz.gob.mx/desarrollosocial/wp-content/uploads/sites/8/2024/05/IX_RF_BIANCA_AURORA_ANELL_FLORES_0295.pdf" TargetMode="External"/><Relationship Id="rId97" Type="http://schemas.openxmlformats.org/officeDocument/2006/relationships/hyperlink" Target="https://repositorio.veracruz.gob.mx/desarrollosocial/wp-content/uploads/sites/8/2024/05/IX_RF_CAPULLO_PRECIADO_CONDADO_0351.pdf" TargetMode="External"/><Relationship Id="rId120" Type="http://schemas.openxmlformats.org/officeDocument/2006/relationships/hyperlink" Target="https://repositorio.veracruz.gob.mx/desarrollosocial/wp-content/uploads/sites/8/2024/05/IX_RF_FRANCISCO_JAVIER_ESPARZA_VALENCIA_0394.pdf" TargetMode="External"/><Relationship Id="rId358" Type="http://schemas.openxmlformats.org/officeDocument/2006/relationships/hyperlink" Target="https://repositorio.veracruz.gob.mx/desarrollosocial/wp-content/uploads/sites/8/2024/07/IX_RF_SAUL_VILLA_GUERRERO_0600.pdf" TargetMode="External"/><Relationship Id="rId162" Type="http://schemas.openxmlformats.org/officeDocument/2006/relationships/hyperlink" Target="https://repositorio.veracruz.gob.mx/desarrollosocial/wp-content/uploads/sites/8/2024/06/IX_RF_SULEKEY_CITLALLI_HERNANDEZ_GARRIDO_0450.pdf" TargetMode="External"/><Relationship Id="rId218" Type="http://schemas.openxmlformats.org/officeDocument/2006/relationships/hyperlink" Target="https://repositorio.veracruz.gob.mx/desarrollosocial/wp-content/uploads/sites/8/2024/06/IX_RF_ROBERTO_RIBELINO_ALCONEDO_HERNANDEZ_0483.pdf" TargetMode="External"/><Relationship Id="rId271" Type="http://schemas.openxmlformats.org/officeDocument/2006/relationships/hyperlink" Target="https://repositorio.veracruz.gob.mx/desarrollosocial/wp-content/uploads/sites/8/2024/07/IX_RF_JOSE_MANUEL_RAMOS_MENDOZA_0588.pdf" TargetMode="External"/><Relationship Id="rId24" Type="http://schemas.openxmlformats.org/officeDocument/2006/relationships/hyperlink" Target="https://repositorio.veracruz.gob.mx/desarrollosocial/wp-content/uploads/sites/8/2024/05/IX_RF_ROBERTO_RIBELINO_ALCONEDO_HERNANDEZ_0310.pdf" TargetMode="External"/><Relationship Id="rId66" Type="http://schemas.openxmlformats.org/officeDocument/2006/relationships/hyperlink" Target="https://repositorio.veracruz.gob.mx/desarrollosocial/wp-content/uploads/sites/8/2024/05/IX_RF_ROGELIO_MORALES_CASTRO_0370.pdf" TargetMode="External"/><Relationship Id="rId131" Type="http://schemas.openxmlformats.org/officeDocument/2006/relationships/hyperlink" Target="https://repositorio.veracruz.gob.mx/desarrollosocial/wp-content/uploads/sites/8/2024/05/IX_RF_GILBERTO_ESPINOSA_ROLDAN_0409.pdf" TargetMode="External"/><Relationship Id="rId327" Type="http://schemas.openxmlformats.org/officeDocument/2006/relationships/hyperlink" Target="https://repositorio.veracruz.gob.mx/desarrollosocial/wp-content/uploads/sites/8/2024/07/IX_RF_ARACELI_IXMATLAHUA_CITLAHUA_0607.pdf" TargetMode="External"/><Relationship Id="rId369" Type="http://schemas.openxmlformats.org/officeDocument/2006/relationships/hyperlink" Target="https://repositorio.veracruz.gob.mx/desarrollosocial/wp-content/uploads/sites/8/2024/07/IX_RF_JESUS_ISRAEL_XIX_CASTRO_0664.pdf" TargetMode="External"/><Relationship Id="rId173" Type="http://schemas.openxmlformats.org/officeDocument/2006/relationships/hyperlink" Target="https://repositorio.veracruz.gob.mx/desarrollosocial/wp-content/uploads/sites/8/2024/06/IX_RF_ISRAEL_GOMEZ_LOPEZ_0471.pdf" TargetMode="External"/><Relationship Id="rId229" Type="http://schemas.openxmlformats.org/officeDocument/2006/relationships/hyperlink" Target="https://repositorio.veracruz.gob.mx/desarrollosocial/wp-content/uploads/sites/8/2024/06/IX_RF_JESUS_JARET_GUZMAN_RODRIGUEZ_0504.pdf" TargetMode="External"/><Relationship Id="rId380" Type="http://schemas.openxmlformats.org/officeDocument/2006/relationships/hyperlink" Target="https://repositorio.veracruz.gob.mx/desarrollosocial/wp-content/uploads/sites/8/2024/07/IX_RF_JOSE_FELIPE_ULLOA_GONZALEZ_0653.pdf" TargetMode="External"/><Relationship Id="rId240" Type="http://schemas.openxmlformats.org/officeDocument/2006/relationships/hyperlink" Target="https://repositorio.veracruz.gob.mx/desarrollosocial/wp-content/uploads/sites/8/2024/06/IX_RF_DANIEL_VAVQUEZ_DOMINGUEZ_0505.pdf" TargetMode="External"/><Relationship Id="rId35" Type="http://schemas.openxmlformats.org/officeDocument/2006/relationships/hyperlink" Target="https://repositorio.veracruz.gob.mx/desarrollosocial/wp-content/uploads/sites/8/2024/05/IX_RF_ARLE_ABRIL_SANTOS_MARTINEZ_0306.pdf" TargetMode="External"/><Relationship Id="rId77" Type="http://schemas.openxmlformats.org/officeDocument/2006/relationships/hyperlink" Target="https://repositorio.veracruz.gob.mx/desarrollosocial/wp-content/uploads/sites/8/2024/05/IX_RF_MARTIN_MARIN_AMADOR_0349.pdf" TargetMode="External"/><Relationship Id="rId100" Type="http://schemas.openxmlformats.org/officeDocument/2006/relationships/hyperlink" Target="https://repositorio.veracruz.gob.mx/desarrollosocial/wp-content/uploads/sites/8/2024/05/IX_RF_JOSE_FELIPE_ULLOA_GONZALEZ_0395.pdf" TargetMode="External"/><Relationship Id="rId282" Type="http://schemas.openxmlformats.org/officeDocument/2006/relationships/hyperlink" Target="https://repositorio.veracruz.gob.mx/desarrollosocial/wp-content/uploads/sites/8/2024/07/IX_RF_MARTIN_PEREZ_MARCIAL_0597.pdf" TargetMode="External"/><Relationship Id="rId338" Type="http://schemas.openxmlformats.org/officeDocument/2006/relationships/hyperlink" Target="https://repositorio.veracruz.gob.mx/desarrollosocial/wp-content/uploads/sites/8/2024/07/IX_RF_RUBEN_CONTRERAS_GONZALEZ_0586.pdf" TargetMode="External"/><Relationship Id="rId8" Type="http://schemas.openxmlformats.org/officeDocument/2006/relationships/hyperlink" Target="https://repositorio.veracruz.gob.mx/desarrollosocial/wp-content/uploads/sites/8/2024/05/IX_RF_MARINO_SALVADOR_PEREZ_GAMEZ_0215.pdf" TargetMode="External"/><Relationship Id="rId142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184" Type="http://schemas.openxmlformats.org/officeDocument/2006/relationships/hyperlink" Target="https://repositorio.veracruz.gob.mx/desarrollosocial/wp-content/uploads/sites/8/2024/06/IX_RF_ISRAEL_GOMEZ_LOPEZ_0465.pdf" TargetMode="External"/><Relationship Id="rId391" Type="http://schemas.openxmlformats.org/officeDocument/2006/relationships/hyperlink" Target="https://repositorio.veracruz.gob.mx/desarrollosocial/wp-content/uploads/sites/8/2024/07/IX_RF_DARIO_RODOLFO_SEVILLA_GONZALEZ_0624.pdf" TargetMode="External"/><Relationship Id="rId405" Type="http://schemas.openxmlformats.org/officeDocument/2006/relationships/printerSettings" Target="../printerSettings/printerSettings1.bin"/><Relationship Id="rId251" Type="http://schemas.openxmlformats.org/officeDocument/2006/relationships/hyperlink" Target="https://repositorio.veracruz.gob.mx/desarrollosocial/wp-content/uploads/sites/8/2024/06/IX_RF_ADRIAN_MARTINEZ_BERNARDO_0532.pdf" TargetMode="External"/><Relationship Id="rId46" Type="http://schemas.openxmlformats.org/officeDocument/2006/relationships/hyperlink" Target="https://repositorio.veracruz.gob.mx/desarrollosocial/wp-content/uploads/sites/8/2024/05/IX_RF_ROBERTO_RIBELINO_ALCONEDO_HERNANDEZ_0313.pdf" TargetMode="External"/><Relationship Id="rId293" Type="http://schemas.openxmlformats.org/officeDocument/2006/relationships/hyperlink" Target="https://repositorio.veracruz.gob.mx/desarrollosocial/wp-content/uploads/sites/8/2024/07/IX_RF_RUBEN_CONTRERAS_GONZALEZ_0558.pdf" TargetMode="External"/><Relationship Id="rId307" Type="http://schemas.openxmlformats.org/officeDocument/2006/relationships/hyperlink" Target="https://repositorio.veracruz.gob.mx/desarrollosocial/wp-content/uploads/sites/8/2024/07/IX_RF_DANIEL_ARTURO_GUERRERO_HERNANDEZ_0562.pdf" TargetMode="External"/><Relationship Id="rId349" Type="http://schemas.openxmlformats.org/officeDocument/2006/relationships/hyperlink" Target="https://repositorio.veracruz.gob.mx/desarrollosocial/wp-content/uploads/sites/8/2024/07/IX_RF_BIANCA_AURORA_ANELL_FLORES_0617.pdf" TargetMode="External"/><Relationship Id="rId88" Type="http://schemas.openxmlformats.org/officeDocument/2006/relationships/hyperlink" Target="https://repositorio.veracruz.gob.mx/desarrollosocial/wp-content/uploads/sites/8/2024/05/IX_RF_ANSELMO_AGUILAR_HERNANDEZ_0342.pdf" TargetMode="External"/><Relationship Id="rId111" Type="http://schemas.openxmlformats.org/officeDocument/2006/relationships/hyperlink" Target="https://repositorio.veracruz.gob.mx/desarrollosocial/wp-content/uploads/sites/8/2024/05/IX_RF_MARIO_CAUDILLO_PATINO_0381.pdf" TargetMode="External"/><Relationship Id="rId153" Type="http://schemas.openxmlformats.org/officeDocument/2006/relationships/hyperlink" Target="https://repositorio.veracruz.gob.mx/desarrollosocial/wp-content/uploads/sites/8/2024/06/IX_RF_RODRIGO_JAVIER_DE_LEON_IRASTORZA_0477.pdf" TargetMode="External"/><Relationship Id="rId195" Type="http://schemas.openxmlformats.org/officeDocument/2006/relationships/hyperlink" Target="https://repositorio.veracruz.gob.mx/desarrollosocial/wp-content/uploads/sites/8/2024/06/IX_RF_RICARDO_IVAN_HERNANDEZ_REBOLLEDO_0434.pdf" TargetMode="External"/><Relationship Id="rId209" Type="http://schemas.openxmlformats.org/officeDocument/2006/relationships/hyperlink" Target="https://repositorio.veracruz.gob.mx/desarrollosocial/wp-content/uploads/sites/8/2024/06/IX_RF_MOISES_LUIS_MORGADO_0473.pdf" TargetMode="External"/><Relationship Id="rId360" Type="http://schemas.openxmlformats.org/officeDocument/2006/relationships/hyperlink" Target="https://repositorio.veracruz.gob.mx/desarrollosocial/wp-content/uploads/sites/8/2024/07/IX_RF_JAVIER_CABRERA_GONZALEZ_0613.pdf" TargetMode="External"/><Relationship Id="rId220" Type="http://schemas.openxmlformats.org/officeDocument/2006/relationships/hyperlink" Target="https://repositorio.veracruz.gob.mx/desarrollosocial/wp-content/uploads/sites/8/2024/06/IX_RF_JAVIER_CABRERA_GONZALEZ_0487.pdf" TargetMode="External"/><Relationship Id="rId15" Type="http://schemas.openxmlformats.org/officeDocument/2006/relationships/hyperlink" Target="https://repositorio.veracruz.gob.mx/desarrollosocial/wp-content/uploads/sites/8/2024/05/IX_RF_ALEJANDRO_ARTURO_HERRERA_AGUILAR_0277.pdf" TargetMode="External"/><Relationship Id="rId57" Type="http://schemas.openxmlformats.org/officeDocument/2006/relationships/hyperlink" Target="https://repositorio.veracruz.gob.mx/desarrollosocial/wp-content/uploads/sites/8/2024/05/IX_RF_DICIEMBRE_RICARDO_CHAVEZ_MARTINEZ_0297.pdf" TargetMode="External"/><Relationship Id="rId262" Type="http://schemas.openxmlformats.org/officeDocument/2006/relationships/hyperlink" Target="https://repositorio.veracruz.gob.mx/desarrollosocial/wp-content/uploads/sites/8/2024/07/IX_RF_JOSE_FELIPE_ULLOA_GONZALEZ_0581.pdf" TargetMode="External"/><Relationship Id="rId318" Type="http://schemas.openxmlformats.org/officeDocument/2006/relationships/hyperlink" Target="https://repositorio.veracruz.gob.mx/desarrollosocial/wp-content/uploads/sites/8/2024/07/IX_RF_JESUS_ISRAEL_XIX_CASTRO_0535.pdf" TargetMode="External"/><Relationship Id="rId99" Type="http://schemas.openxmlformats.org/officeDocument/2006/relationships/hyperlink" Target="https://repositorio.veracruz.gob.mx/desarrollosocial/wp-content/uploads/sites/8/2024/05/IX_RF_CESAR_IVAN_FERMAN_CUEVAS_0359.pdf" TargetMode="External"/><Relationship Id="rId122" Type="http://schemas.openxmlformats.org/officeDocument/2006/relationships/hyperlink" Target="https://repositorio.veracruz.gob.mx/desarrollosocial/wp-content/uploads/sites/8/2024/05/IX_RF_SAUL_VILLA_GUERRERO_0405.pdf" TargetMode="External"/><Relationship Id="rId164" Type="http://schemas.openxmlformats.org/officeDocument/2006/relationships/hyperlink" Target="https://repositorio.veracruz.gob.mx/desarrollosocial/wp-content/uploads/sites/8/2024/06/IX_RF_JOSE_CRUZ_AGUERO_RODRIGUEZ_0422.pdf" TargetMode="External"/><Relationship Id="rId371" Type="http://schemas.openxmlformats.org/officeDocument/2006/relationships/hyperlink" Target="https://repositorio.veracruz.gob.mx/desarrollosocial/wp-content/uploads/sites/8/2024/07/IX_RF_DARIO_RODOLFO_SEVILLA_GONZALEZ_0631.pdf" TargetMode="External"/><Relationship Id="rId26" Type="http://schemas.openxmlformats.org/officeDocument/2006/relationships/hyperlink" Target="https://repositorio.veracruz.gob.mx/desarrollosocial/wp-content/uploads/sites/8/2024/05/IX_RF_NAZARETH_ALEJANDRO_TENORIO_ORTEGA_0344.pdf" TargetMode="External"/><Relationship Id="rId231" Type="http://schemas.openxmlformats.org/officeDocument/2006/relationships/hyperlink" Target="https://repositorio.veracruz.gob.mx/desarrollosocial/wp-content/uploads/sites/8/2024/06/IX_RF_MARCELA_ARACELY_SEBASTIAN_CABRERA_0519.pdf" TargetMode="External"/><Relationship Id="rId273" Type="http://schemas.openxmlformats.org/officeDocument/2006/relationships/hyperlink" Target="https://repositorio.veracruz.gob.mx/desarrollosocial/wp-content/uploads/sites/8/2024/07/IX_RF_PABLO_GAMBOA_FERNANDEZ_0531.pdf" TargetMode="External"/><Relationship Id="rId329" Type="http://schemas.openxmlformats.org/officeDocument/2006/relationships/hyperlink" Target="https://repositorio.veracruz.gob.mx/desarrollosocial/wp-content/uploads/sites/8/2024/07/IX_RF_JOSE_LUIS_BARRIENTOS_ALVARADO_0590.pdf" TargetMode="External"/><Relationship Id="rId68" Type="http://schemas.openxmlformats.org/officeDocument/2006/relationships/hyperlink" Target="https://repositorio.veracruz.gob.mx/desarrollosocial/wp-content/uploads/sites/8/2024/05/IX_RF_HILDA_MARQUEZ_HERNANDEZ_0375.pdf" TargetMode="External"/><Relationship Id="rId133" Type="http://schemas.openxmlformats.org/officeDocument/2006/relationships/hyperlink" Target="https://repositorio.veracruz.gob.mx/desarrollosocial/wp-content/uploads/sites/8/2024/05/IX_RF_RAFAEL_VAZQUEZ_MATIAS_0411.pdf" TargetMode="External"/><Relationship Id="rId175" Type="http://schemas.openxmlformats.org/officeDocument/2006/relationships/hyperlink" Target="https://repositorio.veracruz.gob.mx/desarrollosocial/wp-content/uploads/sites/8/2024/06/IX_RF_JOSE_JULIAN_RODRIGUEZ_AVENDANO_0484.pdf" TargetMode="External"/><Relationship Id="rId340" Type="http://schemas.openxmlformats.org/officeDocument/2006/relationships/hyperlink" Target="https://repositorio.veracruz.gob.mx/desarrollosocial/wp-content/uploads/sites/8/2024/07/IX_RF_KATYA_IVETTE_SANCHEZ_ALARCON_0572.pdf" TargetMode="External"/><Relationship Id="rId200" Type="http://schemas.openxmlformats.org/officeDocument/2006/relationships/hyperlink" Target="https://repositorio.veracruz.gob.mx/desarrollosocial/wp-content/uploads/sites/8/2024/06/IX_RF_JESUS_ISRAEL_XIX_CASTRO_0448.pdf" TargetMode="External"/><Relationship Id="rId382" Type="http://schemas.openxmlformats.org/officeDocument/2006/relationships/hyperlink" Target="https://repositorio.veracruz.gob.mx/desarrollosocial/wp-content/uploads/sites/8/2024/07/IX_RF_MOISES_LUIS_MORGADO_0655.pdf" TargetMode="External"/><Relationship Id="rId242" Type="http://schemas.openxmlformats.org/officeDocument/2006/relationships/hyperlink" Target="https://repositorio.veracruz.gob.mx/desarrollosocial/wp-content/uploads/sites/8/2024/06/IX_RF_ADRIAN_BACILIO_ARVIZU_TREJO_0509.pdf" TargetMode="External"/><Relationship Id="rId284" Type="http://schemas.openxmlformats.org/officeDocument/2006/relationships/hyperlink" Target="https://repositorio.veracruz.gob.mx/desarrollosocial/wp-content/uploads/sites/8/2024/07/IX_RF_MIRNA_LAURA_VILLEGAS_GUARNEROS_0605.pdf" TargetMode="External"/><Relationship Id="rId37" Type="http://schemas.openxmlformats.org/officeDocument/2006/relationships/hyperlink" Target="https://repositorio.veracruz.gob.mx/desarrollosocial/wp-content/uploads/sites/8/2024/05/IX_RF_GILBERTO_ESPINOSA_ROLDAN_0319.pdf" TargetMode="External"/><Relationship Id="rId79" Type="http://schemas.openxmlformats.org/officeDocument/2006/relationships/hyperlink" Target="https://repositorio.veracruz.gob.mx/desarrollosocial/wp-content/uploads/sites/8/2024/05/IX_RF_SABINO_SOTO_ABARCA_0371.pdf" TargetMode="External"/><Relationship Id="rId102" Type="http://schemas.openxmlformats.org/officeDocument/2006/relationships/hyperlink" Target="https://repositorio.veracruz.gob.mx/desarrollosocial/wp-content/uploads/sites/8/2024/05/IX_RF_EDGAR_JESUS_PRIOR_PEREZ_0376.pdf" TargetMode="External"/><Relationship Id="rId144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90" Type="http://schemas.openxmlformats.org/officeDocument/2006/relationships/hyperlink" Target="https://repositorio.veracruz.gob.mx/desarrollosocial/wp-content/uploads/sites/8/2024/05/IX_RF_JOSE_CRUZ_AGUERO_RODRIGUEZ_0358.pdf" TargetMode="External"/><Relationship Id="rId186" Type="http://schemas.openxmlformats.org/officeDocument/2006/relationships/hyperlink" Target="https://repositorio.veracruz.gob.mx/desarrollosocial/wp-content/uploads/sites/8/2024/06/IX_RF_JOSE_LUIS_BARRIENTOS_ALVARADO_0494.pdf" TargetMode="External"/><Relationship Id="rId351" Type="http://schemas.openxmlformats.org/officeDocument/2006/relationships/hyperlink" Target="https://repositorio.veracruz.gob.mx/desarrollosocial/wp-content/uploads/sites/8/2024/07/IX_RF_MARIA_FERNANDA_ARROYO_GONZALEZ_0625.pdf" TargetMode="External"/><Relationship Id="rId393" Type="http://schemas.openxmlformats.org/officeDocument/2006/relationships/hyperlink" Target="https://repositorio.veracruz.gob.mx/desarrollosocial/wp-content/uploads/sites/8/2024/07/IX_RF_DIANA_GUADALUPE_VARA_HERNANDEZ_0670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4/05/IX_RF_GUILLERMO_FERNANDEZ_SANCHEZ_0398.pdf" TargetMode="External"/><Relationship Id="rId299" Type="http://schemas.openxmlformats.org/officeDocument/2006/relationships/hyperlink" Target="https://repositorio.veracruz.gob.mx/desarrollosocial/wp-content/uploads/sites/8/2024/07/IX_RF_KATYA_IVETTE_SANCHEZ_ALARCON_0544.pdf" TargetMode="External"/><Relationship Id="rId21" Type="http://schemas.openxmlformats.org/officeDocument/2006/relationships/hyperlink" Target="https://repositorio.veracruz.gob.mx/desarrollosocial/wp-content/uploads/sites/8/2024/05/IX_RF_NICOL_AZARETH_GOMEZ_DEL_ANGEL_0275.pdf" TargetMode="External"/><Relationship Id="rId63" Type="http://schemas.openxmlformats.org/officeDocument/2006/relationships/hyperlink" Target="https://repositorio.veracruz.gob.mx/desarrollosocial/wp-content/uploads/sites/8/2024/05/IX_RF_LUCIO_TEPETLA_MONTE_0336.pdf" TargetMode="External"/><Relationship Id="rId159" Type="http://schemas.openxmlformats.org/officeDocument/2006/relationships/hyperlink" Target="https://repositorio.veracruz.gob.mx/desarrollosocial/wp-content/uploads/sites/8/2024/06/IX_RF_SULEKEY_CITLALLI_HERNANDEZ_GARRIDO_0450.pdf" TargetMode="External"/><Relationship Id="rId324" Type="http://schemas.openxmlformats.org/officeDocument/2006/relationships/hyperlink" Target="https://repositorio.veracruz.gob.mx/desarrollosocial/wp-content/uploads/sites/8/2024/07/IX_RF_MARCELA_ARACELI_SEBASTIAN_CABRERA_0668.pdf" TargetMode="External"/><Relationship Id="rId366" Type="http://schemas.openxmlformats.org/officeDocument/2006/relationships/hyperlink" Target="https://repositorio.veracruz.gob.mx/desarrollosocial/wp-content/uploads/sites/8/2024/07/IX_RF_SAUL_VILLA_GUERRERO_0600.pdf" TargetMode="External"/><Relationship Id="rId170" Type="http://schemas.openxmlformats.org/officeDocument/2006/relationships/hyperlink" Target="https://repositorio.veracruz.gob.mx/desarrollosocial/wp-content/uploads/sites/8/2024/06/IX_RF_ISRAEL_GOMEZ_LOPEZ_0471.pdf" TargetMode="External"/><Relationship Id="rId226" Type="http://schemas.openxmlformats.org/officeDocument/2006/relationships/hyperlink" Target="https://repositorio.veracruz.gob.mx/desarrollosocial/wp-content/uploads/sites/8/2024/06/IX_RF_JESUS_JARET_GUZMAN_RODRIGUEZ_0504.pdf" TargetMode="External"/><Relationship Id="rId268" Type="http://schemas.openxmlformats.org/officeDocument/2006/relationships/hyperlink" Target="https://repositorio.veracruz.gob.mx/desarrollosocial/wp-content/uploads/sites/8/2024/07/IX_RF_MARIO_CAUDILLO_PATINO_0508.pdf" TargetMode="External"/><Relationship Id="rId32" Type="http://schemas.openxmlformats.org/officeDocument/2006/relationships/hyperlink" Target="https://repositorio.veracruz.gob.mx/desarrollosocial/wp-content/uploads/sites/8/2024/05/IX_RF_ELDA_SANCHEZ_MANZANO_0303.pdf" TargetMode="External"/><Relationship Id="rId74" Type="http://schemas.openxmlformats.org/officeDocument/2006/relationships/hyperlink" Target="https://repositorio.veracruz.gob.mx/desarrollosocial/wp-content/uploads/sites/8/2024/05/IX_RF_DANIEL_ARTURO_GUERRERO_HERNANDEZ_0314.pdf" TargetMode="External"/><Relationship Id="rId128" Type="http://schemas.openxmlformats.org/officeDocument/2006/relationships/hyperlink" Target="https://repositorio.veracruz.gob.mx/desarrollosocial/wp-content/uploads/sites/8/2024/05/IX_RF_JOSE_FELIPE_ULLOA_GONZALEZ_0403.pdf" TargetMode="External"/><Relationship Id="rId335" Type="http://schemas.openxmlformats.org/officeDocument/2006/relationships/hyperlink" Target="https://repositorio.veracruz.gob.mx/desarrollosocial/wp-content/uploads/sites/8/2024/07/IX_RF_ALVARO_LUNA_MARTINEZ_0654.pdf" TargetMode="External"/><Relationship Id="rId377" Type="http://schemas.openxmlformats.org/officeDocument/2006/relationships/hyperlink" Target="https://repositorio.veracruz.gob.mx/desarrollosocial/wp-content/uploads/sites/8/2024/07/IX_RF_JESUS_JARET_GUZMAN_RODRIGUEZ_0582.pdf" TargetMode="External"/><Relationship Id="rId5" Type="http://schemas.openxmlformats.org/officeDocument/2006/relationships/hyperlink" Target="https://repositorio.veracruz.gob.mx/desarrollosocial/wp-content/uploads/sites/8/2024/05/IX_RF_ROLANDO_RAMIREZ_SANCHEZ_0315.pdf" TargetMode="External"/><Relationship Id="rId181" Type="http://schemas.openxmlformats.org/officeDocument/2006/relationships/hyperlink" Target="https://repositorio.veracruz.gob.mx/desarrollosocial/wp-content/uploads/sites/8/2024/06/IX_RF_ISRAEL_GOMEZ_LOPEZ_0465.pdf" TargetMode="External"/><Relationship Id="rId237" Type="http://schemas.openxmlformats.org/officeDocument/2006/relationships/hyperlink" Target="https://repositorio.veracruz.gob.mx/desarrollosocial/wp-content/uploads/sites/8/2024/06/IX_RF_DANIEL_VAVQUEZ_DOMINGUEZ_0505.pdf" TargetMode="External"/><Relationship Id="rId279" Type="http://schemas.openxmlformats.org/officeDocument/2006/relationships/hyperlink" Target="https://repositorio.veracruz.gob.mx/desarrollosocial/wp-content/uploads/sites/8/2024/07/IX_RF_LIDIA_GALINDO_HERNANDEZ_0598.pdf" TargetMode="External"/><Relationship Id="rId43" Type="http://schemas.openxmlformats.org/officeDocument/2006/relationships/hyperlink" Target="https://repositorio.veracruz.gob.mx/desarrollosocial/wp-content/uploads/sites/8/2024/05/IX_RF_JOSE_EDUARDO_HERNANDEZ_CABANAS_0289.pdf" TargetMode="External"/><Relationship Id="rId139" Type="http://schemas.openxmlformats.org/officeDocument/2006/relationships/hyperlink" Target="https://repositorio.veracruz.gob.mx/desarrollosocial/wp-content/uploads/sites/8/2024/05/IX_RF_ANSELMO_AGUILAR_HERNANDEZ_0414.pdf" TargetMode="External"/><Relationship Id="rId290" Type="http://schemas.openxmlformats.org/officeDocument/2006/relationships/hyperlink" Target="https://repositorio.veracruz.gob.mx/desarrollosocial/wp-content/uploads/sites/8/2024/07/IX_RF_JOSE_CRUZ_AGUERO_RODRIGUEZ_0612.pdf" TargetMode="External"/><Relationship Id="rId304" Type="http://schemas.openxmlformats.org/officeDocument/2006/relationships/hyperlink" Target="https://repositorio.veracruz.gob.mx/desarrollosocial/wp-content/uploads/sites/8/2024/07/IX_RF_MARCELA_ARACELY_SEBASTIAN_CABRERA_0573.pdf" TargetMode="External"/><Relationship Id="rId346" Type="http://schemas.openxmlformats.org/officeDocument/2006/relationships/hyperlink" Target="https://repositorio.veracruz.gob.mx/desarrollosocial/wp-content/uploads/sites/8/2024/07/IX_RF_ADRIAN_MARTINEZ_BERNARDO_0645.pdf" TargetMode="External"/><Relationship Id="rId388" Type="http://schemas.openxmlformats.org/officeDocument/2006/relationships/hyperlink" Target="https://repositorio.veracruz.gob.mx/desarrollosocial/wp-content/uploads/sites/8/2024/07/IX_RF_JESUS_ISRAEL_XIX_CASTRO_0608.pdf" TargetMode="External"/><Relationship Id="rId85" Type="http://schemas.openxmlformats.org/officeDocument/2006/relationships/hyperlink" Target="https://repositorio.veracruz.gob.mx/desarrollosocial/wp-content/uploads/sites/8/2024/05/IX_RF_STEPHANIA_CAROLINA_MUNGUIA_MARQUEZ_0361.pdf" TargetMode="External"/><Relationship Id="rId150" Type="http://schemas.openxmlformats.org/officeDocument/2006/relationships/hyperlink" Target="https://repositorio.veracruz.gob.mx/desarrollosocial/wp-content/uploads/sites/8/2024/06/IX_RF_RODRIGO_JAVIER_DE_LEON_IRASTORZA_0477.pdf" TargetMode="External"/><Relationship Id="rId192" Type="http://schemas.openxmlformats.org/officeDocument/2006/relationships/hyperlink" Target="https://repositorio.veracruz.gob.mx/desarrollosocial/wp-content/uploads/sites/8/2024/06/IX_RF_RICARDO_IVAN_HERNANDEZ_REBOLLEDO_0434.pdf" TargetMode="External"/><Relationship Id="rId206" Type="http://schemas.openxmlformats.org/officeDocument/2006/relationships/hyperlink" Target="https://repositorio.veracruz.gob.mx/desarrollosocial/wp-content/uploads/sites/8/2024/06/IX_RF_MOISES_LUIS_MORGADO_0473.pdf" TargetMode="External"/><Relationship Id="rId248" Type="http://schemas.openxmlformats.org/officeDocument/2006/relationships/hyperlink" Target="https://repositorio.veracruz.gob.mx/desarrollosocial/wp-content/uploads/sites/8/2024/06/IX_RF_ADRIAN_MARTINEZ_BERNARDO_0532.pdf" TargetMode="External"/><Relationship Id="rId12" Type="http://schemas.openxmlformats.org/officeDocument/2006/relationships/hyperlink" Target="https://repositorio.veracruz.gob.mx/desarrollosocial/wp-content/uploads/sites/8/2024/05/IX_RF_ROLANDO_RAMIREZ_SANCHEZ_0334.pdf" TargetMode="External"/><Relationship Id="rId108" Type="http://schemas.openxmlformats.org/officeDocument/2006/relationships/hyperlink" Target="https://repositorio.veracruz.gob.mx/desarrollosocial/wp-content/uploads/sites/8/2024/05/IX_RF_MARCELA_ARACELY_SEBASTIAN_CABRERA_0380.pdf" TargetMode="External"/><Relationship Id="rId315" Type="http://schemas.openxmlformats.org/officeDocument/2006/relationships/hyperlink" Target="https://repositorio.veracruz.gob.mx/desarrollosocial/wp-content/uploads/sites/8/2024/07/IX_RF_RODRIGO_JAVIER_DE_LEON_IRASTORZA_0650.pdf" TargetMode="External"/><Relationship Id="rId357" Type="http://schemas.openxmlformats.org/officeDocument/2006/relationships/hyperlink" Target="https://repositorio.veracruz.gob.mx/desarrollosocial/wp-content/uploads/sites/8/2024/07/IX_RF_ARLE_ABRIL_SANTOS_MARTINEZ_0635.pdf" TargetMode="External"/><Relationship Id="rId54" Type="http://schemas.openxmlformats.org/officeDocument/2006/relationships/hyperlink" Target="https://repositorio.veracruz.gob.mx/desarrollosocial/wp-content/uploads/sites/8/2024/05/IX_RF_ROCIO_MUNOZ_GARCIA_0294.pdf" TargetMode="External"/><Relationship Id="rId96" Type="http://schemas.openxmlformats.org/officeDocument/2006/relationships/hyperlink" Target="https://repositorio.veracruz.gob.mx/desarrollosocial/wp-content/uploads/sites/8/2024/05/IX_RF_PAOLA_ELIDETH_PEREZ_MORALES_0412.pdf" TargetMode="External"/><Relationship Id="rId161" Type="http://schemas.openxmlformats.org/officeDocument/2006/relationships/hyperlink" Target="https://repositorio.veracruz.gob.mx/desarrollosocial/wp-content/uploads/sites/8/2024/06/IX_RF_JOSE_CRUZ_AGUERO_RODRIGUEZ_0422.pdf" TargetMode="External"/><Relationship Id="rId217" Type="http://schemas.openxmlformats.org/officeDocument/2006/relationships/hyperlink" Target="https://repositorio.veracruz.gob.mx/desarrollosocial/wp-content/uploads/sites/8/2024/06/IX_RF_JAVIER_CABRERA_GONZALEZ_0487.pdf" TargetMode="External"/><Relationship Id="rId399" Type="http://schemas.openxmlformats.org/officeDocument/2006/relationships/hyperlink" Target="https://repositorio.veracruz.gob.mx/desarrollosocial/wp-content/uploads/sites/8/2024/07/IX_RF_RICARDO_IVAN_HERNANDEZ_REBOLLEDO_0632.pdf" TargetMode="External"/><Relationship Id="rId259" Type="http://schemas.openxmlformats.org/officeDocument/2006/relationships/hyperlink" Target="https://repositorio.veracruz.gob.mx/desarrollosocial/wp-content/uploads/sites/8/2024/07/IX_RF_WILBERT_HERNANDEZ_ZAVALETA_0534.pdf" TargetMode="External"/><Relationship Id="rId23" Type="http://schemas.openxmlformats.org/officeDocument/2006/relationships/hyperlink" Target="https://repositorio.veracruz.gob.mx/desarrollosocial/wp-content/uploads/sites/8/2024/05/IX_RF_JESUS_ISRAEL_XIX_CASTRO_0309.pdf" TargetMode="External"/><Relationship Id="rId119" Type="http://schemas.openxmlformats.org/officeDocument/2006/relationships/hyperlink" Target="https://repositorio.veracruz.gob.mx/desarrollosocial/wp-content/uploads/sites/8/2024/05/IX_RF_MARCO_ANTONIO_QUIROZ_ARELLANO_0389.pdf" TargetMode="External"/><Relationship Id="rId270" Type="http://schemas.openxmlformats.org/officeDocument/2006/relationships/hyperlink" Target="https://repositorio.veracruz.gob.mx/desarrollosocial/wp-content/uploads/sites/8/2024/07/IX_RF_LORENA_ESPINOSA_MODESTO_0538.pdf" TargetMode="External"/><Relationship Id="rId326" Type="http://schemas.openxmlformats.org/officeDocument/2006/relationships/hyperlink" Target="https://repositorio.veracruz.gob.mx/desarrollosocial/wp-content/uploads/sites/8/2024/07/IX_RF_MARIA_LUISA_VARELA_RODRIGUEZ_0675.pdf" TargetMode="External"/><Relationship Id="rId65" Type="http://schemas.openxmlformats.org/officeDocument/2006/relationships/hyperlink" Target="https://repositorio.veracruz.gob.mx/desarrollosocial/wp-content/uploads/sites/8/2024/05/IX_RF_ELIAS_PULIDO_VASQUEZ_0369.pdf" TargetMode="External"/><Relationship Id="rId130" Type="http://schemas.openxmlformats.org/officeDocument/2006/relationships/hyperlink" Target="https://repositorio.veracruz.gob.mx/desarrollosocial/wp-content/uploads/sites/8/2024/05/IX_RF_ELOY_DE_JESUS_TRUJILLO_RODRIGUEZ_0417.pdf" TargetMode="External"/><Relationship Id="rId368" Type="http://schemas.openxmlformats.org/officeDocument/2006/relationships/hyperlink" Target="https://repositorio.veracruz.gob.mx/desarrollosocial/wp-content/uploads/sites/8/2024/07/IX_RF_ABEL_GONZALEZ_LARRAGOITIA_0634.pdf" TargetMode="External"/><Relationship Id="rId172" Type="http://schemas.openxmlformats.org/officeDocument/2006/relationships/hyperlink" Target="https://repositorio.veracruz.gob.mx/desarrollosocial/wp-content/uploads/sites/8/2024/06/IX_RF_JOSE_JULIAN_RODRIGUEZ_AVENDANO_0484.pdf" TargetMode="External"/><Relationship Id="rId228" Type="http://schemas.openxmlformats.org/officeDocument/2006/relationships/hyperlink" Target="https://repositorio.veracruz.gob.mx/desarrollosocial/wp-content/uploads/sites/8/2024/06/IX_RF_MARCELA_ARACELY_SEBASTIAN_CABRERA_0519.pdf" TargetMode="External"/><Relationship Id="rId281" Type="http://schemas.openxmlformats.org/officeDocument/2006/relationships/hyperlink" Target="https://repositorio.veracruz.gob.mx/desarrollosocial/wp-content/uploads/sites/8/2024/07/IX_RF_GUADALUPE_MARTINEZ_BERNAL_0606.pdf" TargetMode="External"/><Relationship Id="rId337" Type="http://schemas.openxmlformats.org/officeDocument/2006/relationships/hyperlink" Target="https://repositorio.veracruz.gob.mx/desarrollosocial/wp-content/uploads/sites/8/2024/07/IX_RF_ISRAEL_GOMEZ_LOPEZ_0658.pdf" TargetMode="External"/><Relationship Id="rId34" Type="http://schemas.openxmlformats.org/officeDocument/2006/relationships/hyperlink" Target="https://repositorio.veracruz.gob.mx/desarrollosocial/wp-content/uploads/sites/8/2024/05/IX_RF_JOSE_ANTONIO_MARIN_UBALDO_0305.pdf" TargetMode="External"/><Relationship Id="rId76" Type="http://schemas.openxmlformats.org/officeDocument/2006/relationships/hyperlink" Target="https://repositorio.veracruz.gob.mx/desarrollosocial/wp-content/uploads/sites/8/2024/05/IX_RF_OSCAR_ARTURO_LANDA_PIMENTEL_0345.pdf" TargetMode="External"/><Relationship Id="rId141" Type="http://schemas.openxmlformats.org/officeDocument/2006/relationships/hyperlink" Target="https://repositorio.veracruz.gob.mx/desarrollosocial/wp-content/uploads/sites/8/2024/05/IX_RF_DARIO_RODOLFO_SEVILLA_GONZALEZ_0420.pdf" TargetMode="External"/><Relationship Id="rId379" Type="http://schemas.openxmlformats.org/officeDocument/2006/relationships/hyperlink" Target="https://repositorio.veracruz.gob.mx/desarrollosocial/wp-content/uploads/sites/8/2024/07/IX_RF_ADRIAN_MARTINEZ_BERNARDO_0602.pdf" TargetMode="External"/><Relationship Id="rId7" Type="http://schemas.openxmlformats.org/officeDocument/2006/relationships/hyperlink" Target="https://repositorio.veracruz.gob.mx/desarrollosocial/wp-content/uploads/sites/8/2024/05/IX_RF_ANTONIO_MORALES_MOLINA_0211.pdf" TargetMode="External"/><Relationship Id="rId183" Type="http://schemas.openxmlformats.org/officeDocument/2006/relationships/hyperlink" Target="https://repositorio.veracruz.gob.mx/desarrollosocial/wp-content/uploads/sites/8/2024/06/IX_RF_JOSE_LUIS_BARRIENTOS_ALVARADO_0494.pdf" TargetMode="External"/><Relationship Id="rId239" Type="http://schemas.openxmlformats.org/officeDocument/2006/relationships/hyperlink" Target="https://repositorio.veracruz.gob.mx/desarrollosocial/wp-content/uploads/sites/8/2024/06/IX_RF_ADRIAN_BACILIO_ARVIZU_TREJO_0509.pdf" TargetMode="External"/><Relationship Id="rId390" Type="http://schemas.openxmlformats.org/officeDocument/2006/relationships/hyperlink" Target="https://repositorio.veracruz.gob.mx/desarrollosocial/wp-content/uploads/sites/8/2024/07/IX_RF_JESUS_JARET_GUZMAN_RODRIGUEZ_0595.pdf" TargetMode="External"/><Relationship Id="rId250" Type="http://schemas.openxmlformats.org/officeDocument/2006/relationships/hyperlink" Target="https://repositorio.veracruz.gob.mx/desarrollosocial/wp-content/uploads/sites/8/2024/06/IX_RF_DANIEL_ALBERTO_DOMINGUEZ_GUZMAN_0533.pdf" TargetMode="External"/><Relationship Id="rId292" Type="http://schemas.openxmlformats.org/officeDocument/2006/relationships/hyperlink" Target="https://repositorio.veracruz.gob.mx/desarrollosocial/wp-content/uploads/sites/8/2024/07/IX_RF_LUIS_GARCIA_FIGUEROA_0514.pdf" TargetMode="External"/><Relationship Id="rId306" Type="http://schemas.openxmlformats.org/officeDocument/2006/relationships/hyperlink" Target="https://repositorio.veracruz.gob.mx/desarrollosocial/wp-content/uploads/sites/8/2024/07/IX_RF_ALBA_GOMEZ_BAUTISTA_0565.pdf" TargetMode="External"/><Relationship Id="rId45" Type="http://schemas.openxmlformats.org/officeDocument/2006/relationships/hyperlink" Target="https://repositorio.veracruz.gob.mx/desarrollosocial/wp-content/uploads/sites/8/2024/05/IX_RF_DANIEL_ARTURO_GUERRERO_HERNANDEZ_0302.pdf" TargetMode="External"/><Relationship Id="rId87" Type="http://schemas.openxmlformats.org/officeDocument/2006/relationships/hyperlink" Target="https://repositorio.veracruz.gob.mx/desarrollosocial/wp-content/uploads/sites/8/2024/05/IX_RF_LORENZO_VEGA_ANDRADE_0329.pdf" TargetMode="External"/><Relationship Id="rId110" Type="http://schemas.openxmlformats.org/officeDocument/2006/relationships/hyperlink" Target="https://repositorio.veracruz.gob.mx/desarrollosocial/wp-content/uploads/sites/8/2024/05/IX_RF_JONAS_RODRIGUEZ_CRUZ_0384.pdf" TargetMode="External"/><Relationship Id="rId348" Type="http://schemas.openxmlformats.org/officeDocument/2006/relationships/hyperlink" Target="https://repositorio.veracruz.gob.mx/desarrollosocial/wp-content/uploads/sites/8/2024/07/IX_RF_ARTURO_ALARCON_MORENO_0619.pdf" TargetMode="External"/><Relationship Id="rId152" Type="http://schemas.openxmlformats.org/officeDocument/2006/relationships/hyperlink" Target="https://repositorio.veracruz.gob.mx/desarrollosocial/wp-content/uploads/sites/8/2024/06/IX_RF_WILBERT_HERNANDEZ_ZAVALETA_0436.pdf" TargetMode="External"/><Relationship Id="rId194" Type="http://schemas.openxmlformats.org/officeDocument/2006/relationships/hyperlink" Target="https://repositorio.veracruz.gob.mx/desarrollosocial/wp-content/uploads/sites/8/2024/06/IX_RF_LUIS_GARCIA_FIGUEROA_0457.pdf" TargetMode="External"/><Relationship Id="rId208" Type="http://schemas.openxmlformats.org/officeDocument/2006/relationships/hyperlink" Target="https://repositorio.veracruz.gob.mx/desarrollosocial/wp-content/uploads/sites/8/2024/06/IX_RF_JOSE_FELIPE_ULLOA_GONZALEZ_0497.pdf" TargetMode="External"/><Relationship Id="rId261" Type="http://schemas.openxmlformats.org/officeDocument/2006/relationships/hyperlink" Target="https://repositorio.veracruz.gob.mx/desarrollosocial/wp-content/uploads/sites/8/2024/07/IX_RF_MARTIN_SANTIAGO_FERIA_GARCIA_0543.pdf" TargetMode="External"/><Relationship Id="rId14" Type="http://schemas.openxmlformats.org/officeDocument/2006/relationships/hyperlink" Target="https://repositorio.veracruz.gob.mx/desarrollosocial/wp-content/uploads/sites/8/2024/05/IX_RF_MANUEL_ARTURO_DOMINGUEZ_GALVAN_0276.pdf" TargetMode="External"/><Relationship Id="rId56" Type="http://schemas.openxmlformats.org/officeDocument/2006/relationships/hyperlink" Target="https://repositorio.veracruz.gob.mx/desarrollosocial/wp-content/uploads/sites/8/2024/05/IX_RF_HEBER_MORALES_HERNANDEZ_0296.pdf" TargetMode="External"/><Relationship Id="rId317" Type="http://schemas.openxmlformats.org/officeDocument/2006/relationships/hyperlink" Target="https://repositorio.veracruz.gob.mx/desarrollosocial/wp-content/uploads/sites/8/2024/07/IX_RF_PAULA_MONTOYA_GONZALEZ_0540.pdf" TargetMode="External"/><Relationship Id="rId359" Type="http://schemas.openxmlformats.org/officeDocument/2006/relationships/hyperlink" Target="https://repositorio.veracruz.gob.mx/desarrollosocial/wp-content/uploads/sites/8/2024/07/IX_RF_JESUS_ISRAEL_XIX_CASTRO_0664.pdf" TargetMode="External"/><Relationship Id="rId98" Type="http://schemas.openxmlformats.org/officeDocument/2006/relationships/hyperlink" Target="https://repositorio.veracruz.gob.mx/desarrollosocial/wp-content/uploads/sites/8/2024/05/IX_RF_ANSELMO_AGUILAR_HERNANDEZ_0354.pdf" TargetMode="External"/><Relationship Id="rId121" Type="http://schemas.openxmlformats.org/officeDocument/2006/relationships/hyperlink" Target="https://repositorio.veracruz.gob.mx/desarrollosocial/wp-content/uploads/sites/8/2024/05/IX_RF_MARIO_CAUDILLO_PATINO_0387.pdf" TargetMode="External"/><Relationship Id="rId163" Type="http://schemas.openxmlformats.org/officeDocument/2006/relationships/hyperlink" Target="https://repositorio.veracruz.gob.mx/desarrollosocial/wp-content/uploads/sites/8/2024/06/IX_RF_JESUS_ISRAEL_XIX_CASTRO_0426.pdf" TargetMode="External"/><Relationship Id="rId219" Type="http://schemas.openxmlformats.org/officeDocument/2006/relationships/hyperlink" Target="https://repositorio.veracruz.gob.mx/desarrollosocial/wp-content/uploads/sites/8/2024/06/IX_RF_JESUS_ISRAEL_XIX_CASTRO_0528.pdf" TargetMode="External"/><Relationship Id="rId370" Type="http://schemas.openxmlformats.org/officeDocument/2006/relationships/hyperlink" Target="https://repositorio.veracruz.gob.mx/desarrollosocial/wp-content/uploads/sites/8/2024/07/IX_RF_RICARDO_SOSA_EVANGELISTA_0583.pdf" TargetMode="External"/><Relationship Id="rId230" Type="http://schemas.openxmlformats.org/officeDocument/2006/relationships/hyperlink" Target="https://repositorio.veracruz.gob.mx/desarrollosocial/wp-content/uploads/sites/8/2024/06/IX_RF_DIANA_RUTH_MORALES_MARTINEZ_0522.pdf" TargetMode="External"/><Relationship Id="rId25" Type="http://schemas.openxmlformats.org/officeDocument/2006/relationships/hyperlink" Target="https://repositorio.veracruz.gob.mx/desarrollosocial/wp-content/uploads/sites/8/2024/05/IX_RF_KATYA_IVETTE_SANCHEZ_ALARCON_0285.pdf" TargetMode="External"/><Relationship Id="rId67" Type="http://schemas.openxmlformats.org/officeDocument/2006/relationships/hyperlink" Target="https://repositorio.veracruz.gob.mx/desarrollosocial/wp-content/uploads/sites/8/2024/05/IX_RF_JOSE_RAFAEL_AGUILAR_PERALTA_0373.pdf" TargetMode="External"/><Relationship Id="rId272" Type="http://schemas.openxmlformats.org/officeDocument/2006/relationships/hyperlink" Target="https://repositorio.veracruz.gob.mx/desarrollosocial/wp-content/uploads/sites/8/2024/07/IX_RF_MARIBEL_SALAZAR_MORENO_0553.pdf" TargetMode="External"/><Relationship Id="rId328" Type="http://schemas.openxmlformats.org/officeDocument/2006/relationships/hyperlink" Target="https://repositorio.veracruz.gob.mx/desarrollosocial/wp-content/uploads/sites/8/2024/07/IX_RF_RAFAEL_HERNANDEZ_LANDA_0673.pdf" TargetMode="External"/><Relationship Id="rId132" Type="http://schemas.openxmlformats.org/officeDocument/2006/relationships/hyperlink" Target="https://repositorio.veracruz.gob.mx/desarrollosocial/wp-content/uploads/sites/8/2024/05/IX_RF_MARCELA_ARACELY_SEBASTIAN_CABRERA_0410.pdf" TargetMode="External"/><Relationship Id="rId174" Type="http://schemas.openxmlformats.org/officeDocument/2006/relationships/hyperlink" Target="https://repositorio.veracruz.gob.mx/desarrollosocial/wp-content/uploads/sites/8/2024/06/IX_RF_CANDIDO_RODRIGUEZ_NERY_0498.pdf" TargetMode="External"/><Relationship Id="rId381" Type="http://schemas.openxmlformats.org/officeDocument/2006/relationships/hyperlink" Target="https://repositorio.veracruz.gob.mx/desarrollosocial/wp-content/uploads/sites/8/2024/07/IX_RF_DANIEL_ARTURO_GUERRERO_HERNANDEZ_0587.pdf" TargetMode="External"/><Relationship Id="rId241" Type="http://schemas.openxmlformats.org/officeDocument/2006/relationships/hyperlink" Target="https://repositorio.veracruz.gob.mx/desarrollosocial/wp-content/uploads/sites/8/2024/06/IX_RF_BIBIANA_MENDOZA_GARCIA_0512.pdf" TargetMode="External"/><Relationship Id="rId36" Type="http://schemas.openxmlformats.org/officeDocument/2006/relationships/hyperlink" Target="https://repositorio.veracruz.gob.mx/desarrollosocial/wp-content/uploads/sites/8/2024/05/IX_RF_JUAN_CARLOS_LOPEZ_JIMENEZ_0311.pdf" TargetMode="External"/><Relationship Id="rId283" Type="http://schemas.openxmlformats.org/officeDocument/2006/relationships/hyperlink" Target="https://repositorio.veracruz.gob.mx/desarrollosocial/wp-content/uploads/sites/8/2024/07/IX_RF_SERGIO_LOPEZ_VELAZQUEZ_0621.pdf" TargetMode="External"/><Relationship Id="rId339" Type="http://schemas.openxmlformats.org/officeDocument/2006/relationships/hyperlink" Target="https://repositorio.veracruz.gob.mx/desarrollosocial/wp-content/uploads/sites/8/2024/07/IX_RF_MARIO_CAUDILLO_PATINO_0663.pdf" TargetMode="External"/><Relationship Id="rId78" Type="http://schemas.openxmlformats.org/officeDocument/2006/relationships/hyperlink" Target="https://repositorio.veracruz.gob.mx/desarrollosocial/wp-content/uploads/sites/8/2024/05/IX_RF_JUAN_DE_DIOS_HERNANDEZ_RAMIREZ_0363.pdf" TargetMode="External"/><Relationship Id="rId101" Type="http://schemas.openxmlformats.org/officeDocument/2006/relationships/hyperlink" Target="https://repositorio.veracruz.gob.mx/desarrollosocial/wp-content/uploads/sites/8/2024/05/IX_RF_CAPULLO_PRECIADO_CONDADO_0350.pdf" TargetMode="External"/><Relationship Id="rId143" Type="http://schemas.openxmlformats.org/officeDocument/2006/relationships/hyperlink" Target="https://repositorio.veracruz.gob.mx/desarrollosocial/wp-content/uploads/sites/8/2024/06/IX_RF_STEPHANIA_CAROLINA_MUNGUIA_MARQUEZ_0444.pdf" TargetMode="External"/><Relationship Id="rId185" Type="http://schemas.openxmlformats.org/officeDocument/2006/relationships/hyperlink" Target="https://repositorio.veracruz.gob.mx/desarrollosocial/wp-content/uploads/sites/8/2024/06/IX_RF_MIGUEL_ANGEL_VASQUEZ_ALARCON_0510.pdf" TargetMode="External"/><Relationship Id="rId350" Type="http://schemas.openxmlformats.org/officeDocument/2006/relationships/hyperlink" Target="https://repositorio.veracruz.gob.mx/desarrollosocial/wp-content/uploads/sites/8/2024/07/IX_RF_JOSE_ALBERTO_ALARCON_MOTA_0639.pdf" TargetMode="External"/><Relationship Id="rId9" Type="http://schemas.openxmlformats.org/officeDocument/2006/relationships/hyperlink" Target="https://repositorio.veracruz.gob.mx/desarrollosocial/wp-content/uploads/sites/8/2024/05/IX_RF_BIBIANA_MENDOZA_GARCIA_0364.pdf" TargetMode="External"/><Relationship Id="rId210" Type="http://schemas.openxmlformats.org/officeDocument/2006/relationships/hyperlink" Target="https://repositorio.veracruz.gob.mx/desarrollosocial/wp-content/uploads/sites/8/2024/06/IX_RF_KATYA_IVETTE_SANCHEZ_ALARCON_0459.pdf" TargetMode="External"/><Relationship Id="rId392" Type="http://schemas.openxmlformats.org/officeDocument/2006/relationships/hyperlink" Target="https://repositorio.veracruz.gob.mx/desarrollosocial/wp-content/uploads/sites/8/2024/07/IX_RF_MARIO_ANTONIO_ORTEGA_GALLEGOS_0626.pdf" TargetMode="External"/><Relationship Id="rId252" Type="http://schemas.openxmlformats.org/officeDocument/2006/relationships/hyperlink" Target="https://repositorio.veracruz.gob.mx/desarrollosocial/wp-content/uploads/sites/8/2024/06/IX_RF_TRINIDAD_MARTINEZ_HERNANDEZ_0537.pdf" TargetMode="External"/><Relationship Id="rId294" Type="http://schemas.openxmlformats.org/officeDocument/2006/relationships/hyperlink" Target="https://repositorio.veracruz.gob.mx/desarrollosocial/wp-content/uploads/sites/8/2024/07/IX_RF_ANTONIO_MORALES_MOLINA_0545.pdf" TargetMode="External"/><Relationship Id="rId308" Type="http://schemas.openxmlformats.org/officeDocument/2006/relationships/hyperlink" Target="https://repositorio.veracruz.gob.mx/desarrollosocial/wp-content/uploads/sites/8/2024/07/IX_RF_ELDA_IRSEL_GONZALEZ_VAZQUEZ_0567.pdf" TargetMode="External"/><Relationship Id="rId47" Type="http://schemas.openxmlformats.org/officeDocument/2006/relationships/hyperlink" Target="https://repositorio.veracruz.gob.mx/desarrollosocial/wp-content/uploads/sites/8/2024/05/IX_RF_ROBERTO_RIBELINO_ALCONEDO_HERNANDEZ_0313.pdf" TargetMode="External"/><Relationship Id="rId89" Type="http://schemas.openxmlformats.org/officeDocument/2006/relationships/hyperlink" Target="https://repositorio.veracruz.gob.mx/desarrollosocial/wp-content/uploads/sites/8/2024/05/IX_RF_MARIO_CAUDILLO_PATINO_0357.pdf" TargetMode="External"/><Relationship Id="rId112" Type="http://schemas.openxmlformats.org/officeDocument/2006/relationships/hyperlink" Target="https://repositorio.veracruz.gob.mx/desarrollosocial/wp-content/uploads/sites/8/2024/05/IX_RF_MARCELA_ARACELY_SEBASTIAN_CABRERA_0386.pdf" TargetMode="External"/><Relationship Id="rId154" Type="http://schemas.openxmlformats.org/officeDocument/2006/relationships/hyperlink" Target="https://repositorio.veracruz.gob.mx/desarrollosocial/wp-content/uploads/sites/8/2024/06/IX_RF_MARCELA_ARACELY_SEBASTIAN_CABRERA_0423.pdf" TargetMode="External"/><Relationship Id="rId361" Type="http://schemas.openxmlformats.org/officeDocument/2006/relationships/hyperlink" Target="https://repositorio.veracruz.gob.mx/desarrollosocial/wp-content/uploads/sites/8/2024/07/IX_RF_KATYA_IVETTE_SANCHEZ_ALARCON_0640.pdf" TargetMode="External"/><Relationship Id="rId196" Type="http://schemas.openxmlformats.org/officeDocument/2006/relationships/hyperlink" Target="https://repositorio.veracruz.gob.mx/desarrollosocial/wp-content/uploads/sites/8/2024/06/IX_RF_ROBERTO_RIBELINO_ALCONEDO_HERNANDEZ_0438.pdf" TargetMode="External"/><Relationship Id="rId16" Type="http://schemas.openxmlformats.org/officeDocument/2006/relationships/hyperlink" Target="https://repositorio.veracruz.gob.mx/desarrollosocial/wp-content/uploads/sites/8/2024/05/IX_RF_JUAN_CARLOS_LOPEZ_JIMENEZ_0287.pdf" TargetMode="External"/><Relationship Id="rId221" Type="http://schemas.openxmlformats.org/officeDocument/2006/relationships/hyperlink" Target="https://repositorio.veracruz.gob.mx/desarrollosocial/wp-content/uploads/sites/8/2024/06/IX_RF_LUIS_GARCIA_FIGUEROA_0525.pdf" TargetMode="External"/><Relationship Id="rId263" Type="http://schemas.openxmlformats.org/officeDocument/2006/relationships/hyperlink" Target="https://repositorio.veracruz.gob.mx/desarrollosocial/wp-content/uploads/sites/8/2024/07/IX_RF_RODRIGO_JAVIER_DE_LEON_IRASTORZA_0575.pdf" TargetMode="External"/><Relationship Id="rId319" Type="http://schemas.openxmlformats.org/officeDocument/2006/relationships/hyperlink" Target="https://repositorio.veracruz.gob.mx/desarrollosocial/wp-content/uploads/sites/8/2024/07/IX_RF_JESSICA_VIRIDIANA_JUAREZ_CORTES_0571.pdf" TargetMode="External"/><Relationship Id="rId37" Type="http://schemas.openxmlformats.org/officeDocument/2006/relationships/hyperlink" Target="https://repositorio.veracruz.gob.mx/desarrollosocial/wp-content/uploads/sites/8/2024/05/IX_RF_GILBERTO_ESPINOSA_ROLDAN_0319.pdf" TargetMode="External"/><Relationship Id="rId58" Type="http://schemas.openxmlformats.org/officeDocument/2006/relationships/hyperlink" Target="https://repositorio.veracruz.gob.mx/desarrollosocial/wp-content/uploads/sites/8/2024/05/IX_RF_ENRIQUE_BOUCHEZ_RODRIGUEZ_0332.pdf" TargetMode="External"/><Relationship Id="rId79" Type="http://schemas.openxmlformats.org/officeDocument/2006/relationships/hyperlink" Target="https://repositorio.veracruz.gob.mx/desarrollosocial/wp-content/uploads/sites/8/2024/05/IX_RF_SABINO_SOTO_ABARCA_0371.pdf" TargetMode="External"/><Relationship Id="rId102" Type="http://schemas.openxmlformats.org/officeDocument/2006/relationships/hyperlink" Target="https://repositorio.veracruz.gob.mx/desarrollosocial/wp-content/uploads/sites/8/2024/05/IX_RF_EDGAR_JESUS_PRIOR_PEREZ_0376.pdf" TargetMode="External"/><Relationship Id="rId123" Type="http://schemas.openxmlformats.org/officeDocument/2006/relationships/hyperlink" Target="https://repositorio.veracruz.gob.mx/desarrollosocial/wp-content/uploads/sites/8/2024/05/IX_RF_MARINO_SALVADOR_PEREZ_GAMEZ_0406.pdf" TargetMode="External"/><Relationship Id="rId144" Type="http://schemas.openxmlformats.org/officeDocument/2006/relationships/hyperlink" Target="https://repositorio.veracruz.gob.mx/desarrollosocial/wp-content/uploads/sites/8/2024/06/IX_RF_STEPHANIA_CAROLINA_MUNGUIA_MARQUEZ_0445.pdf" TargetMode="External"/><Relationship Id="rId330" Type="http://schemas.openxmlformats.org/officeDocument/2006/relationships/hyperlink" Target="https://repositorio.veracruz.gob.mx/desarrollosocial/wp-content/uploads/sites/8/2024/07/IX_RF_CARLA_DEL_CARMEN_MARTINEZ_FUENTES_0671.pdf" TargetMode="External"/><Relationship Id="rId90" Type="http://schemas.openxmlformats.org/officeDocument/2006/relationships/hyperlink" Target="https://repositorio.veracruz.gob.mx/desarrollosocial/wp-content/uploads/sites/8/2024/05/IX_RF_JOSE_CRUZ_AGUERO_RODRIGUEZ_0358.pdf" TargetMode="External"/><Relationship Id="rId165" Type="http://schemas.openxmlformats.org/officeDocument/2006/relationships/hyperlink" Target="https://repositorio.veracruz.gob.mx/desarrollosocial/wp-content/uploads/sites/8/2024/06/IX_RF_GUILLERMO_FERNANDEZ_SANCHEZ_0466.pdf" TargetMode="External"/><Relationship Id="rId186" Type="http://schemas.openxmlformats.org/officeDocument/2006/relationships/hyperlink" Target="https://repositorio.veracruz.gob.mx/desarrollosocial/wp-content/uploads/sites/8/2024/06/IX_RF_JOSE_JULIAN_RODRIGUEZ_AVENDANO_0485.pdf" TargetMode="External"/><Relationship Id="rId351" Type="http://schemas.openxmlformats.org/officeDocument/2006/relationships/hyperlink" Target="https://repositorio.veracruz.gob.mx/desarrollosocial/wp-content/uploads/sites/8/2024/07/IX_RF_DANIEL_ALBERTO_DOMINGUEZ_GUZMAN_0615.pdf" TargetMode="External"/><Relationship Id="rId372" Type="http://schemas.openxmlformats.org/officeDocument/2006/relationships/hyperlink" Target="https://repositorio.veracruz.gob.mx/desarrollosocial/wp-content/uploads/sites/8/2024/07/IX_RF_DANIEL_ARTURO_ORTIZ_0593.pdf" TargetMode="External"/><Relationship Id="rId393" Type="http://schemas.openxmlformats.org/officeDocument/2006/relationships/hyperlink" Target="https://repositorio.veracruz.gob.mx/desarrollosocial/wp-content/uploads/sites/8/2024/07/IX_RF_BIANCA_AURORA_ANELL_FLORES_0617.pdf" TargetMode="External"/><Relationship Id="rId211" Type="http://schemas.openxmlformats.org/officeDocument/2006/relationships/hyperlink" Target="https://repositorio.veracruz.gob.mx/desarrollosocial/wp-content/uploads/sites/8/2024/06/IX_RF_DANIEL_ARTURO_GUERRERO_HERNANDEZ_0460.pdf" TargetMode="External"/><Relationship Id="rId232" Type="http://schemas.openxmlformats.org/officeDocument/2006/relationships/hyperlink" Target="https://repositorio.veracruz.gob.mx/desarrollosocial/wp-content/uploads/sites/8/2024/06/IX_RF_MOISES_LUIS_MORGADO_0491.pdf" TargetMode="External"/><Relationship Id="rId253" Type="http://schemas.openxmlformats.org/officeDocument/2006/relationships/hyperlink" Target="https://repositorio.veracruz.gob.mx/desarrollosocial/wp-content/uploads/sites/8/2024/07/IX_RF_CARLOS_XAVIER_GARCIA_PEREZ_0551.pdf" TargetMode="External"/><Relationship Id="rId274" Type="http://schemas.openxmlformats.org/officeDocument/2006/relationships/hyperlink" Target="https://repositorio.veracruz.gob.mx/desarrollosocial/wp-content/uploads/sites/8/2024/07/IX_RF_LUZ_ESMERALDA_ALFONSO_LANDA_0556.pdf" TargetMode="External"/><Relationship Id="rId295" Type="http://schemas.openxmlformats.org/officeDocument/2006/relationships/hyperlink" Target="https://repositorio.veracruz.gob.mx/desarrollosocial/wp-content/uploads/sites/8/2024/07/IX_RF_VICTORIA_NAVARRO_MORALES_0547.pdf" TargetMode="External"/><Relationship Id="rId309" Type="http://schemas.openxmlformats.org/officeDocument/2006/relationships/hyperlink" Target="https://repositorio.veracruz.gob.mx/desarrollosocial/wp-content/uploads/sites/8/2024/07/IX_RF_ALEJANDRO_ISLAS_HERNANDEZ_0568.pdf" TargetMode="External"/><Relationship Id="rId27" Type="http://schemas.openxmlformats.org/officeDocument/2006/relationships/hyperlink" Target="https://repositorio.veracruz.gob.mx/desarrollosocial/wp-content/uploads/sites/8/2024/05/IX_RF_GILBERTO_ESPINOSA_ROLDAN_0286.pdf" TargetMode="External"/><Relationship Id="rId48" Type="http://schemas.openxmlformats.org/officeDocument/2006/relationships/hyperlink" Target="https://repositorio.veracruz.gob.mx/desarrollosocial/wp-content/uploads/sites/8/2024/05/IX_RF_KATYA_IVETTE_SANCHEZ_ALARCON_0338.pdf" TargetMode="External"/><Relationship Id="rId69" Type="http://schemas.openxmlformats.org/officeDocument/2006/relationships/hyperlink" Target="https://repositorio.veracruz.gob.mx/desarrollosocial/wp-content/uploads/sites/8/2024/05/IX_RF_GERARDO_QUINTANA_MONTES_DE_OCA_0383.pdf" TargetMode="External"/><Relationship Id="rId113" Type="http://schemas.openxmlformats.org/officeDocument/2006/relationships/hyperlink" Target="https://repositorio.veracruz.gob.mx/desarrollosocial/wp-content/uploads/sites/8/2024/05/IX_RF_GILBERTO_ESPINOSA_ROLDAN_0393.pdf" TargetMode="External"/><Relationship Id="rId134" Type="http://schemas.openxmlformats.org/officeDocument/2006/relationships/hyperlink" Target="https://repositorio.veracruz.gob.mx/desarrollosocial/wp-content/uploads/sites/8/2024/05/IX_RF_ANSELMO_AGUILAR_HERNANDEZ_0413.pdf" TargetMode="External"/><Relationship Id="rId320" Type="http://schemas.openxmlformats.org/officeDocument/2006/relationships/hyperlink" Target="https://repositorio.veracruz.gob.mx/desarrollosocial/wp-content/uploads/sites/8/2024/07/IX_RF_LUCIO_TEPETLA_MONTES_0648.pdf" TargetMode="External"/><Relationship Id="rId80" Type="http://schemas.openxmlformats.org/officeDocument/2006/relationships/hyperlink" Target="https://repositorio.veracruz.gob.mx/desarrollosocial/wp-content/uploads/sites/8/2024/05/IX_RF_MARCELA_ARACELY_SEBASTIAN_CABRERA_0312.pdf" TargetMode="External"/><Relationship Id="rId155" Type="http://schemas.openxmlformats.org/officeDocument/2006/relationships/hyperlink" Target="https://repositorio.veracruz.gob.mx/desarrollosocial/wp-content/uploads/sites/8/2024/06/IX_RF_DANIEL_ARTURO_GUERRERO_HERNANDEZ_0425.pdf" TargetMode="External"/><Relationship Id="rId176" Type="http://schemas.openxmlformats.org/officeDocument/2006/relationships/hyperlink" Target="https://repositorio.veracruz.gob.mx/desarrollosocial/wp-content/uploads/sites/8/2024/06/IX_RF_MARINO_SALVADOR_PEREZ_GAMEZ_0441.pdf" TargetMode="External"/><Relationship Id="rId197" Type="http://schemas.openxmlformats.org/officeDocument/2006/relationships/hyperlink" Target="https://repositorio.veracruz.gob.mx/desarrollosocial/wp-content/uploads/sites/8/2024/06/IX_RF_JESUS_ISRAEL_XIX_CASTRO_0448.pdf" TargetMode="External"/><Relationship Id="rId341" Type="http://schemas.openxmlformats.org/officeDocument/2006/relationships/hyperlink" Target="https://repositorio.veracruz.gob.mx/desarrollosocial/wp-content/uploads/sites/8/2024/07/IX_RF_MIGUEL_JOSE_PAWLING_ENRIQUEZ_0667.pdf" TargetMode="External"/><Relationship Id="rId362" Type="http://schemas.openxmlformats.org/officeDocument/2006/relationships/hyperlink" Target="https://repositorio.veracruz.gob.mx/desarrollosocial/wp-content/uploads/sites/8/2024/07/IX_RF_LUCIO_TEPETLA_MONTES_0643.pdf" TargetMode="External"/><Relationship Id="rId383" Type="http://schemas.openxmlformats.org/officeDocument/2006/relationships/hyperlink" Target="https://repositorio.veracruz.gob.mx/desarrollosocial/wp-content/uploads/sites/8/2024/07/IX_RF_DIANA_RUTH_MORALES_MARTINEZ_0585.pdf" TargetMode="External"/><Relationship Id="rId201" Type="http://schemas.openxmlformats.org/officeDocument/2006/relationships/hyperlink" Target="https://repositorio.veracruz.gob.mx/desarrollosocial/wp-content/uploads/sites/8/2024/06/IX_RF_MARIANA_ORTIZ_MELO_0453.pdf" TargetMode="External"/><Relationship Id="rId222" Type="http://schemas.openxmlformats.org/officeDocument/2006/relationships/hyperlink" Target="https://repositorio.veracruz.gob.mx/desarrollosocial/wp-content/uploads/sites/8/2024/06/IX_RF_ROBERTO_RIBELINO_ALCONDEO_HERNANDEZ_0515.pdf" TargetMode="External"/><Relationship Id="rId243" Type="http://schemas.openxmlformats.org/officeDocument/2006/relationships/hyperlink" Target="https://repositorio.veracruz.gob.mx/desarrollosocial/wp-content/uploads/sites/8/2024/06/IX_RF_CRISTINA_TERESA_CANO_MONTIEL_0516.pdf" TargetMode="External"/><Relationship Id="rId264" Type="http://schemas.openxmlformats.org/officeDocument/2006/relationships/hyperlink" Target="https://repositorio.veracruz.gob.mx/desarrollosocial/wp-content/uploads/sites/8/2024/07/IX_RF_JOSE_CRUZ_AGUERO_RODRIGUEZ_0488.pdf" TargetMode="External"/><Relationship Id="rId285" Type="http://schemas.openxmlformats.org/officeDocument/2006/relationships/hyperlink" Target="https://repositorio.veracruz.gob.mx/desarrollosocial/wp-content/uploads/sites/8/2024/07/IX_RF_MARIO_RENDON_ALBARRAN_0638.pdf" TargetMode="External"/><Relationship Id="rId17" Type="http://schemas.openxmlformats.org/officeDocument/2006/relationships/hyperlink" Target="https://repositorio.veracruz.gob.mx/desarrollosocial/wp-content/uploads/sites/8/2024/05/IX_RF_RODRIGO_JAVIER_DE_LEON_IRASTORZA_0324.pdf" TargetMode="External"/><Relationship Id="rId38" Type="http://schemas.openxmlformats.org/officeDocument/2006/relationships/hyperlink" Target="https://repositorio.veracruz.gob.mx/desarrollosocial/wp-content/uploads/sites/8/2024/05/IX_RF_NAZARETH_ALEJANDRO_TENORIO_ORTEGA_0298.pdf" TargetMode="External"/><Relationship Id="rId59" Type="http://schemas.openxmlformats.org/officeDocument/2006/relationships/hyperlink" Target="https://repositorio.veracruz.gob.mx/desarrollosocial/wp-content/uploads/sites/8/2024/05/IX_RF_LUIS_GARCIA_FIGUEROA_0320.pdf" TargetMode="External"/><Relationship Id="rId103" Type="http://schemas.openxmlformats.org/officeDocument/2006/relationships/hyperlink" Target="https://repositorio.veracruz.gob.mx/desarrollosocial/wp-content/uploads/sites/8/2024/05/IX_RF_ANSELMO_AGUILAR_HERNANDEZ_0377.pdf" TargetMode="External"/><Relationship Id="rId124" Type="http://schemas.openxmlformats.org/officeDocument/2006/relationships/hyperlink" Target="https://repositorio.veracruz.gob.mx/desarrollosocial/wp-content/uploads/sites/8/2024/05/IX_RF_ALVARO_LUNA_MARTINEZ_0399.pdf" TargetMode="External"/><Relationship Id="rId310" Type="http://schemas.openxmlformats.org/officeDocument/2006/relationships/hyperlink" Target="https://repositorio.veracruz.gob.mx/desarrollosocial/wp-content/uploads/sites/8/2024/07/IX_RF_IRIS_ISABEL_RAMIREZ_GARCIA_0569.pdf" TargetMode="External"/><Relationship Id="rId70" Type="http://schemas.openxmlformats.org/officeDocument/2006/relationships/hyperlink" Target="https://repositorio.veracruz.gob.mx/desarrollosocial/wp-content/uploads/sites/8/2024/05/IX_RF_JORGE_URIEL_VILLEGAS_CAICEROS_0421.pdf" TargetMode="External"/><Relationship Id="rId91" Type="http://schemas.openxmlformats.org/officeDocument/2006/relationships/hyperlink" Target="https://repositorio.veracruz.gob.mx/desarrollosocial/wp-content/uploads/sites/8/2024/05/IX_RF_MIGUEL_JOSE_PAWLING_ENRIQUEZ_0360.pdf" TargetMode="External"/><Relationship Id="rId145" Type="http://schemas.openxmlformats.org/officeDocument/2006/relationships/hyperlink" Target="https://repositorio.veracruz.gob.mx/desarrollosocial/wp-content/uploads/sites/8/2024/06/IX_RF_OSCAR_MEJIA_MENDEZ_0446.pdf" TargetMode="External"/><Relationship Id="rId166" Type="http://schemas.openxmlformats.org/officeDocument/2006/relationships/hyperlink" Target="https://repositorio.veracruz.gob.mx/desarrollosocial/wp-content/uploads/sites/8/2024/06/IX_RF_ALEJANDRO_MARCO_ANTONIO_GONZALEZ_CRUZ_0467.pdf" TargetMode="External"/><Relationship Id="rId187" Type="http://schemas.openxmlformats.org/officeDocument/2006/relationships/hyperlink" Target="https://repositorio.veracruz.gob.mx/desarrollosocial/wp-content/uploads/sites/8/2024/06/IX_RF_ANTONIO_MORALES_MOLINA_0449.pdf" TargetMode="External"/><Relationship Id="rId331" Type="http://schemas.openxmlformats.org/officeDocument/2006/relationships/hyperlink" Target="https://repositorio.veracruz.gob.mx/desarrollosocial/wp-content/uploads/sites/8/2024/07/IX_RF_DIANA_GUADALUPE_VARA_HERNANDEZ_0670.pdf" TargetMode="External"/><Relationship Id="rId352" Type="http://schemas.openxmlformats.org/officeDocument/2006/relationships/hyperlink" Target="https://repositorio.veracruz.gob.mx/desarrollosocial/wp-content/uploads/sites/8/2024/07/IX_RF_OSCAR_MEJIA_MENDEZ_0630.pdf" TargetMode="External"/><Relationship Id="rId373" Type="http://schemas.openxmlformats.org/officeDocument/2006/relationships/hyperlink" Target="https://repositorio.veracruz.gob.mx/desarrollosocial/wp-content/uploads/sites/8/2024/07/IX_RF_ARACELI_IXMATLAHUA_CITLAHUA_0607.pdf" TargetMode="External"/><Relationship Id="rId394" Type="http://schemas.openxmlformats.org/officeDocument/2006/relationships/hyperlink" Target="https://repositorio.veracruz.gob.mx/desarrollosocial/wp-content/uploads/sites/8/2024/07/IX_RF_MARIA_FERNANDA_ARROYO_GONZALEZ_0625.pdf" TargetMode="External"/><Relationship Id="rId1" Type="http://schemas.openxmlformats.org/officeDocument/2006/relationships/hyperlink" Target="https://repositorio.veracruz.gob.mx/desarrollosocial/wp-content/uploads/sites/8/2024/05/IX_RF_RODRIGO_JAVIER_DE_LEON_IRASTORZA_0317.pdf" TargetMode="External"/><Relationship Id="rId212" Type="http://schemas.openxmlformats.org/officeDocument/2006/relationships/hyperlink" Target="https://repositorio.veracruz.gob.mx/desarrollosocial/wp-content/uploads/sites/8/2024/06/IX_RF_GILBERTO_ESPINOSA_ROLDAN_0479.pdf" TargetMode="External"/><Relationship Id="rId233" Type="http://schemas.openxmlformats.org/officeDocument/2006/relationships/hyperlink" Target="https://repositorio.veracruz.gob.mx/desarrollosocial/wp-content/uploads/sites/8/2024/06/IX_RF_GUILLERMO_FERNANDEZ_SANCHEZ_0492.pdf" TargetMode="External"/><Relationship Id="rId254" Type="http://schemas.openxmlformats.org/officeDocument/2006/relationships/hyperlink" Target="https://repositorio.veracruz.gob.mx/desarrollosocial/wp-content/uploads/sites/8/2024/07/IX_RF_MARTIN_RAFAEL_RIOS_GOMEZ_0453.pdf" TargetMode="External"/><Relationship Id="rId28" Type="http://schemas.openxmlformats.org/officeDocument/2006/relationships/hyperlink" Target="https://repositorio.veracruz.gob.mx/desarrollosocial/wp-content/uploads/sites/8/2024/05/IX_RF_ELOY_DE_JESUS_TRUJILLO_RODRIGUEZ_0291.pdf" TargetMode="External"/><Relationship Id="rId49" Type="http://schemas.openxmlformats.org/officeDocument/2006/relationships/hyperlink" Target="https://repositorio.veracruz.gob.mx/desarrollosocial/wp-content/uploads/sites/8/2024/05/IX_RF_FRANCISCO_MARIN_PREZA_0288.pdf" TargetMode="External"/><Relationship Id="rId114" Type="http://schemas.openxmlformats.org/officeDocument/2006/relationships/hyperlink" Target="https://repositorio.veracruz.gob.mx/desarrollosocial/wp-content/uploads/sites/8/2024/05/IX_RF_JESUS_ISRAEL_XIX_CASTRO_0390.pdf" TargetMode="External"/><Relationship Id="rId275" Type="http://schemas.openxmlformats.org/officeDocument/2006/relationships/hyperlink" Target="https://repositorio.veracruz.gob.mx/desarrollosocial/wp-content/uploads/sites/8/2024/07/IX_RF_ISRRAEL_MARCIAL_GOMEZ_0559.pdf" TargetMode="External"/><Relationship Id="rId296" Type="http://schemas.openxmlformats.org/officeDocument/2006/relationships/hyperlink" Target="https://repositorio.veracruz.gob.mx/desarrollosocial/wp-content/uploads/sites/8/2024/07/IX_RF_CRISTIAN_PEREZ_BONILLA_0552.pdf" TargetMode="External"/><Relationship Id="rId300" Type="http://schemas.openxmlformats.org/officeDocument/2006/relationships/hyperlink" Target="https://repositorio.veracruz.gob.mx/desarrollosocial/wp-content/uploads/sites/8/2024/07/IX_RF_ROBERTO_RIBELINO_ALCONEDO_HERNANDEZ_0561.pdf" TargetMode="External"/><Relationship Id="rId60" Type="http://schemas.openxmlformats.org/officeDocument/2006/relationships/hyperlink" Target="https://repositorio.veracruz.gob.mx/desarrollosocial/wp-content/uploads/sites/8/2024/05/IX_RF_EDER_CORNEJO_GARCIA_0321.pdf" TargetMode="External"/><Relationship Id="rId81" Type="http://schemas.openxmlformats.org/officeDocument/2006/relationships/hyperlink" Target="https://repositorio.veracruz.gob.mx/desarrollosocial/wp-content/uploads/sites/8/2024/05/IX_RF_CARLOS_ALEJO_MARTINEZ_ARRIAGA_0356.pdf" TargetMode="External"/><Relationship Id="rId135" Type="http://schemas.openxmlformats.org/officeDocument/2006/relationships/hyperlink" Target="https://repositorio.veracruz.gob.mx/desarrollosocial/wp-content/uploads/sites/8/2024/05/IX_RF_JESUS_ISRAEL_XIX_CASTRO_0415.pdf" TargetMode="External"/><Relationship Id="rId156" Type="http://schemas.openxmlformats.org/officeDocument/2006/relationships/hyperlink" Target="https://repositorio.veracruz.gob.mx/desarrollosocial/wp-content/uploads/sites/8/2024/06/IF_RF_MIGUEL_ANGEL_VASQUEZ_ALARCON_0429.pdf" TargetMode="External"/><Relationship Id="rId177" Type="http://schemas.openxmlformats.org/officeDocument/2006/relationships/hyperlink" Target="https://repositorio.veracruz.gob.mx/desarrollosocial/wp-content/uploads/sites/8/2024/06/IX_RF_MONICA_ALEJANDRA_GOMEZ_TORRES_0442.pdf" TargetMode="External"/><Relationship Id="rId198" Type="http://schemas.openxmlformats.org/officeDocument/2006/relationships/hyperlink" Target="https://repositorio.veracruz.gob.mx/desarrollosocial/wp-content/uploads/sites/8/2024/06/IX_RF_GILBERTO_ESPINOSA_ROLDAN_0462.pdf" TargetMode="External"/><Relationship Id="rId321" Type="http://schemas.openxmlformats.org/officeDocument/2006/relationships/hyperlink" Target="https://repositorio.veracruz.gob.mx/desarrollosocial/wp-content/uploads/sites/8/2024/07/IX_RF_HEBER_FERNANDEZ_LARA_0646.pdf" TargetMode="External"/><Relationship Id="rId342" Type="http://schemas.openxmlformats.org/officeDocument/2006/relationships/hyperlink" Target="https://repositorio.veracruz.gob.mx/desarrollosocial/wp-content/uploads/sites/8/2024/07/IX_RF_RUBEN_CONTRERAS_GONZALEZ_0678.pdf" TargetMode="External"/><Relationship Id="rId363" Type="http://schemas.openxmlformats.org/officeDocument/2006/relationships/hyperlink" Target="https://repositorio.veracruz.gob.mx/desarrollosocial/wp-content/uploads/sites/8/2024/07/IX_RF_ROBERTO_RIBELINO_ALCONEDO_HERNANDEZ_0661.pdf" TargetMode="External"/><Relationship Id="rId384" Type="http://schemas.openxmlformats.org/officeDocument/2006/relationships/hyperlink" Target="https://repositorio.veracruz.gob.mx/desarrollosocial/wp-content/uploads/sites/8/2024/07/IX_RF_RUBEN_CONTRERAS_GONZALEZ_0586.pdf" TargetMode="External"/><Relationship Id="rId202" Type="http://schemas.openxmlformats.org/officeDocument/2006/relationships/hyperlink" Target="https://repositorio.veracruz.gob.mx/desarrollosocial/wp-content/uploads/sites/8/2024/06/IX_RF_RUBEN_CONTRERAS_GONZALEZ_0507.pdf" TargetMode="External"/><Relationship Id="rId223" Type="http://schemas.openxmlformats.org/officeDocument/2006/relationships/hyperlink" Target="https://repositorio.veracruz.gob.mx/desarrollosocial/wp-content/uploads/sites/8/2024/06/IX_RF_GILBERTO_ESPINOSA_ROLDAN_0502.pdf" TargetMode="External"/><Relationship Id="rId244" Type="http://schemas.openxmlformats.org/officeDocument/2006/relationships/hyperlink" Target="https://repositorio.veracruz.gob.mx/desarrollosocial/wp-content/uploads/sites/8/2024/06/IX_RF_GONZALO_HERNANDEZ_HERNANDEZ_0521.pdf" TargetMode="External"/><Relationship Id="rId18" Type="http://schemas.openxmlformats.org/officeDocument/2006/relationships/hyperlink" Target="https://repositorio.veracruz.gob.mx/desarrollosocial/wp-content/uploads/sites/8/2024/05/IX_RF_ROLANDO_RAMIREZ_SANCHEZ_0335.pdf" TargetMode="External"/><Relationship Id="rId39" Type="http://schemas.openxmlformats.org/officeDocument/2006/relationships/hyperlink" Target="https://repositorio.veracruz.gob.mx/desarrollosocial/wp-content/uploads/sites/8/2024/05/IX_RF_RODOLFO_BENITEZ_HERNANDEZ_0299.pdf" TargetMode="External"/><Relationship Id="rId265" Type="http://schemas.openxmlformats.org/officeDocument/2006/relationships/hyperlink" Target="https://repositorio.veracruz.gob.mx/desarrollosocial/wp-content/uploads/sites/8/2024/07/IX_RF_LUCIO_TEPETLA_MONTES_0526.pdf" TargetMode="External"/><Relationship Id="rId286" Type="http://schemas.openxmlformats.org/officeDocument/2006/relationships/hyperlink" Target="https://repositorio.veracruz.gob.mx/desarrollosocial/wp-content/uploads/sites/8/2024/07/IX_RF_JOSE_OSCAR_SANCHEZ_PARRA_0649.pdf" TargetMode="External"/><Relationship Id="rId50" Type="http://schemas.openxmlformats.org/officeDocument/2006/relationships/hyperlink" Target="https://repositorio.veracruz.gob.mx/desarrollosocial/wp-content/uploads/sites/8/2024/05/IX_RF_MARINO_SALVADOR_PEREZ_GAMEZ_0308.pdf" TargetMode="External"/><Relationship Id="rId104" Type="http://schemas.openxmlformats.org/officeDocument/2006/relationships/hyperlink" Target="https://repositorio.veracruz.gob.mx/desarrollosocial/wp-content/uploads/sites/8/2024/05/IX_RD_CAPULLO_PRECIADO_CONDADO_0378.pdf" TargetMode="External"/><Relationship Id="rId125" Type="http://schemas.openxmlformats.org/officeDocument/2006/relationships/hyperlink" Target="https://repositorio.veracruz.gob.mx/desarrollosocial/wp-content/uploads/sites/8/2024/05/IX_RF_GUILLERMO_FERNANDEZ_SANCHEZ_0400.pdf" TargetMode="External"/><Relationship Id="rId146" Type="http://schemas.openxmlformats.org/officeDocument/2006/relationships/hyperlink" Target="https://repositorio.veracruz.gob.mx/desarrollosocial/wp-content/uploads/sites/8/2024/06/IX_RF_ADRIAN_MARTINEZ_BERNARDO_0382.pdf" TargetMode="External"/><Relationship Id="rId167" Type="http://schemas.openxmlformats.org/officeDocument/2006/relationships/hyperlink" Target="https://repositorio.veracruz.gob.mx/desarrollosocial/wp-content/uploads/sites/8/2024/06/IX_RF_JUAN_MANUEL_ALBA_SANCHEZ_0468.pdf" TargetMode="External"/><Relationship Id="rId188" Type="http://schemas.openxmlformats.org/officeDocument/2006/relationships/hyperlink" Target="https://repositorio.veracruz.gob.mx/desarrollosocial/wp-content/uploads/sites/8/2024/06/IX_RF_MONICA_ALEJANDRA_GOMEZ_TORRES_0430.pdf" TargetMode="External"/><Relationship Id="rId311" Type="http://schemas.openxmlformats.org/officeDocument/2006/relationships/hyperlink" Target="https://repositorio.veracruz.gob.mx/desarrollosocial/wp-content/uploads/sites/8/2024/07/IX_RF_DRUSILA_TETACTLE_ZOPIYACTLE_0570.pdf" TargetMode="External"/><Relationship Id="rId332" Type="http://schemas.openxmlformats.org/officeDocument/2006/relationships/hyperlink" Target="https://repositorio.veracruz.gob.mx/desarrollosocial/wp-content/uploads/sites/8/2024/07/IX_R4F_RICARDO_IVAN_HERNANDEZ_REBOLLEDO_0637.pdf" TargetMode="External"/><Relationship Id="rId353" Type="http://schemas.openxmlformats.org/officeDocument/2006/relationships/hyperlink" Target="https://repositorio.veracruz.gob.mx/desarrollosocial/wp-content/uploads/sites/8/2024/07/IX_RF_JESUS_JARET_GUZMAN_RODRIGUEZ_0601.pdf" TargetMode="External"/><Relationship Id="rId374" Type="http://schemas.openxmlformats.org/officeDocument/2006/relationships/hyperlink" Target="https://repositorio.veracruz.gob.mx/desarrollosocial/wp-content/uploads/sites/8/2024/07/IX_RF_PEDRO_DAMIAN_MARTINEZ_SANCHEZ_0589.pdf" TargetMode="External"/><Relationship Id="rId395" Type="http://schemas.openxmlformats.org/officeDocument/2006/relationships/hyperlink" Target="https://repositorio.veracruz.gob.mx/desarrollosocial/wp-content/uploads/sites/8/2024/07/IX_RF_JOSE_JULIAN_RODRIGUEZ_AVENDANO_0629.pdf" TargetMode="External"/><Relationship Id="rId71" Type="http://schemas.openxmlformats.org/officeDocument/2006/relationships/hyperlink" Target="https://repositorio.veracruz.gob.mx/desarrollosocial/wp-content/uploads/sites/8/2024/05/IX_RF_JOSE_CRUZ_AGUERO_RODRIGUEZ_0301.pdf" TargetMode="External"/><Relationship Id="rId92" Type="http://schemas.openxmlformats.org/officeDocument/2006/relationships/hyperlink" Target="https://repositorio.veracruz.gob.mx/desarrollosocial/wp-content/uploads/sites/8/2024/05/IX_RF_DANIEL_ARTURO_GUERRERO_HERNANDEZ_0362.pdf" TargetMode="External"/><Relationship Id="rId213" Type="http://schemas.openxmlformats.org/officeDocument/2006/relationships/hyperlink" Target="https://repositorio.veracruz.gob.mx/desarrollosocial/wp-content/uploads/sites/8/2024/06/IX_RF_RAFAEL_VAZQUEZ_MATIAS_0480.pdf" TargetMode="External"/><Relationship Id="rId234" Type="http://schemas.openxmlformats.org/officeDocument/2006/relationships/hyperlink" Target="https://repositorio.veracruz.gob.mx/desarrollosocial/wp-content/uploads/sites/8/2024/06/IX_RF_JUAN_MANUEL_ALBA_SANCHEZ_0496.pdf" TargetMode="External"/><Relationship Id="rId2" Type="http://schemas.openxmlformats.org/officeDocument/2006/relationships/hyperlink" Target="https://repositorio.veracruz.gob.mx/desarrollosocial/wp-content/uploads/sites/8/2024/05/IX_RF_ROLANDO_RAMIREZ_SANCHEZ_0346.pdf" TargetMode="External"/><Relationship Id="rId29" Type="http://schemas.openxmlformats.org/officeDocument/2006/relationships/hyperlink" Target="https://repositorio.veracruz.gob.mx/desarrollosocial/wp-content/uploads/sites/8/2024/05/IX_RF_MAGDALENA_GOMEZ_COLUMNA_0292.pdf" TargetMode="External"/><Relationship Id="rId255" Type="http://schemas.openxmlformats.org/officeDocument/2006/relationships/hyperlink" Target="https://repositorio.veracruz.gob.mx/desarrollosocial/wp-content/uploads/sites/8/2024/07/IX_RF_JUAN_MANUEL_ALBA_SANCHEZ_0578.pdf" TargetMode="External"/><Relationship Id="rId276" Type="http://schemas.openxmlformats.org/officeDocument/2006/relationships/hyperlink" Target="https://repositorio.veracruz.gob.mx/desarrollosocial/wp-content/uploads/sites/8/2024/07/IX_RF_PAOLA_ELIDETH_PEREZ_MORALES_0560.pdf" TargetMode="External"/><Relationship Id="rId297" Type="http://schemas.openxmlformats.org/officeDocument/2006/relationships/hyperlink" Target="https://repositorio.veracruz.gob.mx/desarrollosocial/wp-content/uploads/sites/8/2024/07/IX_RF_MANUEL_JUAREZ_GARCIA_0564.pdf" TargetMode="External"/><Relationship Id="rId40" Type="http://schemas.openxmlformats.org/officeDocument/2006/relationships/hyperlink" Target="https://repositorio.veracruz.gob.mx/desarrollosocial/wp-content/uploads/sites/8/2024/05/IX_RF_DICIEMBRE_RICARDO_CHAVEZ_MARTINEZ_0300.pdf" TargetMode="External"/><Relationship Id="rId115" Type="http://schemas.openxmlformats.org/officeDocument/2006/relationships/hyperlink" Target="https://repositorio.veracruz.gob.mx/desarrollosocial/wp-content/uploads/sites/8/2024/05/IX_RF_CARLOS_ALEJO_MARTINEZ_ARRIAGA_0396.pdf" TargetMode="External"/><Relationship Id="rId136" Type="http://schemas.openxmlformats.org/officeDocument/2006/relationships/hyperlink" Target="https://repositorio.veracruz.gob.mx/desarrollosocial/wp-content/uploads/sites/8/2024/05/IX_RF_RICARDO_IVAN_HERNANDEZ_REBOLLEDO_0404.pdf" TargetMode="External"/><Relationship Id="rId157" Type="http://schemas.openxmlformats.org/officeDocument/2006/relationships/hyperlink" Target="https://repositorio.veracruz.gob.mx/desarrollosocial/wp-content/uploads/sites/8/2024/06/IX_RF_PEDRO_DAMIAN_MARTINEZ_SANCHEZ_0435.pdf" TargetMode="External"/><Relationship Id="rId178" Type="http://schemas.openxmlformats.org/officeDocument/2006/relationships/hyperlink" Target="https://repositorio.veracruz.gob.mx/desarrollosocial/wp-content/uploads/sites/8/2024/06/IX_RF_MARTIN_RAFAEL_RIOS_GOMEZ_0452.pdf" TargetMode="External"/><Relationship Id="rId301" Type="http://schemas.openxmlformats.org/officeDocument/2006/relationships/hyperlink" Target="https://repositorio.veracruz.gob.mx/desarrollosocial/wp-content/uploads/sites/8/2024/07/IX_RF_GILBERTO_ESPINOSA_ROLDAN_0548.pdf" TargetMode="External"/><Relationship Id="rId322" Type="http://schemas.openxmlformats.org/officeDocument/2006/relationships/hyperlink" Target="https://repositorio.veracruz.gob.mx/desarrollosocial/wp-content/uploads/sites/8/2024/07/IX_RF_EDGAR_JESUS_PRIOR_PEREZ_0677.pdf" TargetMode="External"/><Relationship Id="rId343" Type="http://schemas.openxmlformats.org/officeDocument/2006/relationships/hyperlink" Target="https://repositorio.veracruz.gob.mx/desarrollosocial/wp-content/uploads/sites/8/2024/07/IX_RF_MOISES_LUIS_MORGADO_0655.pdf" TargetMode="External"/><Relationship Id="rId364" Type="http://schemas.openxmlformats.org/officeDocument/2006/relationships/hyperlink" Target="https://repositorio.veracruz.gob.mx/desarrollosocial/wp-content/uploads/sites/8/2024/07/IX_RF_RAFAEL_VZQUEZ_MATIAS_0662.pdf" TargetMode="External"/><Relationship Id="rId61" Type="http://schemas.openxmlformats.org/officeDocument/2006/relationships/hyperlink" Target="https://repositorio.veracruz.gob.mx/desarrollosocial/wp-content/uploads/sites/8/2024/05/IX_RF_EDER_CORNEJO_GARCIA_0321.pdf" TargetMode="External"/><Relationship Id="rId82" Type="http://schemas.openxmlformats.org/officeDocument/2006/relationships/hyperlink" Target="https://repositorio.veracruz.gob.mx/desarrollosocial/wp-content/uploads/sites/8/2024/05/IX_RF_ROBERTO_RIBELINO_ALCONEDO_HERNANDEZ_0352.pdf" TargetMode="External"/><Relationship Id="rId199" Type="http://schemas.openxmlformats.org/officeDocument/2006/relationships/hyperlink" Target="https://repositorio.veracruz.gob.mx/desarrollosocial/wp-content/uploads/sites/8/2024/06/IX_RF_MIGUEL_ANGEL_GALAVIZ_VILLA_0539.pdf" TargetMode="External"/><Relationship Id="rId203" Type="http://schemas.openxmlformats.org/officeDocument/2006/relationships/hyperlink" Target="https://repositorio.veracruz.gob.mx/desarrollosocial/wp-content/uploads/sites/8/2024/06/IX_RF_MARIO_CAUDILLO_PATINO_0476.pdf" TargetMode="External"/><Relationship Id="rId385" Type="http://schemas.openxmlformats.org/officeDocument/2006/relationships/hyperlink" Target="https://repositorio.veracruz.gob.mx/desarrollosocial/wp-content/uploads/sites/8/2024/07/IX_RF_RAFAEL_VAVQUEZ_MATIAS_0592.pdf" TargetMode="External"/><Relationship Id="rId19" Type="http://schemas.openxmlformats.org/officeDocument/2006/relationships/hyperlink" Target="https://repositorio.veracruz.gob.mx/desarrollosocial/wp-content/uploads/sites/8/2024/05/IX_RF_CLAUDIA_IVETH_LOPEZ_ALVAREZ_0265.pdf" TargetMode="External"/><Relationship Id="rId224" Type="http://schemas.openxmlformats.org/officeDocument/2006/relationships/hyperlink" Target="https://repositorio.veracruz.gob.mx/desarrollosocial/wp-content/uploads/sites/8/2024/06/IX_RF_JESUS_ISRAEL_XIX_CASTRO_0527.pdf" TargetMode="External"/><Relationship Id="rId245" Type="http://schemas.openxmlformats.org/officeDocument/2006/relationships/hyperlink" Target="https://repositorio.veracruz.gob.mx/desarrollosocial/wp-content/uploads/sites/8/2024/06/IX_RF_EDGAR_PEREZ_ESPINOZA_0523.pdf" TargetMode="External"/><Relationship Id="rId266" Type="http://schemas.openxmlformats.org/officeDocument/2006/relationships/hyperlink" Target="https://repositorio.veracruz.gob.mx/desarrollosocial/wp-content/uploads/sites/8/2024/07/IX_RF_RUBEN_CONTRERAS_GONZALEZ_0541.pdf" TargetMode="External"/><Relationship Id="rId287" Type="http://schemas.openxmlformats.org/officeDocument/2006/relationships/hyperlink" Target="https://repositorio.veracruz.gob.mx/desarrollosocial/wp-content/uploads/sites/8/2024/07/IX_RF_FREDY_GARDUZA_JIMENEZ_0651.pdf" TargetMode="External"/><Relationship Id="rId30" Type="http://schemas.openxmlformats.org/officeDocument/2006/relationships/hyperlink" Target="https://repositorio.veracruz.gob.mx/desarrollosocial/wp-content/uploads/sites/8/2024/05/IX_RF_JOSE_ANTONIO_MARIN_UBALDO_0293.pdf" TargetMode="External"/><Relationship Id="rId105" Type="http://schemas.openxmlformats.org/officeDocument/2006/relationships/hyperlink" Target="https://repositorio.veracruz.gob.mx/desarrollosocial/wp-content/uploads/sites/8/2024/05/IX_RF_ANSELMO_AGUILAR_HERNANDEZ_0391.pdf" TargetMode="External"/><Relationship Id="rId126" Type="http://schemas.openxmlformats.org/officeDocument/2006/relationships/hyperlink" Target="https://repositorio.veracruz.gob.mx/desarrollosocial/wp-content/uploads/sites/8/2024/05/IX_RF_JUAN_MANUEL_ALBA_SANCHEZ_0401.pdf" TargetMode="External"/><Relationship Id="rId147" Type="http://schemas.openxmlformats.org/officeDocument/2006/relationships/hyperlink" Target="https://repositorio.veracruz.gob.mx/desarrollosocial/wp-content/uploads/sites/8/2024/06/IX_RF_ANSELMO_AGUILAR_HERNANDEZ_0489.pdf" TargetMode="External"/><Relationship Id="rId168" Type="http://schemas.openxmlformats.org/officeDocument/2006/relationships/hyperlink" Target="https://repositorio.veracruz.gob.mx/desarrollosocial/wp-content/uploads/sites/8/2024/06/IX_RF_JOSE_FELIPE_ULLOA_GONZALEZ_0469.pdf" TargetMode="External"/><Relationship Id="rId312" Type="http://schemas.openxmlformats.org/officeDocument/2006/relationships/hyperlink" Target="https://repositorio.veracruz.gob.mx/desarrollosocial/wp-content/uploads/sites/8/2024/07/IX_RF_BEATRIZ_DE_LOS_SANTOS_DE_JESUS_0596.pdf" TargetMode="External"/><Relationship Id="rId333" Type="http://schemas.openxmlformats.org/officeDocument/2006/relationships/hyperlink" Target="https://repositorio.veracruz.gob.mx/desarrollosocial/wp-content/uploads/sites/8/2024/07/IX_RF_DARIO_RODOLFO_SEVILLA_GONZALEZ_0624.pdf" TargetMode="External"/><Relationship Id="rId354" Type="http://schemas.openxmlformats.org/officeDocument/2006/relationships/hyperlink" Target="https://repositorio.veracruz.gob.mx/desarrollosocial/wp-content/uploads/sites/8/2024/07/IX_RF_ELOY_DE_JESUS_TRUJILLO_RODRIGUEZ_0614.pdf" TargetMode="External"/><Relationship Id="rId51" Type="http://schemas.openxmlformats.org/officeDocument/2006/relationships/hyperlink" Target="https://repositorio.veracruz.gob.mx/desarrollosocial/wp-content/uploads/sites/8/2024/05/IX_RF_SAUL_VILLA_GUERRERO_0318.pdf" TargetMode="External"/><Relationship Id="rId72" Type="http://schemas.openxmlformats.org/officeDocument/2006/relationships/hyperlink" Target="https://repositorio.veracruz.gob.mx/desarrollosocial/wp-content/uploads/sites/8/2024/05/IX_RF_CESAR_IVAN_FERMAN_CUEVAS_0327.pdf" TargetMode="External"/><Relationship Id="rId93" Type="http://schemas.openxmlformats.org/officeDocument/2006/relationships/hyperlink" Target="https://repositorio.veracruz.gob.mx/desarrollosocial/wp-content/uploads/sites/8/2024/05/IX_RF_OSCAR_MEJIA_MENDEZ_0368.pdf" TargetMode="External"/><Relationship Id="rId189" Type="http://schemas.openxmlformats.org/officeDocument/2006/relationships/hyperlink" Target="https://repositorio.veracruz.gob.mx/desarrollosocial/wp-content/uploads/sites/8/2024/06/IX_RF_MARINO_SALVADOR_PEREZ_GAMEZ_0431.pdf" TargetMode="External"/><Relationship Id="rId375" Type="http://schemas.openxmlformats.org/officeDocument/2006/relationships/hyperlink" Target="https://repositorio.veracruz.gob.mx/desarrollosocial/wp-content/uploads/sites/8/2024/07/IX_RF_JOSE_LUIS_BARRIENTOS_ALVARADO_0590.pdf" TargetMode="External"/><Relationship Id="rId396" Type="http://schemas.openxmlformats.org/officeDocument/2006/relationships/hyperlink" Target="https://repositorio.veracruz.gob.mx/desarrollosocial/wp-content/uploads/sites/8/2024/07/IX_RF_STEPHANIA_CAROLINA_MUNGUIA_MARQUEZ_0627.pdf" TargetMode="External"/><Relationship Id="rId3" Type="http://schemas.openxmlformats.org/officeDocument/2006/relationships/hyperlink" Target="https://repositorio.veracruz.gob.mx/desarrollosocial/wp-content/uploads/sites/8/2024/05/IX_RF_ROLANDO_RAMIREZ_SANCHEZ_0316.pdf" TargetMode="External"/><Relationship Id="rId214" Type="http://schemas.openxmlformats.org/officeDocument/2006/relationships/hyperlink" Target="https://repositorio.veracruz.gob.mx/desarrollosocial/wp-content/uploads/sites/8/2024/06/IX_RF_JESUS_ISRAEL_XIX_CASTRO_0482.pdf" TargetMode="External"/><Relationship Id="rId235" Type="http://schemas.openxmlformats.org/officeDocument/2006/relationships/hyperlink" Target="https://repositorio.veracruz.gob.mx/desarrollosocial/wp-content/uploads/sites/8/2024/06/IX_RF_JAVIER_CABRERA_GONZALEZ_0499.pdf" TargetMode="External"/><Relationship Id="rId256" Type="http://schemas.openxmlformats.org/officeDocument/2006/relationships/hyperlink" Target="https://repositorio.veracruz.gob.mx/desarrollosocial/wp-content/uploads/sites/8/2024/07/IX_RF_GUILLERMO_FERNANDEZ_SANCHEZ_0579.pdf" TargetMode="External"/><Relationship Id="rId277" Type="http://schemas.openxmlformats.org/officeDocument/2006/relationships/hyperlink" Target="https://repositorio.veracruz.gob.mx/desarrollosocial/wp-content/uploads/sites/8/2024/07/IX_RF_JONATAN_ISRAEL_BELLO_HERNANDEZ_0577.pdf" TargetMode="External"/><Relationship Id="rId298" Type="http://schemas.openxmlformats.org/officeDocument/2006/relationships/hyperlink" Target="https://repositorio.veracruz.gob.mx/desarrollosocial/wp-content/uploads/sites/8/2024/07/IX_RF_LINDA_DENISSE_MARQUEZ_CHAVEZ_0576.pdf" TargetMode="External"/><Relationship Id="rId400" Type="http://schemas.openxmlformats.org/officeDocument/2006/relationships/hyperlink" Target="https://repositorio.veracruz.gob.mx/desarrollosocial/wp-content/uploads/sites/8/2024/07/IX_RF_LUIS_GARCIA_FIGUEROA_0641.pdf" TargetMode="External"/><Relationship Id="rId116" Type="http://schemas.openxmlformats.org/officeDocument/2006/relationships/hyperlink" Target="https://repositorio.veracruz.gob.mx/desarrollosocial/wp-content/uploads/sites/8/2024/05/IX_RF_ALVARO_LUNA_MARTINEZ_0397.pdf" TargetMode="External"/><Relationship Id="rId137" Type="http://schemas.openxmlformats.org/officeDocument/2006/relationships/hyperlink" Target="https://repositorio.veracruz.gob.mx/desarrollosocial/wp-content/uploads/sites/8/2024/05/IX_RF_LUIS_GARCIA_FIGUEROA_0408.pdf" TargetMode="External"/><Relationship Id="rId158" Type="http://schemas.openxmlformats.org/officeDocument/2006/relationships/hyperlink" Target="https://repositorio.veracruz.gob.mx/desarrollosocial/wp-content/uploads/sites/8/2024/06/IX_RF_JOSE_LUIS_BARRIENTOS_ALVARADO_0447.pdf" TargetMode="External"/><Relationship Id="rId302" Type="http://schemas.openxmlformats.org/officeDocument/2006/relationships/hyperlink" Target="https://repositorio.veracruz.gob.mx/desarrollosocial/wp-content/uploads/sites/8/2024/07/IX_RF_DIANA_RUTH_MORALES_MARTINEZ_0554.pdf" TargetMode="External"/><Relationship Id="rId323" Type="http://schemas.openxmlformats.org/officeDocument/2006/relationships/hyperlink" Target="https://repositorio.veracruz.gob.mx/desarrollosocial/wp-content/uploads/sites/8/2024/07/IX_RF_SALMA_GUADALUPE_MUJICA_ZAVALA_0676.pdf" TargetMode="External"/><Relationship Id="rId344" Type="http://schemas.openxmlformats.org/officeDocument/2006/relationships/hyperlink" Target="https://repositorio.veracruz.gob.mx/desarrollosocial/wp-content/uploads/sites/8/2024/07/IX_RF_ANDREA_CARDOSO_MARTINEZ_0657.pdf" TargetMode="External"/><Relationship Id="rId20" Type="http://schemas.openxmlformats.org/officeDocument/2006/relationships/hyperlink" Target="https://repositorio.veracruz.gob.mx/desarrollosocial/wp-content/uploads/sites/8/2024/05/IX_RF_JESUS_JARET_GUZMAN_RODRIGUEZ_0266.pdf" TargetMode="External"/><Relationship Id="rId41" Type="http://schemas.openxmlformats.org/officeDocument/2006/relationships/hyperlink" Target="https://repositorio.veracruz.gob.mx/desarrollosocial/wp-content/uploads/sites/8/2024/05/IX_RF_ROBERTO_RIBELINO_ALCONEDO_HERNANDEZ_0330.pdf" TargetMode="External"/><Relationship Id="rId62" Type="http://schemas.openxmlformats.org/officeDocument/2006/relationships/hyperlink" Target="https://repositorio.veracruz.gob.mx/desarrollosocial/wp-content/uploads/sites/8/2024/05/IX_RF_GILBERTO_ESPINOSA_ROLDAN_0325.pdf" TargetMode="External"/><Relationship Id="rId83" Type="http://schemas.openxmlformats.org/officeDocument/2006/relationships/hyperlink" Target="https://repositorio.veracruz.gob.mx/desarrollosocial/wp-content/uploads/sites/8/2024/05/IX_RF_JESUS_ISRAEL_XIX_CASTRO_0353.pdf" TargetMode="External"/><Relationship Id="rId179" Type="http://schemas.openxmlformats.org/officeDocument/2006/relationships/hyperlink" Target="https://repositorio.veracruz.gob.mx/desarrollosocial/wp-content/uploads/sites/8/2024/06/IX_RF_ALEJANDRO_MARCO_ANTONIO_GONZALEZ_CRUZ_0463.pdf" TargetMode="External"/><Relationship Id="rId365" Type="http://schemas.openxmlformats.org/officeDocument/2006/relationships/hyperlink" Target="https://repositorio.veracruz.gob.mx/desarrollosocial/wp-content/uploads/sites/8/2024/07/IX_RF_ARTURO_ALARCON_MORENO_0647.pdf" TargetMode="External"/><Relationship Id="rId386" Type="http://schemas.openxmlformats.org/officeDocument/2006/relationships/hyperlink" Target="https://repositorio.veracruz.gob.mx/desarrollosocial/wp-content/uploads/sites/8/2024/07/IX_RF_KATYA_IVETTE_SANCHEZ_ALARCON_0572.pdf" TargetMode="External"/><Relationship Id="rId190" Type="http://schemas.openxmlformats.org/officeDocument/2006/relationships/hyperlink" Target="https://repositorio.veracruz.gob.mx/desarrollosocial/wp-content/uploads/sites/8/2024/06/IX_RF_INDRIS_REINA_SALAS_SOSA_0432.pdf" TargetMode="External"/><Relationship Id="rId204" Type="http://schemas.openxmlformats.org/officeDocument/2006/relationships/hyperlink" Target="https://repositorio.veracruz.gob.mx/desarrollosocial/wp-content/uploads/sites/8/2024/06/IX_RF_DARIO_RODOLFO_SEVILLA_GONZALEZ_0455.pdf" TargetMode="External"/><Relationship Id="rId225" Type="http://schemas.openxmlformats.org/officeDocument/2006/relationships/hyperlink" Target="https://repositorio.veracruz.gob.mx/desarrollosocial/wp-content/uploads/sites/8/2024/06/IX_RF_SAUL_VILLA_GUERRERO_0501.pdf" TargetMode="External"/><Relationship Id="rId246" Type="http://schemas.openxmlformats.org/officeDocument/2006/relationships/hyperlink" Target="https://repositorio.veracruz.gob.mx/desarrollosocial/wp-content/uploads/sites/8/2024/06/IX_RF_JOSE_ARMANDO_VERA_ZAVALA_0524.pdf" TargetMode="External"/><Relationship Id="rId267" Type="http://schemas.openxmlformats.org/officeDocument/2006/relationships/hyperlink" Target="https://repositorio.veracruz.gob.mx/desarrollosocial/wp-content/uploads/sites/8/2024/07/IX_RF_JOSE_MANUEL_RAMOS_MENDOZA_0588.pdf" TargetMode="External"/><Relationship Id="rId288" Type="http://schemas.openxmlformats.org/officeDocument/2006/relationships/hyperlink" Target="https://repositorio.veracruz.gob.mx/desarrollosocial/wp-content/uploads/sites/8/2024/07/IX_RF_ABEL_GONZALEZ_LARRAGOITIA_0623.pdf" TargetMode="External"/><Relationship Id="rId106" Type="http://schemas.openxmlformats.org/officeDocument/2006/relationships/hyperlink" Target="https://repositorio.veracruz.gob.mx/desarrollosocial/wp-content/uploads/sites/8/2024/05/IX_RF_EDGAR_JESUS_PRIOR_PEREZ_0407.pdf" TargetMode="External"/><Relationship Id="rId127" Type="http://schemas.openxmlformats.org/officeDocument/2006/relationships/hyperlink" Target="https://repositorio.veracruz.gob.mx/desarrollosocial/wp-content/uploads/sites/8/2024/05/IX_RF_MOISES_LUIS_MORGADO_0402.pdf" TargetMode="External"/><Relationship Id="rId313" Type="http://schemas.openxmlformats.org/officeDocument/2006/relationships/hyperlink" Target="https://repositorio.veracruz.gob.mx/desarrollosocial/wp-content/uploads/sites/8/2024/07/IX_RF_JESUS_ISRAEL_XIX_CASTRO_0535.pdf" TargetMode="External"/><Relationship Id="rId10" Type="http://schemas.openxmlformats.org/officeDocument/2006/relationships/hyperlink" Target="https://repositorio.veracruz.gob.mx/desarrollosocial/wp-content/uploads/sites/8/2024/05/IX_RF_JAVIER_MARTINEZ_HERNANDEZ_0365.pdf" TargetMode="External"/><Relationship Id="rId31" Type="http://schemas.openxmlformats.org/officeDocument/2006/relationships/hyperlink" Target="https://repositorio.veracruz.gob.mx/desarrollosocial/wp-content/uploads/sites/8/2024/05/IX_RF_ARLE_ABRIL_SANTOS_MARTINEZ_0328.pdf" TargetMode="External"/><Relationship Id="rId52" Type="http://schemas.openxmlformats.org/officeDocument/2006/relationships/hyperlink" Target="https://repositorio.veracruz.gob.mx/desarrollosocial/wp-content/uploads/sites/8/2024/05/IX_RF_NAZARETH_ALEJANDRO_TENORIO_ORTEGA_0337.pdf" TargetMode="External"/><Relationship Id="rId73" Type="http://schemas.openxmlformats.org/officeDocument/2006/relationships/hyperlink" Target="https://repositorio.veracruz.gob.mx/desarrollosocial/wp-content/uploads/sites/8/2024/05/IX_RF_SALMA_GUADALUPE_MUJICA_ZAVALA_0341.pdf" TargetMode="External"/><Relationship Id="rId94" Type="http://schemas.openxmlformats.org/officeDocument/2006/relationships/hyperlink" Target="https://repositorio.veracruz.gob.mx/desarrollosocial/wp-content/uploads/sites/8/2024/05/IX_RF_MARIO_RENDON_ALBARRAN_0333.pdf" TargetMode="External"/><Relationship Id="rId148" Type="http://schemas.openxmlformats.org/officeDocument/2006/relationships/hyperlink" Target="https://repositorio.veracruz.gob.mx/desarrollosocial/wp-content/uploads/sites/8/2024/06/IX_RF_MIGUEL_JOSE_PWALING_ENRIQUEZ_0388.pdf" TargetMode="External"/><Relationship Id="rId169" Type="http://schemas.openxmlformats.org/officeDocument/2006/relationships/hyperlink" Target="https://repositorio.veracruz.gob.mx/desarrollosocial/wp-content/uploads/sites/8/2024/06/IX_RF_ALVARO_LUNA_MARTINEZ_0470.pdf" TargetMode="External"/><Relationship Id="rId334" Type="http://schemas.openxmlformats.org/officeDocument/2006/relationships/hyperlink" Target="https://repositorio.veracruz.gob.mx/desarrollosocial/wp-content/uploads/sites/8/2024/07/IX_RF_JOSE_FELIPE_ULLOA_GONZALEZ_0653.pdf" TargetMode="External"/><Relationship Id="rId355" Type="http://schemas.openxmlformats.org/officeDocument/2006/relationships/hyperlink" Target="https://repositorio.veracruz.gob.mx/desarrollosocial/wp-content/uploads/sites/8/2024/07/IX_RF_MODESTO_CARLOS_CASTILLO_GUERRERO_0633.pdf" TargetMode="External"/><Relationship Id="rId376" Type="http://schemas.openxmlformats.org/officeDocument/2006/relationships/hyperlink" Target="https://repositorio.veracruz.gob.mx/desarrollosocial/wp-content/uploads/sites/8/2024/07/IX_RF_JOSE_EDUARDO_HERNANDEZ_CABANAS_0574.pdf" TargetMode="External"/><Relationship Id="rId397" Type="http://schemas.openxmlformats.org/officeDocument/2006/relationships/hyperlink" Target="https://repositorio.veracruz.gob.mx/desarrollosocial/wp-content/uploads/sites/8/2024/07/IX_RF_MARCELA_ARACELY_SEBASTIAN_CABRERA_0644.pdf" TargetMode="External"/><Relationship Id="rId4" Type="http://schemas.openxmlformats.org/officeDocument/2006/relationships/hyperlink" Target="https://repositorio.veracruz.gob.mx/desarrollosocial/wp-content/uploads/sites/8/2024/05/IX_RF_RODRIGO_JAVIER_DE_LEON_IRASTORZA_0339.pdf" TargetMode="External"/><Relationship Id="rId180" Type="http://schemas.openxmlformats.org/officeDocument/2006/relationships/hyperlink" Target="https://repositorio.veracruz.gob.mx/desarrollosocial/wp-content/uploads/sites/8/2024/06/IX_RF_ALVARO_LUNA_MARTINEZ_0464.pdf" TargetMode="External"/><Relationship Id="rId215" Type="http://schemas.openxmlformats.org/officeDocument/2006/relationships/hyperlink" Target="https://repositorio.veracruz.gob.mx/desarrollosocial/wp-content/uploads/sites/8/2024/06/IX_RF_ROBERTO_RIBELINO_ALCONEDO_HERNANDEZ_0483.pdf" TargetMode="External"/><Relationship Id="rId236" Type="http://schemas.openxmlformats.org/officeDocument/2006/relationships/hyperlink" Target="https://repositorio.veracruz.gob.mx/desarrollosocial/wp-content/uploads/sites/8/2024/06/IX_RF_ELOY_DE_JESUS_TRUJILLO_RODRIGUEZ_0500.pdf" TargetMode="External"/><Relationship Id="rId257" Type="http://schemas.openxmlformats.org/officeDocument/2006/relationships/hyperlink" Target="https://repositorio.veracruz.gob.mx/desarrollosocial/wp-content/uploads/sites/8/2024/07/IX_RF_MOISES_LUIS_MORGADO_0580.pdf" TargetMode="External"/><Relationship Id="rId278" Type="http://schemas.openxmlformats.org/officeDocument/2006/relationships/hyperlink" Target="https://repositorio.veracruz.gob.mx/desarrollosocial/wp-content/uploads/sites/8/2024/07/IX_RF_MARTIN_PEREZ_MARCIAL_0597.pdf" TargetMode="External"/><Relationship Id="rId303" Type="http://schemas.openxmlformats.org/officeDocument/2006/relationships/hyperlink" Target="https://repositorio.veracruz.gob.mx/desarrollosocial/wp-content/uploads/sites/8/2024/07/IX_RF_DANIEL_ARTURO_GUERRERO_HERNANDEZ_0562.pdf" TargetMode="External"/><Relationship Id="rId42" Type="http://schemas.openxmlformats.org/officeDocument/2006/relationships/hyperlink" Target="https://repositorio.veracruz.gob.mx/desarrollosocial/wp-content/uploads/sites/8/2024/05/IX_RF_JESUS_ISRAEL_XIX_CASTRO_0307.pdf" TargetMode="External"/><Relationship Id="rId84" Type="http://schemas.openxmlformats.org/officeDocument/2006/relationships/hyperlink" Target="https://repositorio.veracruz.gob.mx/desarrollosocial/wp-content/uploads/sites/8/2024/05/IX_RF_GILBERTO_ESPINOSA_ROLDAN_0343.pdf" TargetMode="External"/><Relationship Id="rId138" Type="http://schemas.openxmlformats.org/officeDocument/2006/relationships/hyperlink" Target="https://repositorio.veracruz.gob.mx/desarrollosocial/wp-content/uploads/sites/8/2024/05/IX_RF_LUCIO_TEPETLA_MONTES_0418.pdf" TargetMode="External"/><Relationship Id="rId345" Type="http://schemas.openxmlformats.org/officeDocument/2006/relationships/hyperlink" Target="https://repositorio.veracruz.gob.mx/desarrollosocial/wp-content/uploads/sites/8/2024/07/IX_RF_ALEJANDRO_MARCO_ANTONIO_GONZALEZ_CRUZ_0659.pdf" TargetMode="External"/><Relationship Id="rId387" Type="http://schemas.openxmlformats.org/officeDocument/2006/relationships/hyperlink" Target="https://repositorio.veracruz.gob.mx/desarrollosocial/wp-content/uploads/sites/8/2024/07/IX_RF_ROBERTO_RIBELINO_ALCONEDO_HERNANDEZ_0591.pdf" TargetMode="External"/><Relationship Id="rId191" Type="http://schemas.openxmlformats.org/officeDocument/2006/relationships/hyperlink" Target="https://repositorio.veracruz.gob.mx/desarrollosocial/wp-content/uploads/sites/8/2024/06/IX_RF_LINDA_DENISSE_MARQUEZ_CHAVEZ_0433.pdf" TargetMode="External"/><Relationship Id="rId205" Type="http://schemas.openxmlformats.org/officeDocument/2006/relationships/hyperlink" Target="https://repositorio.veracruz.gob.mx/desarrollosocial/wp-content/uploads/sites/8/2024/06/IX_RF_MARINO_MARTINEZ_HERNANDEZ_0461.pdf" TargetMode="External"/><Relationship Id="rId247" Type="http://schemas.openxmlformats.org/officeDocument/2006/relationships/hyperlink" Target="https://repositorio.veracruz.gob.mx/desarrollosocial/wp-content/uploads/sites/8/2024/06/IX_RF_BRENDA_YAEL_PENA_VALDEZ_0530.pdf" TargetMode="External"/><Relationship Id="rId107" Type="http://schemas.openxmlformats.org/officeDocument/2006/relationships/hyperlink" Target="https://repositorio.veracruz.gob.mx/desarrollosocial/wp-content/uploads/sites/8/2024/05/IX_JESUS_ISRAEL_XIX_CASTRO_0379.pdf" TargetMode="External"/><Relationship Id="rId289" Type="http://schemas.openxmlformats.org/officeDocument/2006/relationships/hyperlink" Target="https://repositorio.veracruz.gob.mx/desarrollosocial/wp-content/uploads/sites/8/2024/07/IX_RF_RUBEN_CONTRERAS_GONZALEZ_0558.pdf" TargetMode="External"/><Relationship Id="rId11" Type="http://schemas.openxmlformats.org/officeDocument/2006/relationships/hyperlink" Target="https://repositorio.veracruz.gob.mx/desarrollosocial/wp-content/uploads/sites/8/2024/05/IX_RF_ALDO_DE_LA_CRUZ_LAGUNES_0367.pdf" TargetMode="External"/><Relationship Id="rId53" Type="http://schemas.openxmlformats.org/officeDocument/2006/relationships/hyperlink" Target="https://repositorio.veracruz.gob.mx/desarrollosocial/wp-content/uploads/sites/8/2024/05/IX_RF_OSCAR_MEJIA_MENDEZ_0340.pdf" TargetMode="External"/><Relationship Id="rId149" Type="http://schemas.openxmlformats.org/officeDocument/2006/relationships/hyperlink" Target="https://repositorio.veracruz.gob.mx/desarrollosocial/wp-content/uploads/sites/8/2024/06/IX_RF_SULEKEY_CITLALLI_HERNANDEZ_GARRIDO_0451.pdf" TargetMode="External"/><Relationship Id="rId314" Type="http://schemas.openxmlformats.org/officeDocument/2006/relationships/hyperlink" Target="https://repositorio.veracruz.gob.mx/desarrollosocial/wp-content/uploads/sites/8/2024/07/IX_RF_ANTONIO_XOLO_MUNOZ_0599.pdf" TargetMode="External"/><Relationship Id="rId356" Type="http://schemas.openxmlformats.org/officeDocument/2006/relationships/hyperlink" Target="https://repositorio.veracruz.gob.mx/desarrollosocial/wp-content/uploads/sites/8/2024/07/IX_RF_ELOY_DE_JESUS_TRUJILLO_RODRIGUEZ_0620.pdf" TargetMode="External"/><Relationship Id="rId398" Type="http://schemas.openxmlformats.org/officeDocument/2006/relationships/hyperlink" Target="https://repositorio.veracruz.gob.mx/desarrollosocial/wp-content/uploads/sites/8/2024/07/IX_RF_GILBERTO_ESPINOSA_ROLDAN_0666.pdf" TargetMode="External"/><Relationship Id="rId95" Type="http://schemas.openxmlformats.org/officeDocument/2006/relationships/hyperlink" Target="https://repositorio.veracruz.gob.mx/desarrollosocial/wp-content/uploads/sites/8/2024/05/IX_RF_ALEJANDRO_MARCO_ANTONIO_GONZALEZ_CRUZ_0355.pdf" TargetMode="External"/><Relationship Id="rId160" Type="http://schemas.openxmlformats.org/officeDocument/2006/relationships/hyperlink" Target="https://repositorio.veracruz.gob.mx/desarrollosocial/wp-content/uploads/sites/8/2024/06/IX_RF_ROBERTO_RIBELINO_ALCONEDO_HERNANDEZ_0439.pdf" TargetMode="External"/><Relationship Id="rId216" Type="http://schemas.openxmlformats.org/officeDocument/2006/relationships/hyperlink" Target="https://repositorio.veracruz.gob.mx/desarrollosocial/wp-content/uploads/sites/8/2024/06/IX_RF_ELOY_DE_JESUS_TRUJILLO_RODRIGUEZ_0486.pdf" TargetMode="External"/><Relationship Id="rId258" Type="http://schemas.openxmlformats.org/officeDocument/2006/relationships/hyperlink" Target="https://repositorio.veracruz.gob.mx/desarrollosocial/wp-content/uploads/sites/8/2024/07/IX_RF_JOSE_FELIPE_ULLOA_GONZALEZ_0581.pdf" TargetMode="External"/><Relationship Id="rId22" Type="http://schemas.openxmlformats.org/officeDocument/2006/relationships/hyperlink" Target="https://repositorio.veracruz.gob.mx/desarrollosocial/wp-content/uploads/sites/8/2024/05/IX_RF_ANTONIO_MORALES_MOLINA_0280.pdf" TargetMode="External"/><Relationship Id="rId64" Type="http://schemas.openxmlformats.org/officeDocument/2006/relationships/hyperlink" Target="https://repositorio.veracruz.gob.mx/desarrollosocial/wp-content/uploads/sites/8/2024/05/IX_RF_DAVID_GARCIA_GARCIA_0348.pdf" TargetMode="External"/><Relationship Id="rId118" Type="http://schemas.openxmlformats.org/officeDocument/2006/relationships/hyperlink" Target="https://repositorio.veracruz.gob.mx/desarrollosocial/wp-content/uploads/sites/8/2024/05/IX_RF_MARIANA_ORTIZ_MELO_0385.pdf" TargetMode="External"/><Relationship Id="rId325" Type="http://schemas.openxmlformats.org/officeDocument/2006/relationships/hyperlink" Target="https://repositorio.veracruz.gob.mx/desarrollosocial/wp-content/uploads/sites/8/2024/07/IX_RF_ANA_KAREN_PARRA_REYES_0669.pdf" TargetMode="External"/><Relationship Id="rId367" Type="http://schemas.openxmlformats.org/officeDocument/2006/relationships/hyperlink" Target="https://repositorio.veracruz.gob.mx/desarrollosocial/wp-content/uploads/sites/8/2024/07/IX_RF_JAVIER_CABRERA_GONZALEZ_0613.pdf" TargetMode="External"/><Relationship Id="rId171" Type="http://schemas.openxmlformats.org/officeDocument/2006/relationships/hyperlink" Target="https://repositorio.veracruz.gob.mx/desarrollosocial/wp-content/uploads/sites/8/2024/06/IX_RF_MOISES_LUIS_MORGADO_0472.pdf" TargetMode="External"/><Relationship Id="rId227" Type="http://schemas.openxmlformats.org/officeDocument/2006/relationships/hyperlink" Target="https://repositorio.veracruz.gob.mx/desarrollosocial/wp-content/uploads/sites/8/2024/06/IX_RF_KATYA_IVETTE_SANCHEZ_ALARCON_0518.pdf" TargetMode="External"/><Relationship Id="rId269" Type="http://schemas.openxmlformats.org/officeDocument/2006/relationships/hyperlink" Target="https://repositorio.veracruz.gob.mx/desarrollosocial/wp-content/uploads/sites/8/2024/07/IX_RF_PABLO_GAMBOA_FERNANDEZ_0531.pdf" TargetMode="External"/><Relationship Id="rId33" Type="http://schemas.openxmlformats.org/officeDocument/2006/relationships/hyperlink" Target="https://repositorio.veracruz.gob.mx/desarrollosocial/wp-content/uploads/sites/8/2024/05/IX_RF_ELOY_DE_JESUS_TRUJILLO_RODRIGUEZ_0304.pdf" TargetMode="External"/><Relationship Id="rId129" Type="http://schemas.openxmlformats.org/officeDocument/2006/relationships/hyperlink" Target="https://repositorio.veracruz.gob.mx/desarrollosocial/wp-content/uploads/sites/8/2024/05/IX_RF_JOSE_ANTONIO_MARIN_UBALDO_0416.pdf" TargetMode="External"/><Relationship Id="rId280" Type="http://schemas.openxmlformats.org/officeDocument/2006/relationships/hyperlink" Target="https://repositorio.veracruz.gob.mx/desarrollosocial/wp-content/uploads/sites/8/2024/07/IX_RF_MIRNA_LAURA_VILLEGAS_GUARNEROS_0605.pdf" TargetMode="External"/><Relationship Id="rId336" Type="http://schemas.openxmlformats.org/officeDocument/2006/relationships/hyperlink" Target="https://repositorio.veracruz.gob.mx/desarrollosocial/wp-content/uploads/sites/8/2024/07/IX_RF_GUILLERMO_FERNANDEZ_SANCHEZ_0656.pdf" TargetMode="External"/><Relationship Id="rId75" Type="http://schemas.openxmlformats.org/officeDocument/2006/relationships/hyperlink" Target="https://repositorio.veracruz.gob.mx/desarrollosocial/wp-content/uploads/sites/8/2024/05/IX_RF_OSCAR_MEJIA_MENDEZ_0331.pdf" TargetMode="External"/><Relationship Id="rId140" Type="http://schemas.openxmlformats.org/officeDocument/2006/relationships/hyperlink" Target="https://repositorio.veracruz.gob.mx/desarrollosocial/wp-content/uploads/sites/8/2024/05/IX_RF_RICARDO_IVAN_HERNANDEZ_REBOLLEDO_0419.pdf" TargetMode="External"/><Relationship Id="rId182" Type="http://schemas.openxmlformats.org/officeDocument/2006/relationships/hyperlink" Target="https://repositorio.veracruz.gob.mx/desarrollosocial/wp-content/uploads/sites/8/2024/06/IX_RF_FELIPE_HERNANDEZ_SANTIAGO_0475.pdf" TargetMode="External"/><Relationship Id="rId378" Type="http://schemas.openxmlformats.org/officeDocument/2006/relationships/hyperlink" Target="https://repositorio.veracruz.gob.mx/desarrollosocial/wp-content/uploads/sites/8/2024/07/IX_RF_GILBERTO_ESPINOSA_ROLDAN_0604.pdf" TargetMode="External"/><Relationship Id="rId6" Type="http://schemas.openxmlformats.org/officeDocument/2006/relationships/hyperlink" Target="https://repositorio.veracruz.gob.mx/desarrollosocial/wp-content/uploads/sites/8/2024/05/IX_RF_RODRIGO_JAVIER_DE_LEON_IRASTORZA_0347.pdf" TargetMode="External"/><Relationship Id="rId238" Type="http://schemas.openxmlformats.org/officeDocument/2006/relationships/hyperlink" Target="https://repositorio.veracruz.gob.mx/desarrollosocial/wp-content/uploads/sites/8/2024/06/IX_RF_JUANITA_HERENDIRA_CORDOVA_PEREZ_0506.pdf" TargetMode="External"/><Relationship Id="rId291" Type="http://schemas.openxmlformats.org/officeDocument/2006/relationships/hyperlink" Target="https://repositorio.veracruz.gob.mx/desarrollosocial/wp-content/uploads/sites/8/2024/07/IX_RF_RAFAEL_VAZQUEZ_MATIAS_0563.pdf" TargetMode="External"/><Relationship Id="rId305" Type="http://schemas.openxmlformats.org/officeDocument/2006/relationships/hyperlink" Target="https://repositorio.veracruz.gob.mx/desarrollosocial/wp-content/uploads/sites/8/2024/07/IX_RF_JUAN_CARLOS_CRUZ_GONZALEZ_0549.pdf" TargetMode="External"/><Relationship Id="rId347" Type="http://schemas.openxmlformats.org/officeDocument/2006/relationships/hyperlink" Target="https://repositorio.veracruz.gob.mx/desarrollosocial/wp-content/uploads/sites/8/2024/07/IX_RF_JONAS_RODRIGUEZ_CRUZ_0616.pdf" TargetMode="External"/><Relationship Id="rId44" Type="http://schemas.openxmlformats.org/officeDocument/2006/relationships/hyperlink" Target="https://repositorio.veracruz.gob.mx/desarrollosocial/wp-content/uploads/sites/8/2024/05/IX_RF_DAVID_ALEJANDRO_OROZCO_ALVAREZ_0290.pdf" TargetMode="External"/><Relationship Id="rId86" Type="http://schemas.openxmlformats.org/officeDocument/2006/relationships/hyperlink" Target="https://repositorio.veracruz.gob.mx/desarrollosocial/wp-content/uploads/sites/8/2024/05/IX_RF_EDGAR_JESUS_PRIOR_PEREZ_0326.pdf" TargetMode="External"/><Relationship Id="rId151" Type="http://schemas.openxmlformats.org/officeDocument/2006/relationships/hyperlink" Target="https://repositorio.veracruz.gob.mx/desarrollosocial/wp-content/uploads/sites/8/2024/06/IX_RF_ROLANDO_RAMIREZ_SANCHEZ_0478.pdf" TargetMode="External"/><Relationship Id="rId389" Type="http://schemas.openxmlformats.org/officeDocument/2006/relationships/hyperlink" Target="https://repositorio.veracruz.gob.mx/desarrollosocial/wp-content/uploads/sites/8/2024/07/IX_RF_GILBERTO_ESPINOSA_ROLDAN_0609.pdf" TargetMode="External"/><Relationship Id="rId193" Type="http://schemas.openxmlformats.org/officeDocument/2006/relationships/hyperlink" Target="https://repositorio.veracruz.gob.mx/desarrollosocial/wp-content/uploads/sites/8/2024/06/IX_RF_MARCELA_ARACELY_SEBASTIAN_CABRERA_0440.pdf" TargetMode="External"/><Relationship Id="rId207" Type="http://schemas.openxmlformats.org/officeDocument/2006/relationships/hyperlink" Target="https://repositorio.veracruz.gob.mx/desarrollosocial/wp-content/uploads/sites/8/2024/06/IX_RF_ALVARO_LUNA_MARTINEZ_0474.pdf" TargetMode="External"/><Relationship Id="rId249" Type="http://schemas.openxmlformats.org/officeDocument/2006/relationships/hyperlink" Target="https://repositorio.veracruz.gob.mx/desarrollosocial/wp-content/uploads/sites/8/2024/06/IX_RF_TRINIDAD_MARTINEZ_HERNANDEZ_0536.pdf" TargetMode="External"/><Relationship Id="rId13" Type="http://schemas.openxmlformats.org/officeDocument/2006/relationships/hyperlink" Target="https://repositorio.veracruz.gob.mx/desarrollosocial/wp-content/uploads/sites/8/2024/05/IX_RF_RODRIGO_JAVIER_DE_LEON_IRASTORZA_0374.pdf" TargetMode="External"/><Relationship Id="rId109" Type="http://schemas.openxmlformats.org/officeDocument/2006/relationships/hyperlink" Target="https://repositorio.veracruz.gob.mx/desarrollosocial/wp-content/uploads/sites/8/2024/05/IX_RF_CESAR_IVAN_FERMAN_CUEVAS_0392.pdf" TargetMode="External"/><Relationship Id="rId260" Type="http://schemas.openxmlformats.org/officeDocument/2006/relationships/hyperlink" Target="https://repositorio.veracruz.gob.mx/desarrollosocial/wp-content/uploads/sites/8/2024/07/IX_RF_SULEKEY_CITLALLI_HERNANDEZ_GARRIDO_0542.pdf" TargetMode="External"/><Relationship Id="rId316" Type="http://schemas.openxmlformats.org/officeDocument/2006/relationships/hyperlink" Target="https://repositorio.veracruz.gob.mx/desarrollosocial/wp-content/uploads/sites/8/2024/07/IX_RF_ROLANDO_RAMIREZ_SANCHEZ_0652.pdf" TargetMode="External"/><Relationship Id="rId55" Type="http://schemas.openxmlformats.org/officeDocument/2006/relationships/hyperlink" Target="https://repositorio.veracruz.gob.mx/desarrollosocial/wp-content/uploads/sites/8/2024/05/IX_RF_BIANCA_AURORA_ANELL_FLORES_0295.pdf" TargetMode="External"/><Relationship Id="rId97" Type="http://schemas.openxmlformats.org/officeDocument/2006/relationships/hyperlink" Target="https://repositorio.veracruz.gob.mx/desarrollosocial/wp-content/uploads/sites/8/2024/05/IX_RF_CAPULLO_PRECIADO_CONDADO_0351.pdf" TargetMode="External"/><Relationship Id="rId120" Type="http://schemas.openxmlformats.org/officeDocument/2006/relationships/hyperlink" Target="https://repositorio.veracruz.gob.mx/desarrollosocial/wp-content/uploads/sites/8/2024/05/IX_RF_FRANCISCO_JAVIER_ESPARZA_VALENCIA_0394.pdf" TargetMode="External"/><Relationship Id="rId358" Type="http://schemas.openxmlformats.org/officeDocument/2006/relationships/hyperlink" Target="https://repositorio.veracruz.gob.mx/desarrollosocial/wp-content/uploads/sites/8/2024/07/IX_RF_DANIEL_ARTURO_GUERRERO_HERNANDEZ_0642.pdf" TargetMode="External"/><Relationship Id="rId162" Type="http://schemas.openxmlformats.org/officeDocument/2006/relationships/hyperlink" Target="https://repositorio.veracruz.gob.mx/desarrollosocial/wp-content/uploads/sites/8/2024/06/IX_RF_ADRIAN_MARTINEZ_BERNARDO_0424.pdf" TargetMode="External"/><Relationship Id="rId218" Type="http://schemas.openxmlformats.org/officeDocument/2006/relationships/hyperlink" Target="https://repositorio.veracruz.gob.mx/desarrollosocial/wp-content/uploads/sites/8/2024/06/IX_RF_GILBERTO_ESPINOSA_ROLDAN_0503.pdf" TargetMode="External"/><Relationship Id="rId271" Type="http://schemas.openxmlformats.org/officeDocument/2006/relationships/hyperlink" Target="https://repositorio.veracruz.gob.mx/desarrollosocial/wp-content/uploads/sites/8/2024/07/IX_RF_BRENDA_ALICIA_OSTOS_HERNANDEZ_0546.pdf" TargetMode="External"/><Relationship Id="rId24" Type="http://schemas.openxmlformats.org/officeDocument/2006/relationships/hyperlink" Target="https://repositorio.veracruz.gob.mx/desarrollosocial/wp-content/uploads/sites/8/2024/05/IX_RF_ROBERTO_RIBELINO_ALCONEDO_HERNANDEZ_0310.pdf" TargetMode="External"/><Relationship Id="rId66" Type="http://schemas.openxmlformats.org/officeDocument/2006/relationships/hyperlink" Target="https://repositorio.veracruz.gob.mx/desarrollosocial/wp-content/uploads/sites/8/2024/05/IX_RF_ROGELIO_MORALES_CASTRO_0370.pdf" TargetMode="External"/><Relationship Id="rId131" Type="http://schemas.openxmlformats.org/officeDocument/2006/relationships/hyperlink" Target="https://repositorio.veracruz.gob.mx/desarrollosocial/wp-content/uploads/sites/8/2024/05/IX_RF_GILBERTO_ESPINOSA_ROLDAN_0409.pdf" TargetMode="External"/><Relationship Id="rId327" Type="http://schemas.openxmlformats.org/officeDocument/2006/relationships/hyperlink" Target="https://repositorio.veracruz.gob.mx/desarrollosocial/wp-content/uploads/sites/8/2024/07/IX_RF_LORENA_MONSERRAT_MEXICANO_NIETO_0674.pdf" TargetMode="External"/><Relationship Id="rId369" Type="http://schemas.openxmlformats.org/officeDocument/2006/relationships/hyperlink" Target="https://repositorio.veracruz.gob.mx/desarrollosocial/wp-content/uploads/sites/8/2024/07/IX_RF_MARIA_FERNANDA_HERNANDEZ_ESPEJO_0636.pdf" TargetMode="External"/><Relationship Id="rId173" Type="http://schemas.openxmlformats.org/officeDocument/2006/relationships/hyperlink" Target="https://repositorio.veracruz.gob.mx/desarrollosocial/wp-content/uploads/sites/8/2024/06/IX_RF_MARTIN_SANTIAGO_FERIA_GARCIA_0493.pdf" TargetMode="External"/><Relationship Id="rId229" Type="http://schemas.openxmlformats.org/officeDocument/2006/relationships/hyperlink" Target="https://repositorio.veracruz.gob.mx/desarrollosocial/wp-content/uploads/sites/8/2024/06/IX_RF_DANIEL_ARTURO_GUERRERO_HERNANDEZ_0520.pdf" TargetMode="External"/><Relationship Id="rId380" Type="http://schemas.openxmlformats.org/officeDocument/2006/relationships/hyperlink" Target="https://repositorio.veracruz.gob.mx/desarrollosocial/wp-content/uploads/sites/8/2024/07/IX_RF_JOSE_CRUZ_AGUERO_RODRIGUEZ_0611.pdf" TargetMode="External"/><Relationship Id="rId240" Type="http://schemas.openxmlformats.org/officeDocument/2006/relationships/hyperlink" Target="https://repositorio.veracruz.gob.mx/desarrollosocial/wp-content/uploads/sites/8/2024/06/IX_RF_MARIA_DEL_CARMEN_GARCIA_YOBAL_0511.pdf" TargetMode="External"/><Relationship Id="rId35" Type="http://schemas.openxmlformats.org/officeDocument/2006/relationships/hyperlink" Target="https://repositorio.veracruz.gob.mx/desarrollosocial/wp-content/uploads/sites/8/2024/05/IX_RF_ARLE_ABRIL_SANTOS_MARTINEZ_0306.pdf" TargetMode="External"/><Relationship Id="rId77" Type="http://schemas.openxmlformats.org/officeDocument/2006/relationships/hyperlink" Target="https://repositorio.veracruz.gob.mx/desarrollosocial/wp-content/uploads/sites/8/2024/05/IX_RF_MARTIN_MARIN_AMADOR_0349.pdf" TargetMode="External"/><Relationship Id="rId100" Type="http://schemas.openxmlformats.org/officeDocument/2006/relationships/hyperlink" Target="https://repositorio.veracruz.gob.mx/desarrollosocial/wp-content/uploads/sites/8/2024/05/IX_RF_JOSE_FELIPE_ULLOA_GONZALEZ_0395.pdf" TargetMode="External"/><Relationship Id="rId282" Type="http://schemas.openxmlformats.org/officeDocument/2006/relationships/hyperlink" Target="https://repositorio.veracruz.gob.mx/desarrollosocial/wp-content/uploads/sites/8/2024/07/IX_RF_MARIA_LORENA_VAZQUEZ_FERMAN_0618.pdf" TargetMode="External"/><Relationship Id="rId338" Type="http://schemas.openxmlformats.org/officeDocument/2006/relationships/hyperlink" Target="https://repositorio.veracruz.gob.mx/desarrollosocial/wp-content/uploads/sites/8/2024/07/IX_RF_JUAN_MANUEL_ALBA_SANCHEZ_0660.pdf" TargetMode="External"/><Relationship Id="rId8" Type="http://schemas.openxmlformats.org/officeDocument/2006/relationships/hyperlink" Target="https://repositorio.veracruz.gob.mx/desarrollosocial/wp-content/uploads/sites/8/2024/05/IX_RF_MARINO_SALVADOR_PEREZ_GAMEZ_0215.pdf" TargetMode="External"/><Relationship Id="rId142" Type="http://schemas.openxmlformats.org/officeDocument/2006/relationships/hyperlink" Target="https://repositorio.veracruz.gob.mx/desarrollosocial/wp-content/uploads/sites/8/2024/06/IX_RF_OSCAR_MEJIA_MENDEZ_0443.pdf" TargetMode="External"/><Relationship Id="rId184" Type="http://schemas.openxmlformats.org/officeDocument/2006/relationships/hyperlink" Target="https://repositorio.veracruz.gob.mx/desarrollosocial/wp-content/uploads/sites/8/2024/06/IX_RF_MARIA_FERNANDA_ARROYO_GONZALEZ_0495.pdf" TargetMode="External"/><Relationship Id="rId391" Type="http://schemas.openxmlformats.org/officeDocument/2006/relationships/hyperlink" Target="https://repositorio.veracruz.gob.mx/desarrollosocial/wp-content/uploads/sites/8/2024/07/IX_RF_SAUL_VILLA_GUERRERO_0603.pdf" TargetMode="External"/><Relationship Id="rId251" Type="http://schemas.openxmlformats.org/officeDocument/2006/relationships/hyperlink" Target="https://repositorio.veracruz.gob.mx/desarrollosocial/wp-content/uploads/sites/8/2024/06/IX_RF_LUCIO_TEPETLA_MONTES_0529.pdf" TargetMode="External"/><Relationship Id="rId46" Type="http://schemas.openxmlformats.org/officeDocument/2006/relationships/hyperlink" Target="https://repositorio.veracruz.gob.mx/desarrollosocial/wp-content/uploads/sites/8/2024/05/IX_RF_ROBERTO_RIBELINO_ALCONEDO_HERNANDEZ_0313.pdf" TargetMode="External"/><Relationship Id="rId293" Type="http://schemas.openxmlformats.org/officeDocument/2006/relationships/hyperlink" Target="https://repositorio.veracruz.gob.mx/desarrollosocial/wp-content/uploads/sites/8/2024/07/IX_RF_ADRIAN_MARTINEZ_BERNARDO_0610.pdf" TargetMode="External"/><Relationship Id="rId307" Type="http://schemas.openxmlformats.org/officeDocument/2006/relationships/hyperlink" Target="https://repositorio.veracruz.gob.mx/desarrollosocial/wp-content/uploads/sites/8/2024/07/IX_RF_JENNY_AGUILAR_NAKAMURA_0566.pdf" TargetMode="External"/><Relationship Id="rId349" Type="http://schemas.openxmlformats.org/officeDocument/2006/relationships/hyperlink" Target="https://repositorio.veracruz.gob.mx/desarrollosocial/wp-content/uploads/sites/8/2024/07/IX_RF_MIGUEL_ANGEL_GALAVIZ_VILLA_0628.pdf" TargetMode="External"/><Relationship Id="rId88" Type="http://schemas.openxmlformats.org/officeDocument/2006/relationships/hyperlink" Target="https://repositorio.veracruz.gob.mx/desarrollosocial/wp-content/uploads/sites/8/2024/05/IX_RF_ANSELMO_AGUILAR_HERNANDEZ_0342.pdf" TargetMode="External"/><Relationship Id="rId111" Type="http://schemas.openxmlformats.org/officeDocument/2006/relationships/hyperlink" Target="https://repositorio.veracruz.gob.mx/desarrollosocial/wp-content/uploads/sites/8/2024/05/IX_RF_MARIO_CAUDILLO_PATINO_0381.pdf" TargetMode="External"/><Relationship Id="rId153" Type="http://schemas.openxmlformats.org/officeDocument/2006/relationships/hyperlink" Target="https://repositorio.veracruz.gob.mx/desarrollosocial/wp-content/uploads/sites/8/2024/06/IX_RF_OSCAR_MEJIA_MENDEZ_0437.pdf" TargetMode="External"/><Relationship Id="rId195" Type="http://schemas.openxmlformats.org/officeDocument/2006/relationships/hyperlink" Target="https://repositorio.veracruz.gob.mx/desarrollosocial/wp-content/uploads/sites/8/2024/06/IX_RF_LUCIO_TEPETLA_MONTES_0481.pdf" TargetMode="External"/><Relationship Id="rId209" Type="http://schemas.openxmlformats.org/officeDocument/2006/relationships/hyperlink" Target="https://repositorio.veracruz.gob.mx/desarrollosocial/wp-content/uploads/sites/8/2024/06/IX_RF_MARCELA_ARACELY_SEBASTIAN_CABRERA_0454.pdf" TargetMode="External"/><Relationship Id="rId360" Type="http://schemas.openxmlformats.org/officeDocument/2006/relationships/hyperlink" Target="https://repositorio.veracruz.gob.mx/desarrollosocial/wp-content/uploads/sites/8/2024/07/IX_RF_DARIO_RODOLFO_SEVILLA_GONZALEZ_0631.pdf" TargetMode="External"/><Relationship Id="rId220" Type="http://schemas.openxmlformats.org/officeDocument/2006/relationships/hyperlink" Target="https://repositorio.veracruz.gob.mx/desarrollosocial/wp-content/uploads/sites/8/2024/06/IX_RF_RAFAEL_VAZQUEZ_MATIAS_0517.pdf" TargetMode="External"/><Relationship Id="rId15" Type="http://schemas.openxmlformats.org/officeDocument/2006/relationships/hyperlink" Target="https://repositorio.veracruz.gob.mx/desarrollosocial/wp-content/uploads/sites/8/2024/05/IX_RF_ALEJANDRO_ARTURO_HERRERA_AGUILAR_0277.pdf" TargetMode="External"/><Relationship Id="rId57" Type="http://schemas.openxmlformats.org/officeDocument/2006/relationships/hyperlink" Target="https://repositorio.veracruz.gob.mx/desarrollosocial/wp-content/uploads/sites/8/2024/05/IX_RF_DICIEMBRE_RICARDO_CHAVEZ_MARTINEZ_0297.pdf" TargetMode="External"/><Relationship Id="rId262" Type="http://schemas.openxmlformats.org/officeDocument/2006/relationships/hyperlink" Target="https://repositorio.veracruz.gob.mx/desarrollosocial/wp-content/uploads/sites/8/2024/07/IX_RF_ROLANDO_RAMIREZ_SANCHEZ_0550.pdf" TargetMode="External"/><Relationship Id="rId318" Type="http://schemas.openxmlformats.org/officeDocument/2006/relationships/hyperlink" Target="https://repositorio.veracruz.gob.mx/desarrollosocial/wp-content/uploads/sites/8/2024/07/IX_RF_CHRISTIAN_PEDRO_BRUNO_JIMENEZ_0557.pdf" TargetMode="External"/><Relationship Id="rId99" Type="http://schemas.openxmlformats.org/officeDocument/2006/relationships/hyperlink" Target="https://repositorio.veracruz.gob.mx/desarrollosocial/wp-content/uploads/sites/8/2024/05/IX_RF_CESAR_IVAN_FERMAN_CUEVAS_0359.pdf" TargetMode="External"/><Relationship Id="rId122" Type="http://schemas.openxmlformats.org/officeDocument/2006/relationships/hyperlink" Target="https://repositorio.veracruz.gob.mx/desarrollosocial/wp-content/uploads/sites/8/2024/05/IX_RF_SAUL_VILLA_GUERRERO_0405.pdf" TargetMode="External"/><Relationship Id="rId164" Type="http://schemas.openxmlformats.org/officeDocument/2006/relationships/hyperlink" Target="https://repositorio.veracruz.gob.mx/desarrollosocial/wp-content/uploads/sites/8/2024/06/IX_RF_GILBERTO_ESPINOSA_ROLDAN_0428.pdf" TargetMode="External"/><Relationship Id="rId371" Type="http://schemas.openxmlformats.org/officeDocument/2006/relationships/hyperlink" Target="https://repositorio.veracruz.gob.mx/desarrollosocial/wp-content/uploads/sites/8/2024/07/IX_RF_ANGELES_ANABEL_FLORES_SANCHEZ_0584.pdf" TargetMode="External"/><Relationship Id="rId26" Type="http://schemas.openxmlformats.org/officeDocument/2006/relationships/hyperlink" Target="https://repositorio.veracruz.gob.mx/desarrollosocial/wp-content/uploads/sites/8/2024/05/IX_RF_NAZARETH_ALEJANDRO_TENORIO_ORTEGA_0344.pdf" TargetMode="External"/><Relationship Id="rId231" Type="http://schemas.openxmlformats.org/officeDocument/2006/relationships/hyperlink" Target="https://repositorio.veracruz.gob.mx/desarrollosocial/wp-content/uploads/sites/8/2024/06/IX_RF_ALVARO_LUNA_MARTINEZ_0490.pdf" TargetMode="External"/><Relationship Id="rId273" Type="http://schemas.openxmlformats.org/officeDocument/2006/relationships/hyperlink" Target="https://repositorio.veracruz.gob.mx/desarrollosocial/wp-content/uploads/sites/8/2024/07/IX_RF_JOSE_GUADALUPE_LOPEZ_MENDEZ_0555.pdf" TargetMode="External"/><Relationship Id="rId329" Type="http://schemas.openxmlformats.org/officeDocument/2006/relationships/hyperlink" Target="https://repositorio.veracruz.gob.mx/desarrollosocial/wp-content/uploads/sites/8/2024/07/IX_RF_VERONICA_LOPEZ_RIVERA_0672.pdf" TargetMode="External"/><Relationship Id="rId68" Type="http://schemas.openxmlformats.org/officeDocument/2006/relationships/hyperlink" Target="https://repositorio.veracruz.gob.mx/desarrollosocial/wp-content/uploads/sites/8/2024/05/IX_RF_HILDA_MARQUEZ_HERNANDEZ_0375.pdf" TargetMode="External"/><Relationship Id="rId133" Type="http://schemas.openxmlformats.org/officeDocument/2006/relationships/hyperlink" Target="https://repositorio.veracruz.gob.mx/desarrollosocial/wp-content/uploads/sites/8/2024/05/IX_RF_RAFAEL_VAZQUEZ_MATIAS_0411.pdf" TargetMode="External"/><Relationship Id="rId175" Type="http://schemas.openxmlformats.org/officeDocument/2006/relationships/hyperlink" Target="https://repositorio.veracruz.gob.mx/desarrollosocial/wp-content/uploads/sites/8/2024/06/IX_RF_INDRIS_REINA_SALAS_SOSA_0427.pdf" TargetMode="External"/><Relationship Id="rId340" Type="http://schemas.openxmlformats.org/officeDocument/2006/relationships/hyperlink" Target="https://repositorio.veracruz.gob.mx/desarrollosocial/wp-content/uploads/sites/8/2024/07/IX_RF_JOSE_CRUZ_AGUERO_RODRIGUEZ_0665.pdf" TargetMode="External"/><Relationship Id="rId200" Type="http://schemas.openxmlformats.org/officeDocument/2006/relationships/hyperlink" Target="https://repositorio.veracruz.gob.mx/desarrollosocial/wp-content/uploads/sites/8/2024/06/IX_RF_MARCELA_ARACELY_SEBASTIAN_CABRERA_0456.pdf" TargetMode="External"/><Relationship Id="rId382" Type="http://schemas.openxmlformats.org/officeDocument/2006/relationships/hyperlink" Target="https://repositorio.veracruz.gob.mx/desarrollosocial/wp-content/uploads/sites/8/2024/07/IX_RF_MARCELA_ARACELY_SEBASTIAN_CABRERA_0594.pdf" TargetMode="External"/><Relationship Id="rId242" Type="http://schemas.openxmlformats.org/officeDocument/2006/relationships/hyperlink" Target="https://repositorio.veracruz.gob.mx/desarrollosocial/wp-content/uploads/sites/8/2024/06/IX_RF_MARCO_ANTONIO_OLMOS_TOVAR_0513.pdf" TargetMode="External"/><Relationship Id="rId284" Type="http://schemas.openxmlformats.org/officeDocument/2006/relationships/hyperlink" Target="https://repositorio.veracruz.gob.mx/desarrollosocial/wp-content/uploads/sites/8/2024/07/IX_RF_LUIS_ARTURO_NAVA_VERA_06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08"/>
  <sheetViews>
    <sheetView tabSelected="1" topLeftCell="A391" workbookViewId="0">
      <selection activeCell="F412" sqref="F4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7109375" customWidth="1"/>
    <col min="5" max="5" width="20.42578125" bestFit="1" customWidth="1"/>
    <col min="6" max="6" width="56.7109375" customWidth="1"/>
    <col min="7" max="7" width="21.28515625" customWidth="1"/>
    <col min="8" max="8" width="17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7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39.42578125" customWidth="1"/>
    <col min="32" max="32" width="20" customWidth="1"/>
    <col min="33" max="33" width="27.85546875" customWidth="1"/>
    <col min="34" max="34" width="73.140625" bestFit="1" customWidth="1"/>
    <col min="35" max="35" width="20" bestFit="1" customWidth="1"/>
    <col min="36" max="36" width="8" bestFit="1" customWidth="1"/>
  </cols>
  <sheetData>
    <row r="1" spans="1:49" hidden="1" x14ac:dyDescent="0.25">
      <c r="A1" t="s">
        <v>0</v>
      </c>
    </row>
    <row r="2" spans="1:4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4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9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49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9" x14ac:dyDescent="0.25">
      <c r="A8">
        <v>2024</v>
      </c>
      <c r="B8" s="12">
        <v>45383</v>
      </c>
      <c r="C8" s="12">
        <v>45473</v>
      </c>
      <c r="D8" t="s">
        <v>98</v>
      </c>
      <c r="E8" t="s">
        <v>978</v>
      </c>
      <c r="F8" t="s">
        <v>980</v>
      </c>
      <c r="G8" t="s">
        <v>980</v>
      </c>
      <c r="H8" t="s">
        <v>981</v>
      </c>
      <c r="I8" s="4" t="s">
        <v>202</v>
      </c>
      <c r="J8" s="4" t="s">
        <v>203</v>
      </c>
      <c r="K8" s="4" t="s">
        <v>204</v>
      </c>
      <c r="L8" s="9" t="s">
        <v>101</v>
      </c>
      <c r="M8" s="9" t="s">
        <v>103</v>
      </c>
      <c r="N8" t="s">
        <v>319</v>
      </c>
      <c r="O8" s="9" t="s">
        <v>105</v>
      </c>
      <c r="P8">
        <v>0</v>
      </c>
      <c r="Q8" s="10">
        <v>0</v>
      </c>
      <c r="R8" s="11" t="s">
        <v>225</v>
      </c>
      <c r="S8" s="11" t="s">
        <v>226</v>
      </c>
      <c r="T8" s="11" t="s">
        <v>227</v>
      </c>
      <c r="U8" s="11" t="s">
        <v>225</v>
      </c>
      <c r="V8" s="11" t="s">
        <v>226</v>
      </c>
      <c r="W8" s="11" t="s">
        <v>365</v>
      </c>
      <c r="X8" s="4" t="s">
        <v>319</v>
      </c>
      <c r="Y8" s="3">
        <v>45333</v>
      </c>
      <c r="Z8" s="3">
        <v>45336</v>
      </c>
      <c r="AA8">
        <v>1</v>
      </c>
      <c r="AB8">
        <v>3600</v>
      </c>
      <c r="AD8" s="3">
        <v>45341</v>
      </c>
      <c r="AE8" s="5" t="s">
        <v>432</v>
      </c>
      <c r="AF8">
        <v>1</v>
      </c>
      <c r="AG8" s="5" t="s">
        <v>572</v>
      </c>
      <c r="AH8" s="10" t="s">
        <v>228</v>
      </c>
      <c r="AI8" s="6">
        <v>45473</v>
      </c>
      <c r="AN8" s="4"/>
      <c r="AO8" s="4"/>
      <c r="AP8" s="4"/>
      <c r="AT8" s="17"/>
      <c r="AU8" s="17"/>
    </row>
    <row r="9" spans="1:49" x14ac:dyDescent="0.25">
      <c r="A9" s="9">
        <v>2024</v>
      </c>
      <c r="B9" s="12">
        <v>45383</v>
      </c>
      <c r="C9" s="12">
        <v>45473</v>
      </c>
      <c r="D9" s="19" t="s">
        <v>91</v>
      </c>
      <c r="E9" s="17" t="s">
        <v>982</v>
      </c>
      <c r="F9" s="17" t="s">
        <v>983</v>
      </c>
      <c r="G9" s="17" t="s">
        <v>983</v>
      </c>
      <c r="H9" s="17" t="s">
        <v>981</v>
      </c>
      <c r="I9" s="4" t="s">
        <v>200</v>
      </c>
      <c r="J9" s="4" t="s">
        <v>201</v>
      </c>
      <c r="K9" s="4" t="s">
        <v>129</v>
      </c>
      <c r="L9" s="9" t="s">
        <v>101</v>
      </c>
      <c r="M9" s="9" t="s">
        <v>103</v>
      </c>
      <c r="N9" t="s">
        <v>319</v>
      </c>
      <c r="O9" s="9" t="s">
        <v>105</v>
      </c>
      <c r="P9" s="10">
        <v>0</v>
      </c>
      <c r="Q9" s="10">
        <v>0</v>
      </c>
      <c r="R9" s="11" t="s">
        <v>225</v>
      </c>
      <c r="S9" s="11" t="s">
        <v>226</v>
      </c>
      <c r="T9" s="11" t="s">
        <v>227</v>
      </c>
      <c r="U9" s="11" t="s">
        <v>225</v>
      </c>
      <c r="V9" s="11" t="s">
        <v>226</v>
      </c>
      <c r="W9" s="11" t="s">
        <v>365</v>
      </c>
      <c r="X9" s="4" t="s">
        <v>319</v>
      </c>
      <c r="Y9" s="3">
        <v>45333</v>
      </c>
      <c r="Z9" s="3">
        <v>45336</v>
      </c>
      <c r="AA9">
        <v>2</v>
      </c>
      <c r="AB9">
        <v>4775</v>
      </c>
      <c r="AD9" s="3">
        <v>45341</v>
      </c>
      <c r="AE9" s="5" t="s">
        <v>433</v>
      </c>
      <c r="AF9">
        <v>2</v>
      </c>
      <c r="AG9" s="5" t="s">
        <v>572</v>
      </c>
      <c r="AH9" s="10" t="s">
        <v>228</v>
      </c>
      <c r="AI9" s="6">
        <v>45473</v>
      </c>
      <c r="AN9" s="4"/>
      <c r="AO9" s="4"/>
      <c r="AP9" s="4"/>
      <c r="AS9" s="17"/>
      <c r="AT9" s="17"/>
      <c r="AU9" s="17"/>
      <c r="AW9" s="17"/>
    </row>
    <row r="10" spans="1:49" x14ac:dyDescent="0.25">
      <c r="A10" s="9">
        <v>2024</v>
      </c>
      <c r="B10" s="12">
        <v>45383</v>
      </c>
      <c r="C10" s="12">
        <v>45473</v>
      </c>
      <c r="D10" s="19" t="s">
        <v>91</v>
      </c>
      <c r="E10" s="17" t="s">
        <v>982</v>
      </c>
      <c r="F10" s="17" t="s">
        <v>983</v>
      </c>
      <c r="G10" s="17" t="s">
        <v>983</v>
      </c>
      <c r="H10" s="17" t="s">
        <v>981</v>
      </c>
      <c r="I10" s="4" t="s">
        <v>200</v>
      </c>
      <c r="J10" s="4" t="s">
        <v>201</v>
      </c>
      <c r="K10" s="4" t="s">
        <v>129</v>
      </c>
      <c r="L10" s="9" t="s">
        <v>101</v>
      </c>
      <c r="M10" s="9" t="s">
        <v>103</v>
      </c>
      <c r="N10" t="s">
        <v>320</v>
      </c>
      <c r="O10" s="9" t="s">
        <v>105</v>
      </c>
      <c r="P10" s="10">
        <v>0</v>
      </c>
      <c r="Q10" s="10">
        <v>0</v>
      </c>
      <c r="R10" s="11" t="s">
        <v>225</v>
      </c>
      <c r="S10" s="11" t="s">
        <v>226</v>
      </c>
      <c r="T10" s="11" t="s">
        <v>227</v>
      </c>
      <c r="U10" s="11" t="s">
        <v>225</v>
      </c>
      <c r="V10" s="11" t="s">
        <v>226</v>
      </c>
      <c r="W10" s="11" t="s">
        <v>366</v>
      </c>
      <c r="X10" s="4" t="s">
        <v>320</v>
      </c>
      <c r="Y10" s="3">
        <v>45340</v>
      </c>
      <c r="Z10" s="3">
        <v>45341</v>
      </c>
      <c r="AA10">
        <v>3</v>
      </c>
      <c r="AB10">
        <v>1820</v>
      </c>
      <c r="AD10" s="3">
        <v>45344</v>
      </c>
      <c r="AE10" s="5" t="s">
        <v>434</v>
      </c>
      <c r="AF10">
        <v>3</v>
      </c>
      <c r="AG10" s="5" t="s">
        <v>572</v>
      </c>
      <c r="AH10" s="10" t="s">
        <v>228</v>
      </c>
      <c r="AI10" s="6">
        <v>45473</v>
      </c>
      <c r="AN10" s="4"/>
      <c r="AO10" s="4"/>
      <c r="AP10" s="4"/>
      <c r="AS10" s="17"/>
      <c r="AT10" s="17"/>
      <c r="AU10" s="17"/>
      <c r="AW10" s="17"/>
    </row>
    <row r="11" spans="1:49" x14ac:dyDescent="0.25">
      <c r="A11" s="9">
        <v>2024</v>
      </c>
      <c r="B11" s="12">
        <v>45383</v>
      </c>
      <c r="C11" s="12">
        <v>45473</v>
      </c>
      <c r="D11" s="17" t="s">
        <v>98</v>
      </c>
      <c r="E11" s="17" t="s">
        <v>978</v>
      </c>
      <c r="F11" s="17" t="s">
        <v>980</v>
      </c>
      <c r="G11" s="17" t="s">
        <v>980</v>
      </c>
      <c r="H11" s="17" t="s">
        <v>981</v>
      </c>
      <c r="I11" s="4" t="s">
        <v>202</v>
      </c>
      <c r="J11" s="4" t="s">
        <v>203</v>
      </c>
      <c r="K11" s="4" t="s">
        <v>204</v>
      </c>
      <c r="L11" s="9" t="s">
        <v>101</v>
      </c>
      <c r="M11" s="9" t="s">
        <v>103</v>
      </c>
      <c r="N11" t="s">
        <v>320</v>
      </c>
      <c r="O11" s="9" t="s">
        <v>105</v>
      </c>
      <c r="P11" s="10">
        <v>0</v>
      </c>
      <c r="Q11" s="10">
        <v>0</v>
      </c>
      <c r="R11" s="11" t="s">
        <v>225</v>
      </c>
      <c r="S11" s="11" t="s">
        <v>226</v>
      </c>
      <c r="T11" s="11" t="s">
        <v>227</v>
      </c>
      <c r="U11" s="11" t="s">
        <v>225</v>
      </c>
      <c r="V11" s="11" t="s">
        <v>226</v>
      </c>
      <c r="W11" s="11" t="s">
        <v>366</v>
      </c>
      <c r="X11" s="4" t="s">
        <v>320</v>
      </c>
      <c r="Y11" s="3">
        <v>45340</v>
      </c>
      <c r="Z11" s="3">
        <v>45341</v>
      </c>
      <c r="AA11" s="10">
        <v>4</v>
      </c>
      <c r="AB11">
        <v>1543</v>
      </c>
      <c r="AD11" s="3">
        <v>45344</v>
      </c>
      <c r="AE11" s="5" t="s">
        <v>435</v>
      </c>
      <c r="AF11" s="10">
        <v>4</v>
      </c>
      <c r="AG11" s="5" t="s">
        <v>572</v>
      </c>
      <c r="AH11" s="10" t="s">
        <v>228</v>
      </c>
      <c r="AI11" s="6">
        <v>45473</v>
      </c>
      <c r="AN11" s="4"/>
      <c r="AO11" s="4"/>
      <c r="AP11" s="4"/>
      <c r="AS11" s="17"/>
      <c r="AT11" s="17"/>
      <c r="AU11" s="17"/>
      <c r="AW11" s="17"/>
    </row>
    <row r="12" spans="1:49" x14ac:dyDescent="0.25">
      <c r="A12" s="9">
        <v>2024</v>
      </c>
      <c r="B12" s="12">
        <v>45383</v>
      </c>
      <c r="C12" s="12">
        <v>45473</v>
      </c>
      <c r="D12" s="19" t="s">
        <v>91</v>
      </c>
      <c r="E12" s="17" t="s">
        <v>982</v>
      </c>
      <c r="F12" s="17" t="s">
        <v>983</v>
      </c>
      <c r="G12" s="17" t="s">
        <v>983</v>
      </c>
      <c r="H12" s="17" t="s">
        <v>981</v>
      </c>
      <c r="I12" s="4" t="s">
        <v>200</v>
      </c>
      <c r="J12" s="4" t="s">
        <v>201</v>
      </c>
      <c r="K12" s="4" t="s">
        <v>129</v>
      </c>
      <c r="L12" s="9" t="s">
        <v>101</v>
      </c>
      <c r="M12" s="9" t="s">
        <v>103</v>
      </c>
      <c r="N12" t="s">
        <v>223</v>
      </c>
      <c r="O12" s="9" t="s">
        <v>105</v>
      </c>
      <c r="P12" s="10">
        <v>0</v>
      </c>
      <c r="Q12" s="10">
        <v>0</v>
      </c>
      <c r="R12" s="11" t="s">
        <v>225</v>
      </c>
      <c r="S12" s="11" t="s">
        <v>226</v>
      </c>
      <c r="T12" s="11" t="s">
        <v>227</v>
      </c>
      <c r="U12" s="11" t="s">
        <v>225</v>
      </c>
      <c r="V12" s="11" t="s">
        <v>226</v>
      </c>
      <c r="W12" s="11" t="s">
        <v>367</v>
      </c>
      <c r="X12" s="4" t="s">
        <v>223</v>
      </c>
      <c r="Y12" s="3">
        <v>45343</v>
      </c>
      <c r="Z12" s="3">
        <v>45346</v>
      </c>
      <c r="AA12" s="10">
        <v>5</v>
      </c>
      <c r="AB12">
        <v>4200</v>
      </c>
      <c r="AC12">
        <v>1920</v>
      </c>
      <c r="AD12" s="3">
        <v>45349</v>
      </c>
      <c r="AE12" s="5" t="s">
        <v>436</v>
      </c>
      <c r="AF12" s="10">
        <v>5</v>
      </c>
      <c r="AG12" s="5" t="s">
        <v>572</v>
      </c>
      <c r="AH12" s="10" t="s">
        <v>228</v>
      </c>
      <c r="AI12" s="6">
        <v>45473</v>
      </c>
      <c r="AN12" s="4"/>
      <c r="AO12" s="4"/>
      <c r="AP12" s="4"/>
      <c r="AS12" s="17"/>
      <c r="AT12" s="17"/>
      <c r="AU12" s="17"/>
      <c r="AW12" s="17"/>
    </row>
    <row r="13" spans="1:49" x14ac:dyDescent="0.25">
      <c r="A13" s="9">
        <v>2024</v>
      </c>
      <c r="B13" s="12">
        <v>45383</v>
      </c>
      <c r="C13" s="12">
        <v>45473</v>
      </c>
      <c r="D13" s="17" t="s">
        <v>98</v>
      </c>
      <c r="E13" s="17" t="s">
        <v>978</v>
      </c>
      <c r="F13" s="17" t="s">
        <v>980</v>
      </c>
      <c r="G13" s="17" t="s">
        <v>980</v>
      </c>
      <c r="H13" s="17" t="s">
        <v>981</v>
      </c>
      <c r="I13" s="4" t="s">
        <v>202</v>
      </c>
      <c r="J13" s="4" t="s">
        <v>203</v>
      </c>
      <c r="K13" s="4" t="s">
        <v>204</v>
      </c>
      <c r="L13" s="9" t="s">
        <v>101</v>
      </c>
      <c r="M13" s="9" t="s">
        <v>103</v>
      </c>
      <c r="N13" t="s">
        <v>223</v>
      </c>
      <c r="O13" s="9" t="s">
        <v>105</v>
      </c>
      <c r="P13" s="10">
        <v>0</v>
      </c>
      <c r="Q13" s="10">
        <v>0</v>
      </c>
      <c r="R13" s="11" t="s">
        <v>225</v>
      </c>
      <c r="S13" s="11" t="s">
        <v>226</v>
      </c>
      <c r="T13" s="11" t="s">
        <v>227</v>
      </c>
      <c r="U13" s="11" t="s">
        <v>225</v>
      </c>
      <c r="V13" s="11" t="s">
        <v>226</v>
      </c>
      <c r="W13" s="11" t="s">
        <v>367</v>
      </c>
      <c r="X13" s="4" t="s">
        <v>223</v>
      </c>
      <c r="Y13" s="3">
        <v>45343</v>
      </c>
      <c r="Z13" s="3">
        <v>45346</v>
      </c>
      <c r="AA13" s="10">
        <v>6</v>
      </c>
      <c r="AB13">
        <v>3960</v>
      </c>
      <c r="AD13" s="3">
        <v>45349</v>
      </c>
      <c r="AE13" s="5" t="s">
        <v>437</v>
      </c>
      <c r="AF13" s="10">
        <v>6</v>
      </c>
      <c r="AG13" s="5" t="s">
        <v>572</v>
      </c>
      <c r="AH13" s="10" t="s">
        <v>228</v>
      </c>
      <c r="AI13" s="6">
        <v>45473</v>
      </c>
      <c r="AN13" s="4"/>
      <c r="AO13" s="4"/>
      <c r="AP13" s="4"/>
      <c r="AS13" s="17"/>
      <c r="AT13" s="17"/>
      <c r="AU13" s="17"/>
      <c r="AW13" s="17"/>
    </row>
    <row r="14" spans="1:49" x14ac:dyDescent="0.25">
      <c r="A14" s="9">
        <v>2024</v>
      </c>
      <c r="B14" s="12">
        <v>45383</v>
      </c>
      <c r="C14" s="12">
        <v>45473</v>
      </c>
      <c r="D14" s="17" t="s">
        <v>98</v>
      </c>
      <c r="E14" s="17" t="s">
        <v>974</v>
      </c>
      <c r="F14" s="17" t="s">
        <v>972</v>
      </c>
      <c r="G14" s="17" t="s">
        <v>972</v>
      </c>
      <c r="H14" s="17" t="s">
        <v>973</v>
      </c>
      <c r="I14" s="4" t="s">
        <v>143</v>
      </c>
      <c r="J14" s="4" t="s">
        <v>144</v>
      </c>
      <c r="K14" s="4" t="s">
        <v>145</v>
      </c>
      <c r="L14" s="9" t="s">
        <v>101</v>
      </c>
      <c r="M14" s="9" t="s">
        <v>103</v>
      </c>
      <c r="N14" t="s">
        <v>223</v>
      </c>
      <c r="O14" s="9" t="s">
        <v>105</v>
      </c>
      <c r="P14" s="10">
        <v>0</v>
      </c>
      <c r="Q14" s="10">
        <v>0</v>
      </c>
      <c r="R14" s="11" t="s">
        <v>225</v>
      </c>
      <c r="S14" s="11" t="s">
        <v>226</v>
      </c>
      <c r="T14" s="11" t="s">
        <v>227</v>
      </c>
      <c r="U14" s="11" t="s">
        <v>225</v>
      </c>
      <c r="V14" s="11" t="s">
        <v>226</v>
      </c>
      <c r="W14" s="11" t="s">
        <v>368</v>
      </c>
      <c r="X14" s="4" t="s">
        <v>223</v>
      </c>
      <c r="Y14" s="3">
        <v>45347</v>
      </c>
      <c r="Z14" s="3">
        <v>45349</v>
      </c>
      <c r="AA14" s="10">
        <v>7</v>
      </c>
      <c r="AB14">
        <v>4051.01</v>
      </c>
      <c r="AD14" s="3">
        <v>45352</v>
      </c>
      <c r="AE14" s="5" t="s">
        <v>438</v>
      </c>
      <c r="AF14" s="10">
        <v>7</v>
      </c>
      <c r="AG14" s="5" t="s">
        <v>572</v>
      </c>
      <c r="AH14" s="10" t="s">
        <v>228</v>
      </c>
      <c r="AI14" s="6">
        <v>45473</v>
      </c>
      <c r="AN14" s="4"/>
      <c r="AO14" s="4"/>
      <c r="AP14" s="4"/>
      <c r="AS14" s="17"/>
      <c r="AT14" s="17"/>
      <c r="AU14" s="17"/>
      <c r="AW14" s="17"/>
    </row>
    <row r="15" spans="1:49" x14ac:dyDescent="0.25">
      <c r="A15" s="9">
        <v>2024</v>
      </c>
      <c r="B15" s="12">
        <v>45383</v>
      </c>
      <c r="C15" s="12">
        <v>45473</v>
      </c>
      <c r="D15" s="17" t="s">
        <v>98</v>
      </c>
      <c r="E15" s="17" t="s">
        <v>977</v>
      </c>
      <c r="F15" s="17" t="s">
        <v>975</v>
      </c>
      <c r="G15" s="17" t="s">
        <v>975</v>
      </c>
      <c r="H15" s="17" t="s">
        <v>976</v>
      </c>
      <c r="I15" s="4" t="s">
        <v>249</v>
      </c>
      <c r="J15" s="4" t="s">
        <v>188</v>
      </c>
      <c r="K15" s="4" t="s">
        <v>250</v>
      </c>
      <c r="L15" s="9" t="s">
        <v>101</v>
      </c>
      <c r="M15" s="9" t="s">
        <v>103</v>
      </c>
      <c r="N15" t="s">
        <v>244</v>
      </c>
      <c r="O15" s="9" t="s">
        <v>105</v>
      </c>
      <c r="P15" s="10">
        <v>0</v>
      </c>
      <c r="Q15" s="10">
        <v>0</v>
      </c>
      <c r="R15" s="11" t="s">
        <v>225</v>
      </c>
      <c r="S15" s="11" t="s">
        <v>226</v>
      </c>
      <c r="T15" s="11" t="s">
        <v>227</v>
      </c>
      <c r="U15" s="11" t="s">
        <v>225</v>
      </c>
      <c r="V15" s="11" t="s">
        <v>226</v>
      </c>
      <c r="W15" s="11" t="s">
        <v>369</v>
      </c>
      <c r="X15" s="4" t="s">
        <v>244</v>
      </c>
      <c r="Y15" s="3">
        <v>45348</v>
      </c>
      <c r="Z15" s="3">
        <v>45348</v>
      </c>
      <c r="AA15" s="10">
        <v>8</v>
      </c>
      <c r="AB15">
        <v>155</v>
      </c>
      <c r="AD15" s="3">
        <v>45350</v>
      </c>
      <c r="AE15" s="5" t="s">
        <v>439</v>
      </c>
      <c r="AF15" s="10">
        <v>8</v>
      </c>
      <c r="AG15" s="5" t="s">
        <v>572</v>
      </c>
      <c r="AH15" s="10" t="s">
        <v>228</v>
      </c>
      <c r="AI15" s="6">
        <v>45473</v>
      </c>
      <c r="AN15" s="4"/>
      <c r="AO15" s="4"/>
      <c r="AP15" s="4"/>
      <c r="AS15" s="17"/>
      <c r="AT15" s="17"/>
      <c r="AU15" s="17"/>
      <c r="AW15" s="17"/>
    </row>
    <row r="16" spans="1:49" x14ac:dyDescent="0.25">
      <c r="A16" s="9">
        <v>2024</v>
      </c>
      <c r="B16" s="12">
        <v>45383</v>
      </c>
      <c r="C16" s="12">
        <v>45473</v>
      </c>
      <c r="D16" s="17" t="s">
        <v>98</v>
      </c>
      <c r="E16" s="17" t="s">
        <v>968</v>
      </c>
      <c r="F16" s="17" t="s">
        <v>969</v>
      </c>
      <c r="G16" s="17" t="s">
        <v>969</v>
      </c>
      <c r="H16" s="17" t="s">
        <v>971</v>
      </c>
      <c r="I16" s="4" t="s">
        <v>251</v>
      </c>
      <c r="J16" s="4" t="s">
        <v>133</v>
      </c>
      <c r="K16" s="4" t="s">
        <v>147</v>
      </c>
      <c r="L16" s="9" t="s">
        <v>102</v>
      </c>
      <c r="M16" s="9" t="s">
        <v>103</v>
      </c>
      <c r="N16" t="s">
        <v>321</v>
      </c>
      <c r="O16" s="9" t="s">
        <v>105</v>
      </c>
      <c r="P16" s="10">
        <v>0</v>
      </c>
      <c r="Q16" s="10">
        <v>0</v>
      </c>
      <c r="R16" s="11" t="s">
        <v>225</v>
      </c>
      <c r="S16" s="11" t="s">
        <v>226</v>
      </c>
      <c r="T16" s="11" t="s">
        <v>370</v>
      </c>
      <c r="U16" s="11" t="s">
        <v>225</v>
      </c>
      <c r="V16" s="11" t="s">
        <v>226</v>
      </c>
      <c r="W16" s="11" t="s">
        <v>227</v>
      </c>
      <c r="X16" s="4" t="s">
        <v>321</v>
      </c>
      <c r="Y16" s="3">
        <v>45350</v>
      </c>
      <c r="Z16" s="3">
        <v>45351</v>
      </c>
      <c r="AA16" s="10">
        <v>9</v>
      </c>
      <c r="AB16">
        <v>823</v>
      </c>
      <c r="AD16" s="3">
        <v>45356</v>
      </c>
      <c r="AE16" s="5" t="s">
        <v>440</v>
      </c>
      <c r="AF16" s="10">
        <v>9</v>
      </c>
      <c r="AG16" s="5" t="s">
        <v>572</v>
      </c>
      <c r="AH16" s="10" t="s">
        <v>228</v>
      </c>
      <c r="AI16" s="6">
        <v>45473</v>
      </c>
      <c r="AN16" s="4"/>
      <c r="AO16" s="4"/>
      <c r="AP16" s="4"/>
      <c r="AS16" s="17"/>
      <c r="AT16" s="17"/>
      <c r="AU16" s="17"/>
      <c r="AW16" s="17"/>
    </row>
    <row r="17" spans="1:49" x14ac:dyDescent="0.25">
      <c r="A17" s="9">
        <v>2024</v>
      </c>
      <c r="B17" s="12">
        <v>45383</v>
      </c>
      <c r="C17" s="12">
        <v>45473</v>
      </c>
      <c r="D17" s="17" t="s">
        <v>98</v>
      </c>
      <c r="E17" s="17" t="s">
        <v>968</v>
      </c>
      <c r="F17" s="17" t="s">
        <v>969</v>
      </c>
      <c r="G17" s="17" t="s">
        <v>969</v>
      </c>
      <c r="H17" s="17" t="s">
        <v>971</v>
      </c>
      <c r="I17" s="4" t="s">
        <v>230</v>
      </c>
      <c r="J17" s="4" t="s">
        <v>117</v>
      </c>
      <c r="K17" s="4" t="s">
        <v>127</v>
      </c>
      <c r="L17" s="9" t="s">
        <v>101</v>
      </c>
      <c r="M17" s="9" t="s">
        <v>103</v>
      </c>
      <c r="N17" t="s">
        <v>321</v>
      </c>
      <c r="O17" s="9" t="s">
        <v>105</v>
      </c>
      <c r="P17" s="10">
        <v>0</v>
      </c>
      <c r="Q17" s="10">
        <v>0</v>
      </c>
      <c r="R17" s="11" t="s">
        <v>225</v>
      </c>
      <c r="S17" s="11" t="s">
        <v>226</v>
      </c>
      <c r="T17" s="11" t="s">
        <v>370</v>
      </c>
      <c r="U17" s="11" t="s">
        <v>225</v>
      </c>
      <c r="V17" s="11" t="s">
        <v>226</v>
      </c>
      <c r="W17" s="11" t="s">
        <v>227</v>
      </c>
      <c r="X17" s="4" t="s">
        <v>321</v>
      </c>
      <c r="Y17" s="3">
        <v>45350</v>
      </c>
      <c r="Z17" s="3">
        <v>45351</v>
      </c>
      <c r="AA17" s="10">
        <v>10</v>
      </c>
      <c r="AB17">
        <v>473</v>
      </c>
      <c r="AD17" s="3">
        <v>45356</v>
      </c>
      <c r="AE17" s="5" t="s">
        <v>441</v>
      </c>
      <c r="AF17" s="10">
        <v>10</v>
      </c>
      <c r="AG17" s="5" t="s">
        <v>572</v>
      </c>
      <c r="AH17" s="10" t="s">
        <v>228</v>
      </c>
      <c r="AI17" s="6">
        <v>45473</v>
      </c>
      <c r="AN17" s="4"/>
      <c r="AO17" s="4"/>
      <c r="AP17" s="4"/>
      <c r="AS17" s="17"/>
      <c r="AT17" s="17"/>
      <c r="AU17" s="17"/>
      <c r="AW17" s="17"/>
    </row>
    <row r="18" spans="1:49" x14ac:dyDescent="0.25">
      <c r="A18" s="9">
        <v>2024</v>
      </c>
      <c r="B18" s="12">
        <v>45383</v>
      </c>
      <c r="C18" s="12">
        <v>45473</v>
      </c>
      <c r="D18" s="17" t="s">
        <v>98</v>
      </c>
      <c r="E18" s="17" t="s">
        <v>968</v>
      </c>
      <c r="F18" s="17" t="s">
        <v>969</v>
      </c>
      <c r="G18" s="17" t="s">
        <v>969</v>
      </c>
      <c r="H18" s="17" t="s">
        <v>971</v>
      </c>
      <c r="I18" s="4" t="s">
        <v>230</v>
      </c>
      <c r="J18" s="4" t="s">
        <v>199</v>
      </c>
      <c r="K18" s="4" t="s">
        <v>252</v>
      </c>
      <c r="L18" s="9" t="s">
        <v>101</v>
      </c>
      <c r="M18" s="9" t="s">
        <v>103</v>
      </c>
      <c r="N18" t="s">
        <v>321</v>
      </c>
      <c r="O18" s="9" t="s">
        <v>105</v>
      </c>
      <c r="P18" s="10">
        <v>0</v>
      </c>
      <c r="Q18" s="10">
        <v>0</v>
      </c>
      <c r="R18" s="11" t="s">
        <v>225</v>
      </c>
      <c r="S18" s="11" t="s">
        <v>226</v>
      </c>
      <c r="T18" s="11" t="s">
        <v>370</v>
      </c>
      <c r="U18" s="11" t="s">
        <v>225</v>
      </c>
      <c r="V18" s="11" t="s">
        <v>226</v>
      </c>
      <c r="W18" s="11" t="s">
        <v>227</v>
      </c>
      <c r="X18" s="4" t="s">
        <v>321</v>
      </c>
      <c r="Y18" s="3">
        <v>45350</v>
      </c>
      <c r="Z18" s="3">
        <v>45351</v>
      </c>
      <c r="AA18" s="10">
        <v>11</v>
      </c>
      <c r="AB18">
        <v>1023</v>
      </c>
      <c r="AD18" s="3">
        <v>45356</v>
      </c>
      <c r="AE18" s="5" t="s">
        <v>442</v>
      </c>
      <c r="AF18" s="10">
        <v>11</v>
      </c>
      <c r="AG18" s="5" t="s">
        <v>572</v>
      </c>
      <c r="AH18" s="10" t="s">
        <v>228</v>
      </c>
      <c r="AI18" s="6">
        <v>45473</v>
      </c>
      <c r="AN18" s="4"/>
      <c r="AO18" s="4"/>
      <c r="AP18" s="4"/>
      <c r="AS18" s="17"/>
      <c r="AT18" s="17"/>
      <c r="AU18" s="17"/>
      <c r="AW18" s="17"/>
    </row>
    <row r="19" spans="1:49" x14ac:dyDescent="0.25">
      <c r="A19" s="9">
        <v>2024</v>
      </c>
      <c r="B19" s="12">
        <v>45383</v>
      </c>
      <c r="C19" s="12">
        <v>45473</v>
      </c>
      <c r="D19" s="17" t="s">
        <v>98</v>
      </c>
      <c r="E19" s="17" t="s">
        <v>968</v>
      </c>
      <c r="F19" s="17" t="s">
        <v>969</v>
      </c>
      <c r="G19" s="17" t="s">
        <v>969</v>
      </c>
      <c r="H19" s="17" t="s">
        <v>971</v>
      </c>
      <c r="I19" s="4" t="s">
        <v>253</v>
      </c>
      <c r="J19" s="4" t="s">
        <v>254</v>
      </c>
      <c r="K19" s="4" t="s">
        <v>255</v>
      </c>
      <c r="L19" s="9" t="s">
        <v>101</v>
      </c>
      <c r="M19" s="9" t="s">
        <v>103</v>
      </c>
      <c r="N19" t="s">
        <v>321</v>
      </c>
      <c r="O19" s="9" t="s">
        <v>105</v>
      </c>
      <c r="P19" s="10">
        <v>0</v>
      </c>
      <c r="Q19" s="10">
        <v>0</v>
      </c>
      <c r="R19" s="11" t="s">
        <v>225</v>
      </c>
      <c r="S19" s="11" t="s">
        <v>226</v>
      </c>
      <c r="T19" s="11" t="s">
        <v>370</v>
      </c>
      <c r="U19" s="11" t="s">
        <v>225</v>
      </c>
      <c r="V19" s="11" t="s">
        <v>226</v>
      </c>
      <c r="W19" s="11" t="s">
        <v>227</v>
      </c>
      <c r="X19" s="4" t="s">
        <v>321</v>
      </c>
      <c r="Y19" s="3">
        <v>45350</v>
      </c>
      <c r="Z19" s="3">
        <v>45351</v>
      </c>
      <c r="AA19" s="10">
        <v>12</v>
      </c>
      <c r="AB19">
        <v>473</v>
      </c>
      <c r="AD19" s="3">
        <v>45356</v>
      </c>
      <c r="AE19" s="5" t="s">
        <v>443</v>
      </c>
      <c r="AF19" s="10">
        <v>12</v>
      </c>
      <c r="AG19" s="5" t="s">
        <v>572</v>
      </c>
      <c r="AH19" s="10" t="s">
        <v>228</v>
      </c>
      <c r="AI19" s="6">
        <v>45473</v>
      </c>
      <c r="AN19" s="4"/>
      <c r="AO19" s="4"/>
      <c r="AP19" s="4"/>
      <c r="AS19" s="17"/>
      <c r="AT19" s="17"/>
      <c r="AU19" s="17"/>
      <c r="AW19" s="17"/>
    </row>
    <row r="20" spans="1:49" x14ac:dyDescent="0.25">
      <c r="A20" s="9">
        <v>2024</v>
      </c>
      <c r="B20" s="12">
        <v>45383</v>
      </c>
      <c r="C20" s="12">
        <v>45473</v>
      </c>
      <c r="D20" s="19" t="s">
        <v>91</v>
      </c>
      <c r="E20" s="17" t="s">
        <v>982</v>
      </c>
      <c r="F20" s="17" t="s">
        <v>983</v>
      </c>
      <c r="G20" s="17" t="s">
        <v>983</v>
      </c>
      <c r="H20" s="17" t="s">
        <v>981</v>
      </c>
      <c r="I20" s="4" t="s">
        <v>200</v>
      </c>
      <c r="J20" s="4" t="s">
        <v>201</v>
      </c>
      <c r="K20" s="4" t="s">
        <v>129</v>
      </c>
      <c r="L20" s="9" t="s">
        <v>101</v>
      </c>
      <c r="M20" s="9" t="s">
        <v>103</v>
      </c>
      <c r="N20" t="s">
        <v>223</v>
      </c>
      <c r="O20" s="9" t="s">
        <v>105</v>
      </c>
      <c r="P20" s="10">
        <v>0</v>
      </c>
      <c r="Q20" s="10">
        <v>0</v>
      </c>
      <c r="R20" s="11" t="s">
        <v>225</v>
      </c>
      <c r="S20" s="11" t="s">
        <v>226</v>
      </c>
      <c r="T20" s="11" t="s">
        <v>227</v>
      </c>
      <c r="U20" s="11" t="s">
        <v>225</v>
      </c>
      <c r="V20" s="11" t="s">
        <v>226</v>
      </c>
      <c r="W20" s="11" t="s">
        <v>371</v>
      </c>
      <c r="X20" s="4" t="s">
        <v>223</v>
      </c>
      <c r="Y20" s="3">
        <v>45350</v>
      </c>
      <c r="Z20" s="3">
        <v>45352</v>
      </c>
      <c r="AA20" s="10">
        <v>13</v>
      </c>
      <c r="AB20">
        <v>5116</v>
      </c>
      <c r="AD20" s="3">
        <v>45355</v>
      </c>
      <c r="AE20" s="5" t="s">
        <v>444</v>
      </c>
      <c r="AF20" s="10">
        <v>13</v>
      </c>
      <c r="AG20" s="5" t="s">
        <v>572</v>
      </c>
      <c r="AH20" s="10" t="s">
        <v>228</v>
      </c>
      <c r="AI20" s="6">
        <v>45473</v>
      </c>
      <c r="AN20" s="4"/>
      <c r="AO20" s="4"/>
      <c r="AP20" s="4"/>
      <c r="AS20" s="17"/>
      <c r="AT20" s="17"/>
      <c r="AU20" s="17"/>
      <c r="AW20" s="17"/>
    </row>
    <row r="21" spans="1:49" x14ac:dyDescent="0.25">
      <c r="A21" s="9">
        <v>2024</v>
      </c>
      <c r="B21" s="12">
        <v>45383</v>
      </c>
      <c r="C21" s="12">
        <v>45473</v>
      </c>
      <c r="D21" s="17" t="s">
        <v>98</v>
      </c>
      <c r="E21" s="17" t="s">
        <v>978</v>
      </c>
      <c r="F21" s="17" t="s">
        <v>980</v>
      </c>
      <c r="G21" s="17" t="s">
        <v>980</v>
      </c>
      <c r="H21" s="17" t="s">
        <v>981</v>
      </c>
      <c r="I21" s="4" t="s">
        <v>202</v>
      </c>
      <c r="J21" s="4" t="s">
        <v>203</v>
      </c>
      <c r="K21" s="4" t="s">
        <v>204</v>
      </c>
      <c r="L21" s="9" t="s">
        <v>101</v>
      </c>
      <c r="M21" s="9" t="s">
        <v>103</v>
      </c>
      <c r="N21" t="s">
        <v>322</v>
      </c>
      <c r="O21" s="9" t="s">
        <v>105</v>
      </c>
      <c r="P21" s="10">
        <v>0</v>
      </c>
      <c r="Q21" s="10">
        <v>0</v>
      </c>
      <c r="R21" s="11" t="s">
        <v>225</v>
      </c>
      <c r="S21" s="11" t="s">
        <v>226</v>
      </c>
      <c r="T21" s="11" t="s">
        <v>227</v>
      </c>
      <c r="U21" s="11" t="s">
        <v>225</v>
      </c>
      <c r="V21" s="11" t="s">
        <v>226</v>
      </c>
      <c r="W21" s="11" t="s">
        <v>371</v>
      </c>
      <c r="X21" s="4" t="s">
        <v>322</v>
      </c>
      <c r="Y21" s="3">
        <v>45350</v>
      </c>
      <c r="Z21" s="3">
        <v>45352</v>
      </c>
      <c r="AA21" s="10">
        <v>14</v>
      </c>
      <c r="AB21">
        <v>2399.9899999999998</v>
      </c>
      <c r="AD21" s="3">
        <v>45355</v>
      </c>
      <c r="AE21" s="5" t="s">
        <v>445</v>
      </c>
      <c r="AF21" s="10">
        <v>14</v>
      </c>
      <c r="AG21" s="5" t="s">
        <v>572</v>
      </c>
      <c r="AH21" s="10" t="s">
        <v>228</v>
      </c>
      <c r="AI21" s="6">
        <v>45473</v>
      </c>
      <c r="AN21" s="4"/>
      <c r="AO21" s="4"/>
      <c r="AP21" s="4"/>
      <c r="AS21" s="17"/>
      <c r="AT21" s="17"/>
      <c r="AU21" s="17"/>
      <c r="AW21" s="17"/>
    </row>
    <row r="22" spans="1:49" x14ac:dyDescent="0.25">
      <c r="A22" s="9">
        <v>2024</v>
      </c>
      <c r="B22" s="12">
        <v>45383</v>
      </c>
      <c r="C22" s="12">
        <v>45473</v>
      </c>
      <c r="D22" s="17" t="s">
        <v>98</v>
      </c>
      <c r="E22" s="17" t="s">
        <v>974</v>
      </c>
      <c r="F22" s="17" t="s">
        <v>972</v>
      </c>
      <c r="G22" s="17" t="s">
        <v>972</v>
      </c>
      <c r="H22" s="17" t="s">
        <v>973</v>
      </c>
      <c r="I22" s="4" t="s">
        <v>256</v>
      </c>
      <c r="J22" s="4" t="s">
        <v>139</v>
      </c>
      <c r="K22" s="4" t="s">
        <v>257</v>
      </c>
      <c r="L22" s="9" t="s">
        <v>101</v>
      </c>
      <c r="M22" s="9" t="s">
        <v>103</v>
      </c>
      <c r="N22" t="s">
        <v>243</v>
      </c>
      <c r="O22" s="9" t="s">
        <v>105</v>
      </c>
      <c r="P22" s="10">
        <v>0</v>
      </c>
      <c r="Q22" s="10">
        <v>0</v>
      </c>
      <c r="R22" s="11" t="s">
        <v>225</v>
      </c>
      <c r="S22" s="11" t="s">
        <v>226</v>
      </c>
      <c r="T22" s="11" t="s">
        <v>227</v>
      </c>
      <c r="U22" s="11" t="s">
        <v>225</v>
      </c>
      <c r="V22" s="11" t="s">
        <v>226</v>
      </c>
      <c r="W22" s="11" t="s">
        <v>372</v>
      </c>
      <c r="X22" s="4" t="s">
        <v>243</v>
      </c>
      <c r="Y22" s="3">
        <v>45350</v>
      </c>
      <c r="Z22" s="3">
        <v>45356</v>
      </c>
      <c r="AA22" s="10">
        <v>15</v>
      </c>
      <c r="AB22">
        <v>8715</v>
      </c>
      <c r="AD22" s="3">
        <v>45359</v>
      </c>
      <c r="AE22" s="5" t="s">
        <v>446</v>
      </c>
      <c r="AF22" s="10">
        <v>15</v>
      </c>
      <c r="AG22" s="5" t="s">
        <v>572</v>
      </c>
      <c r="AH22" s="10" t="s">
        <v>228</v>
      </c>
      <c r="AI22" s="6">
        <v>45473</v>
      </c>
      <c r="AN22" s="4"/>
      <c r="AO22" s="4"/>
      <c r="AP22" s="4"/>
      <c r="AS22" s="17"/>
      <c r="AT22" s="17"/>
      <c r="AU22" s="17"/>
      <c r="AW22" s="17"/>
    </row>
    <row r="23" spans="1:49" x14ac:dyDescent="0.25">
      <c r="A23" s="9">
        <v>2024</v>
      </c>
      <c r="B23" s="12">
        <v>45383</v>
      </c>
      <c r="C23" s="12">
        <v>45473</v>
      </c>
      <c r="D23" s="17" t="s">
        <v>98</v>
      </c>
      <c r="E23" s="17" t="s">
        <v>978</v>
      </c>
      <c r="F23" s="17" t="s">
        <v>979</v>
      </c>
      <c r="G23" s="17" t="s">
        <v>980</v>
      </c>
      <c r="H23" s="17" t="s">
        <v>973</v>
      </c>
      <c r="I23" s="4" t="s">
        <v>258</v>
      </c>
      <c r="J23" s="4" t="s">
        <v>259</v>
      </c>
      <c r="K23" s="4" t="s">
        <v>153</v>
      </c>
      <c r="L23" s="9" t="s">
        <v>101</v>
      </c>
      <c r="M23" s="9" t="s">
        <v>103</v>
      </c>
      <c r="N23" t="s">
        <v>243</v>
      </c>
      <c r="O23" s="9" t="s">
        <v>105</v>
      </c>
      <c r="P23" s="10">
        <v>0</v>
      </c>
      <c r="Q23" s="10">
        <v>0</v>
      </c>
      <c r="R23" s="11" t="s">
        <v>225</v>
      </c>
      <c r="S23" s="11" t="s">
        <v>226</v>
      </c>
      <c r="T23" s="11" t="s">
        <v>227</v>
      </c>
      <c r="U23" s="11" t="s">
        <v>225</v>
      </c>
      <c r="V23" s="11" t="s">
        <v>226</v>
      </c>
      <c r="W23" s="11" t="s">
        <v>372</v>
      </c>
      <c r="X23" s="4" t="s">
        <v>243</v>
      </c>
      <c r="Y23" s="3">
        <v>45350</v>
      </c>
      <c r="Z23" s="3">
        <v>45356</v>
      </c>
      <c r="AA23" s="10">
        <v>16</v>
      </c>
      <c r="AB23">
        <v>7469.99</v>
      </c>
      <c r="AD23" s="3">
        <v>45359</v>
      </c>
      <c r="AE23" s="5" t="s">
        <v>447</v>
      </c>
      <c r="AF23" s="10">
        <v>16</v>
      </c>
      <c r="AG23" s="5" t="s">
        <v>572</v>
      </c>
      <c r="AH23" s="10" t="s">
        <v>228</v>
      </c>
      <c r="AI23" s="6">
        <v>45473</v>
      </c>
      <c r="AN23" s="4"/>
      <c r="AO23" s="4"/>
      <c r="AP23" s="4"/>
      <c r="AS23" s="17"/>
      <c r="AT23" s="17"/>
      <c r="AU23" s="17"/>
      <c r="AW23" s="17"/>
    </row>
    <row r="24" spans="1:49" x14ac:dyDescent="0.25">
      <c r="A24" s="9">
        <v>2024</v>
      </c>
      <c r="B24" s="12">
        <v>45383</v>
      </c>
      <c r="C24" s="12">
        <v>45473</v>
      </c>
      <c r="D24" s="17" t="s">
        <v>98</v>
      </c>
      <c r="E24" s="17" t="s">
        <v>968</v>
      </c>
      <c r="F24" s="17" t="s">
        <v>969</v>
      </c>
      <c r="G24" s="17" t="s">
        <v>969</v>
      </c>
      <c r="H24" s="17" t="s">
        <v>970</v>
      </c>
      <c r="I24" s="4" t="s">
        <v>183</v>
      </c>
      <c r="J24" s="4" t="s">
        <v>160</v>
      </c>
      <c r="K24" s="4" t="s">
        <v>184</v>
      </c>
      <c r="L24" s="9" t="s">
        <v>101</v>
      </c>
      <c r="M24" s="9" t="s">
        <v>103</v>
      </c>
      <c r="N24" t="s">
        <v>218</v>
      </c>
      <c r="O24" s="9" t="s">
        <v>105</v>
      </c>
      <c r="P24" s="10">
        <v>0</v>
      </c>
      <c r="Q24" s="10">
        <v>0</v>
      </c>
      <c r="R24" s="11" t="s">
        <v>225</v>
      </c>
      <c r="S24" s="11" t="s">
        <v>226</v>
      </c>
      <c r="T24" s="11" t="s">
        <v>227</v>
      </c>
      <c r="U24" s="11" t="s">
        <v>225</v>
      </c>
      <c r="V24" s="11" t="s">
        <v>226</v>
      </c>
      <c r="W24" s="11" t="s">
        <v>373</v>
      </c>
      <c r="X24" s="4" t="s">
        <v>218</v>
      </c>
      <c r="Y24" s="3">
        <v>45354</v>
      </c>
      <c r="Z24" s="3">
        <v>45358</v>
      </c>
      <c r="AA24" s="10">
        <v>17</v>
      </c>
      <c r="AB24">
        <v>4200.3</v>
      </c>
      <c r="AC24">
        <v>1699.7</v>
      </c>
      <c r="AD24" s="3">
        <v>45362</v>
      </c>
      <c r="AE24" s="5" t="s">
        <v>448</v>
      </c>
      <c r="AF24" s="10">
        <v>17</v>
      </c>
      <c r="AG24" s="5" t="s">
        <v>572</v>
      </c>
      <c r="AH24" s="10" t="s">
        <v>228</v>
      </c>
      <c r="AI24" s="6">
        <v>45473</v>
      </c>
      <c r="AN24" s="4"/>
      <c r="AO24" s="4"/>
      <c r="AP24" s="4"/>
      <c r="AS24" s="17"/>
      <c r="AT24" s="17"/>
      <c r="AU24" s="17"/>
      <c r="AW24" s="17"/>
    </row>
    <row r="25" spans="1:49" x14ac:dyDescent="0.25">
      <c r="A25" s="9">
        <v>2024</v>
      </c>
      <c r="B25" s="12">
        <v>45383</v>
      </c>
      <c r="C25" s="12">
        <v>45473</v>
      </c>
      <c r="D25" s="17" t="s">
        <v>98</v>
      </c>
      <c r="E25" s="17" t="s">
        <v>978</v>
      </c>
      <c r="F25" s="17" t="s">
        <v>980</v>
      </c>
      <c r="G25" s="17" t="s">
        <v>980</v>
      </c>
      <c r="H25" s="17" t="s">
        <v>981</v>
      </c>
      <c r="I25" s="4" t="s">
        <v>202</v>
      </c>
      <c r="J25" s="4" t="s">
        <v>203</v>
      </c>
      <c r="K25" s="4" t="s">
        <v>204</v>
      </c>
      <c r="L25" s="9" t="s">
        <v>101</v>
      </c>
      <c r="M25" s="9" t="s">
        <v>103</v>
      </c>
      <c r="N25" t="s">
        <v>323</v>
      </c>
      <c r="O25" s="9" t="s">
        <v>105</v>
      </c>
      <c r="P25" s="10">
        <v>0</v>
      </c>
      <c r="Q25" s="10">
        <v>0</v>
      </c>
      <c r="R25" s="11" t="s">
        <v>225</v>
      </c>
      <c r="S25" s="11" t="s">
        <v>226</v>
      </c>
      <c r="T25" s="11" t="s">
        <v>227</v>
      </c>
      <c r="U25" s="11" t="s">
        <v>225</v>
      </c>
      <c r="V25" s="11" t="s">
        <v>226</v>
      </c>
      <c r="W25" s="11" t="s">
        <v>374</v>
      </c>
      <c r="X25" s="4" t="s">
        <v>323</v>
      </c>
      <c r="Y25" s="3">
        <v>45355</v>
      </c>
      <c r="Z25" s="3">
        <v>45357</v>
      </c>
      <c r="AA25" s="10">
        <v>18</v>
      </c>
      <c r="AB25">
        <v>2706.1099999999997</v>
      </c>
      <c r="AD25" s="3">
        <v>45362</v>
      </c>
      <c r="AE25" s="5" t="s">
        <v>449</v>
      </c>
      <c r="AF25" s="10">
        <v>18</v>
      </c>
      <c r="AG25" s="5" t="s">
        <v>572</v>
      </c>
      <c r="AH25" s="10" t="s">
        <v>228</v>
      </c>
      <c r="AI25" s="6">
        <v>45473</v>
      </c>
      <c r="AN25" s="4"/>
      <c r="AO25" s="4"/>
      <c r="AP25" s="4"/>
      <c r="AS25" s="17"/>
      <c r="AT25" s="17"/>
      <c r="AU25" s="17"/>
      <c r="AW25" s="17"/>
    </row>
    <row r="26" spans="1:49" x14ac:dyDescent="0.25">
      <c r="A26" s="9">
        <v>2024</v>
      </c>
      <c r="B26" s="12">
        <v>45383</v>
      </c>
      <c r="C26" s="12">
        <v>45473</v>
      </c>
      <c r="D26" s="19" t="s">
        <v>91</v>
      </c>
      <c r="E26" s="17" t="s">
        <v>982</v>
      </c>
      <c r="F26" s="17" t="s">
        <v>983</v>
      </c>
      <c r="G26" s="17" t="s">
        <v>983</v>
      </c>
      <c r="H26" s="17" t="s">
        <v>981</v>
      </c>
      <c r="I26" s="4" t="s">
        <v>200</v>
      </c>
      <c r="J26" s="4" t="s">
        <v>201</v>
      </c>
      <c r="K26" s="4" t="s">
        <v>129</v>
      </c>
      <c r="L26" s="9" t="s">
        <v>101</v>
      </c>
      <c r="M26" s="9" t="s">
        <v>103</v>
      </c>
      <c r="N26" t="s">
        <v>323</v>
      </c>
      <c r="O26" s="9" t="s">
        <v>105</v>
      </c>
      <c r="P26" s="10">
        <v>0</v>
      </c>
      <c r="Q26" s="10">
        <v>0</v>
      </c>
      <c r="R26" s="11" t="s">
        <v>225</v>
      </c>
      <c r="S26" s="11" t="s">
        <v>226</v>
      </c>
      <c r="T26" s="11" t="s">
        <v>227</v>
      </c>
      <c r="U26" s="11" t="s">
        <v>225</v>
      </c>
      <c r="V26" s="11" t="s">
        <v>226</v>
      </c>
      <c r="W26" s="11" t="s">
        <v>374</v>
      </c>
      <c r="X26" s="4" t="s">
        <v>323</v>
      </c>
      <c r="Y26" s="3">
        <v>45355</v>
      </c>
      <c r="Z26" s="3">
        <v>45357</v>
      </c>
      <c r="AA26" s="10">
        <v>19</v>
      </c>
      <c r="AB26">
        <v>3169</v>
      </c>
      <c r="AD26" s="3">
        <v>45362</v>
      </c>
      <c r="AE26" s="5" t="s">
        <v>450</v>
      </c>
      <c r="AF26" s="10">
        <v>19</v>
      </c>
      <c r="AG26" s="5" t="s">
        <v>572</v>
      </c>
      <c r="AH26" s="10" t="s">
        <v>228</v>
      </c>
      <c r="AI26" s="6">
        <v>45473</v>
      </c>
      <c r="AN26" s="4"/>
      <c r="AO26" s="4"/>
      <c r="AP26" s="4"/>
      <c r="AS26" s="17"/>
      <c r="AT26" s="17"/>
      <c r="AU26" s="17"/>
      <c r="AW26" s="17"/>
    </row>
    <row r="27" spans="1:49" x14ac:dyDescent="0.25">
      <c r="A27" s="9">
        <v>2024</v>
      </c>
      <c r="B27" s="12">
        <v>45383</v>
      </c>
      <c r="C27" s="12">
        <v>45473</v>
      </c>
      <c r="D27" s="17" t="s">
        <v>98</v>
      </c>
      <c r="E27" s="17" t="s">
        <v>968</v>
      </c>
      <c r="F27" s="17" t="s">
        <v>969</v>
      </c>
      <c r="G27" s="17" t="s">
        <v>969</v>
      </c>
      <c r="H27" s="17" t="s">
        <v>976</v>
      </c>
      <c r="I27" s="4" t="s">
        <v>195</v>
      </c>
      <c r="J27" s="4" t="s">
        <v>160</v>
      </c>
      <c r="K27" s="4" t="s">
        <v>196</v>
      </c>
      <c r="L27" s="9" t="s">
        <v>102</v>
      </c>
      <c r="M27" s="9" t="s">
        <v>103</v>
      </c>
      <c r="N27" t="s">
        <v>245</v>
      </c>
      <c r="O27" s="9" t="s">
        <v>105</v>
      </c>
      <c r="P27" s="10">
        <v>0</v>
      </c>
      <c r="Q27" s="10">
        <v>0</v>
      </c>
      <c r="R27" s="11" t="s">
        <v>225</v>
      </c>
      <c r="S27" s="11" t="s">
        <v>226</v>
      </c>
      <c r="T27" s="11" t="s">
        <v>227</v>
      </c>
      <c r="U27" s="11" t="s">
        <v>225</v>
      </c>
      <c r="V27" s="11" t="s">
        <v>226</v>
      </c>
      <c r="W27" s="11" t="s">
        <v>375</v>
      </c>
      <c r="X27" s="4" t="s">
        <v>245</v>
      </c>
      <c r="Y27" s="3">
        <v>45355</v>
      </c>
      <c r="Z27" s="3">
        <v>45360</v>
      </c>
      <c r="AA27" s="10">
        <v>20</v>
      </c>
      <c r="AB27">
        <v>5300</v>
      </c>
      <c r="AD27" s="3">
        <v>45363</v>
      </c>
      <c r="AE27" s="5" t="s">
        <v>451</v>
      </c>
      <c r="AF27" s="10">
        <v>20</v>
      </c>
      <c r="AG27" s="5" t="s">
        <v>572</v>
      </c>
      <c r="AH27" s="10" t="s">
        <v>228</v>
      </c>
      <c r="AI27" s="6">
        <v>45473</v>
      </c>
      <c r="AN27" s="4"/>
      <c r="AO27" s="4"/>
      <c r="AP27" s="4"/>
      <c r="AS27" s="17"/>
      <c r="AT27" s="17"/>
      <c r="AU27" s="17"/>
      <c r="AW27" s="17"/>
    </row>
    <row r="28" spans="1:49" x14ac:dyDescent="0.25">
      <c r="A28" s="9">
        <v>2024</v>
      </c>
      <c r="B28" s="12">
        <v>45383</v>
      </c>
      <c r="C28" s="12">
        <v>45473</v>
      </c>
      <c r="D28" s="17" t="s">
        <v>98</v>
      </c>
      <c r="E28" s="17" t="s">
        <v>977</v>
      </c>
      <c r="F28" s="17" t="s">
        <v>975</v>
      </c>
      <c r="G28" s="17" t="s">
        <v>975</v>
      </c>
      <c r="H28" s="17" t="s">
        <v>976</v>
      </c>
      <c r="I28" s="4" t="s">
        <v>194</v>
      </c>
      <c r="J28" s="4" t="s">
        <v>140</v>
      </c>
      <c r="K28" s="4" t="s">
        <v>171</v>
      </c>
      <c r="L28" s="9" t="s">
        <v>101</v>
      </c>
      <c r="M28" s="9" t="s">
        <v>103</v>
      </c>
      <c r="N28" t="s">
        <v>245</v>
      </c>
      <c r="O28" s="9" t="s">
        <v>105</v>
      </c>
      <c r="P28" s="10">
        <v>0</v>
      </c>
      <c r="Q28" s="10">
        <v>0</v>
      </c>
      <c r="R28" s="11" t="s">
        <v>225</v>
      </c>
      <c r="S28" s="11" t="s">
        <v>226</v>
      </c>
      <c r="T28" s="11" t="s">
        <v>227</v>
      </c>
      <c r="U28" s="11" t="s">
        <v>225</v>
      </c>
      <c r="V28" s="11" t="s">
        <v>226</v>
      </c>
      <c r="W28" s="11" t="s">
        <v>376</v>
      </c>
      <c r="X28" s="4" t="s">
        <v>245</v>
      </c>
      <c r="Y28" s="3">
        <v>45355</v>
      </c>
      <c r="Z28" s="3">
        <v>45360</v>
      </c>
      <c r="AA28" s="10">
        <v>21</v>
      </c>
      <c r="AB28">
        <v>5300</v>
      </c>
      <c r="AD28" s="3">
        <v>45363</v>
      </c>
      <c r="AE28" s="5" t="s">
        <v>452</v>
      </c>
      <c r="AF28" s="10">
        <v>21</v>
      </c>
      <c r="AG28" s="5" t="s">
        <v>572</v>
      </c>
      <c r="AH28" s="10" t="s">
        <v>228</v>
      </c>
      <c r="AI28" s="6">
        <v>45473</v>
      </c>
      <c r="AN28" s="4"/>
      <c r="AO28" s="4"/>
      <c r="AP28" s="4"/>
      <c r="AS28" s="17"/>
      <c r="AT28" s="17"/>
      <c r="AU28" s="17"/>
      <c r="AW28" s="17"/>
    </row>
    <row r="29" spans="1:49" x14ac:dyDescent="0.25">
      <c r="A29" s="9">
        <v>2024</v>
      </c>
      <c r="B29" s="12">
        <v>45383</v>
      </c>
      <c r="C29" s="12">
        <v>45473</v>
      </c>
      <c r="D29" s="17" t="s">
        <v>98</v>
      </c>
      <c r="E29" s="17" t="s">
        <v>977</v>
      </c>
      <c r="F29" s="17" t="s">
        <v>975</v>
      </c>
      <c r="G29" s="17" t="s">
        <v>975</v>
      </c>
      <c r="H29" s="17" t="s">
        <v>976</v>
      </c>
      <c r="I29" s="4" t="s">
        <v>260</v>
      </c>
      <c r="J29" s="4" t="s">
        <v>159</v>
      </c>
      <c r="K29" s="4" t="s">
        <v>261</v>
      </c>
      <c r="L29" s="9" t="s">
        <v>102</v>
      </c>
      <c r="M29" s="9" t="s">
        <v>103</v>
      </c>
      <c r="N29" t="s">
        <v>245</v>
      </c>
      <c r="O29" s="9" t="s">
        <v>105</v>
      </c>
      <c r="P29" s="10">
        <v>0</v>
      </c>
      <c r="Q29" s="10">
        <v>0</v>
      </c>
      <c r="R29" s="11" t="s">
        <v>225</v>
      </c>
      <c r="S29" s="11" t="s">
        <v>226</v>
      </c>
      <c r="T29" s="11" t="s">
        <v>227</v>
      </c>
      <c r="U29" s="11" t="s">
        <v>225</v>
      </c>
      <c r="V29" s="11" t="s">
        <v>226</v>
      </c>
      <c r="W29" s="11" t="s">
        <v>370</v>
      </c>
      <c r="X29" s="4" t="s">
        <v>245</v>
      </c>
      <c r="Y29" s="3">
        <v>45355</v>
      </c>
      <c r="Z29" s="3">
        <v>45360</v>
      </c>
      <c r="AA29" s="10">
        <v>22</v>
      </c>
      <c r="AB29">
        <v>5300</v>
      </c>
      <c r="AD29" s="3">
        <v>45363</v>
      </c>
      <c r="AE29" s="5" t="s">
        <v>453</v>
      </c>
      <c r="AF29" s="10">
        <v>22</v>
      </c>
      <c r="AG29" s="5" t="s">
        <v>572</v>
      </c>
      <c r="AH29" s="10" t="s">
        <v>228</v>
      </c>
      <c r="AI29" s="6">
        <v>45473</v>
      </c>
      <c r="AN29" s="4"/>
      <c r="AO29" s="4"/>
      <c r="AP29" s="4"/>
      <c r="AS29" s="17"/>
      <c r="AT29" s="17"/>
      <c r="AU29" s="17"/>
      <c r="AW29" s="17"/>
    </row>
    <row r="30" spans="1:49" x14ac:dyDescent="0.25">
      <c r="A30" s="9">
        <v>2024</v>
      </c>
      <c r="B30" s="12">
        <v>45383</v>
      </c>
      <c r="C30" s="12">
        <v>45473</v>
      </c>
      <c r="D30" s="17" t="s">
        <v>98</v>
      </c>
      <c r="E30" s="17" t="s">
        <v>974</v>
      </c>
      <c r="F30" s="17" t="s">
        <v>972</v>
      </c>
      <c r="G30" s="17" t="s">
        <v>972</v>
      </c>
      <c r="H30" s="17" t="s">
        <v>973</v>
      </c>
      <c r="I30" s="4" t="s">
        <v>143</v>
      </c>
      <c r="J30" s="4" t="s">
        <v>144</v>
      </c>
      <c r="K30" s="4" t="s">
        <v>145</v>
      </c>
      <c r="L30" s="9" t="s">
        <v>101</v>
      </c>
      <c r="M30" s="9" t="s">
        <v>103</v>
      </c>
      <c r="N30" t="s">
        <v>246</v>
      </c>
      <c r="O30" s="9" t="s">
        <v>105</v>
      </c>
      <c r="P30" s="10">
        <v>0</v>
      </c>
      <c r="Q30" s="10">
        <v>0</v>
      </c>
      <c r="R30" s="11" t="s">
        <v>225</v>
      </c>
      <c r="S30" s="11" t="s">
        <v>226</v>
      </c>
      <c r="T30" s="11" t="s">
        <v>227</v>
      </c>
      <c r="U30" s="11" t="s">
        <v>225</v>
      </c>
      <c r="V30" s="11" t="s">
        <v>226</v>
      </c>
      <c r="W30" s="11" t="s">
        <v>225</v>
      </c>
      <c r="X30" s="4" t="s">
        <v>246</v>
      </c>
      <c r="Y30" s="3">
        <v>45356</v>
      </c>
      <c r="Z30" s="3">
        <v>45357</v>
      </c>
      <c r="AA30" s="10">
        <v>23</v>
      </c>
      <c r="AB30">
        <v>3238</v>
      </c>
      <c r="AD30" s="3">
        <v>45359</v>
      </c>
      <c r="AE30" s="5" t="s">
        <v>454</v>
      </c>
      <c r="AF30" s="10">
        <v>23</v>
      </c>
      <c r="AG30" s="5" t="s">
        <v>572</v>
      </c>
      <c r="AH30" s="10" t="s">
        <v>228</v>
      </c>
      <c r="AI30" s="6">
        <v>45473</v>
      </c>
      <c r="AN30" s="4"/>
      <c r="AO30" s="4"/>
      <c r="AP30" s="4"/>
      <c r="AS30" s="17"/>
      <c r="AT30" s="17"/>
      <c r="AU30" s="17"/>
      <c r="AW30" s="17"/>
    </row>
    <row r="31" spans="1:49" x14ac:dyDescent="0.25">
      <c r="A31" s="9">
        <v>2024</v>
      </c>
      <c r="B31" s="12">
        <v>45383</v>
      </c>
      <c r="C31" s="12">
        <v>45473</v>
      </c>
      <c r="D31" s="17" t="s">
        <v>98</v>
      </c>
      <c r="E31" s="17" t="s">
        <v>968</v>
      </c>
      <c r="F31" s="17" t="s">
        <v>969</v>
      </c>
      <c r="G31" s="17" t="s">
        <v>969</v>
      </c>
      <c r="H31" s="17" t="s">
        <v>970</v>
      </c>
      <c r="I31" s="4" t="s">
        <v>122</v>
      </c>
      <c r="J31" s="4" t="s">
        <v>123</v>
      </c>
      <c r="K31" s="4" t="s">
        <v>124</v>
      </c>
      <c r="L31" s="9" t="s">
        <v>101</v>
      </c>
      <c r="M31" s="9" t="s">
        <v>103</v>
      </c>
      <c r="N31" t="s">
        <v>242</v>
      </c>
      <c r="O31" s="9" t="s">
        <v>105</v>
      </c>
      <c r="P31" s="10">
        <v>0</v>
      </c>
      <c r="Q31" s="10">
        <v>0</v>
      </c>
      <c r="R31" s="11" t="s">
        <v>225</v>
      </c>
      <c r="S31" s="11" t="s">
        <v>226</v>
      </c>
      <c r="T31" s="11" t="s">
        <v>227</v>
      </c>
      <c r="U31" s="11" t="s">
        <v>225</v>
      </c>
      <c r="V31" s="11" t="s">
        <v>226</v>
      </c>
      <c r="W31" s="11" t="s">
        <v>377</v>
      </c>
      <c r="X31" s="4" t="s">
        <v>242</v>
      </c>
      <c r="Y31" s="3">
        <v>45356</v>
      </c>
      <c r="Z31" s="3">
        <v>45357</v>
      </c>
      <c r="AA31" s="10">
        <v>24</v>
      </c>
      <c r="AB31">
        <v>1704.99</v>
      </c>
      <c r="AC31">
        <v>395.01</v>
      </c>
      <c r="AD31" s="3">
        <v>45358</v>
      </c>
      <c r="AE31" s="5" t="s">
        <v>455</v>
      </c>
      <c r="AF31" s="10">
        <v>24</v>
      </c>
      <c r="AG31" s="5" t="s">
        <v>572</v>
      </c>
      <c r="AH31" s="10" t="s">
        <v>228</v>
      </c>
      <c r="AI31" s="6">
        <v>45473</v>
      </c>
      <c r="AN31" s="4"/>
      <c r="AO31" s="4"/>
      <c r="AP31" s="4"/>
      <c r="AS31" s="17"/>
      <c r="AT31" s="17"/>
      <c r="AU31" s="17"/>
      <c r="AW31" s="17"/>
    </row>
    <row r="32" spans="1:49" x14ac:dyDescent="0.25">
      <c r="A32" s="9">
        <v>2024</v>
      </c>
      <c r="B32" s="12">
        <v>45383</v>
      </c>
      <c r="C32" s="12">
        <v>45473</v>
      </c>
      <c r="D32" s="17" t="s">
        <v>98</v>
      </c>
      <c r="E32" s="17" t="s">
        <v>968</v>
      </c>
      <c r="F32" s="17" t="s">
        <v>969</v>
      </c>
      <c r="G32" s="17" t="s">
        <v>969</v>
      </c>
      <c r="H32" s="17" t="s">
        <v>970</v>
      </c>
      <c r="I32" s="4" t="s">
        <v>134</v>
      </c>
      <c r="J32" s="4" t="s">
        <v>135</v>
      </c>
      <c r="K32" s="4" t="s">
        <v>127</v>
      </c>
      <c r="L32" s="9" t="s">
        <v>101</v>
      </c>
      <c r="M32" s="9" t="s">
        <v>103</v>
      </c>
      <c r="N32" t="s">
        <v>242</v>
      </c>
      <c r="O32" s="9" t="s">
        <v>105</v>
      </c>
      <c r="P32" s="10">
        <v>0</v>
      </c>
      <c r="Q32" s="10">
        <v>0</v>
      </c>
      <c r="R32" s="11" t="s">
        <v>225</v>
      </c>
      <c r="S32" s="11" t="s">
        <v>226</v>
      </c>
      <c r="T32" s="11" t="s">
        <v>227</v>
      </c>
      <c r="U32" s="11" t="s">
        <v>225</v>
      </c>
      <c r="V32" s="11" t="s">
        <v>226</v>
      </c>
      <c r="W32" s="11" t="s">
        <v>377</v>
      </c>
      <c r="X32" s="4" t="s">
        <v>242</v>
      </c>
      <c r="Y32" s="3">
        <v>45356</v>
      </c>
      <c r="Z32" s="3">
        <v>45357</v>
      </c>
      <c r="AA32" s="10">
        <v>25</v>
      </c>
      <c r="AB32">
        <v>1176.99</v>
      </c>
      <c r="AC32">
        <v>123.01</v>
      </c>
      <c r="AD32" s="3">
        <v>45358</v>
      </c>
      <c r="AE32" s="5" t="s">
        <v>456</v>
      </c>
      <c r="AF32" s="10">
        <v>25</v>
      </c>
      <c r="AG32" s="5" t="s">
        <v>572</v>
      </c>
      <c r="AH32" s="10" t="s">
        <v>228</v>
      </c>
      <c r="AI32" s="6">
        <v>45473</v>
      </c>
      <c r="AN32" s="4"/>
      <c r="AO32" s="4"/>
      <c r="AP32" s="4"/>
      <c r="AS32" s="17"/>
      <c r="AT32" s="17"/>
      <c r="AU32" s="17"/>
      <c r="AW32" s="17"/>
    </row>
    <row r="33" spans="1:49" x14ac:dyDescent="0.25">
      <c r="A33" s="9">
        <v>2024</v>
      </c>
      <c r="B33" s="12">
        <v>45383</v>
      </c>
      <c r="C33" s="12">
        <v>45473</v>
      </c>
      <c r="D33" s="17" t="s">
        <v>98</v>
      </c>
      <c r="E33" s="17" t="s">
        <v>968</v>
      </c>
      <c r="F33" s="17" t="s">
        <v>969</v>
      </c>
      <c r="G33" s="17" t="s">
        <v>969</v>
      </c>
      <c r="H33" s="17" t="s">
        <v>970</v>
      </c>
      <c r="I33" s="4" t="s">
        <v>128</v>
      </c>
      <c r="J33" s="4" t="s">
        <v>129</v>
      </c>
      <c r="K33" s="4" t="s">
        <v>130</v>
      </c>
      <c r="L33" s="9" t="s">
        <v>102</v>
      </c>
      <c r="M33" s="9" t="s">
        <v>103</v>
      </c>
      <c r="N33" t="s">
        <v>218</v>
      </c>
      <c r="O33" s="9" t="s">
        <v>105</v>
      </c>
      <c r="P33" s="10">
        <v>0</v>
      </c>
      <c r="Q33" s="10">
        <v>0</v>
      </c>
      <c r="R33" s="11" t="s">
        <v>225</v>
      </c>
      <c r="S33" s="11" t="s">
        <v>226</v>
      </c>
      <c r="T33" s="11" t="s">
        <v>227</v>
      </c>
      <c r="U33" s="11" t="s">
        <v>225</v>
      </c>
      <c r="V33" s="11" t="s">
        <v>226</v>
      </c>
      <c r="W33" s="11" t="s">
        <v>377</v>
      </c>
      <c r="X33" s="4" t="s">
        <v>218</v>
      </c>
      <c r="Y33" s="3">
        <v>45356</v>
      </c>
      <c r="Z33" s="3">
        <v>45360</v>
      </c>
      <c r="AA33" s="10">
        <v>26</v>
      </c>
      <c r="AB33">
        <v>1473</v>
      </c>
      <c r="AC33">
        <v>2827</v>
      </c>
      <c r="AD33" s="3">
        <v>45366</v>
      </c>
      <c r="AE33" s="5" t="s">
        <v>457</v>
      </c>
      <c r="AF33" s="10">
        <v>26</v>
      </c>
      <c r="AG33" s="5" t="s">
        <v>572</v>
      </c>
      <c r="AH33" s="10" t="s">
        <v>228</v>
      </c>
      <c r="AI33" s="6">
        <v>45473</v>
      </c>
      <c r="AN33" s="4"/>
      <c r="AO33" s="4"/>
      <c r="AP33" s="4"/>
      <c r="AS33" s="17"/>
      <c r="AT33" s="17"/>
      <c r="AU33" s="17"/>
      <c r="AW33" s="17"/>
    </row>
    <row r="34" spans="1:49" x14ac:dyDescent="0.25">
      <c r="A34" s="9">
        <v>2024</v>
      </c>
      <c r="B34" s="12">
        <v>45383</v>
      </c>
      <c r="C34" s="12">
        <v>45473</v>
      </c>
      <c r="D34" s="17" t="s">
        <v>98</v>
      </c>
      <c r="E34" s="17" t="s">
        <v>968</v>
      </c>
      <c r="F34" s="17" t="s">
        <v>969</v>
      </c>
      <c r="G34" s="17" t="s">
        <v>969</v>
      </c>
      <c r="H34" s="17" t="s">
        <v>970</v>
      </c>
      <c r="I34" s="4" t="s">
        <v>197</v>
      </c>
      <c r="J34" s="4" t="s">
        <v>198</v>
      </c>
      <c r="K34" s="4" t="s">
        <v>199</v>
      </c>
      <c r="L34" s="9" t="s">
        <v>101</v>
      </c>
      <c r="M34" s="9" t="s">
        <v>103</v>
      </c>
      <c r="N34" t="s">
        <v>218</v>
      </c>
      <c r="O34" s="9" t="s">
        <v>105</v>
      </c>
      <c r="P34" s="10">
        <v>0</v>
      </c>
      <c r="Q34" s="10">
        <v>0</v>
      </c>
      <c r="R34" s="11" t="s">
        <v>225</v>
      </c>
      <c r="S34" s="11" t="s">
        <v>226</v>
      </c>
      <c r="T34" s="11" t="s">
        <v>227</v>
      </c>
      <c r="U34" s="11" t="s">
        <v>225</v>
      </c>
      <c r="V34" s="11" t="s">
        <v>226</v>
      </c>
      <c r="W34" s="11" t="s">
        <v>378</v>
      </c>
      <c r="X34" s="4" t="s">
        <v>218</v>
      </c>
      <c r="Y34" s="3">
        <v>45358</v>
      </c>
      <c r="Z34" s="3">
        <v>45359</v>
      </c>
      <c r="AA34" s="10">
        <v>27</v>
      </c>
      <c r="AB34">
        <v>965</v>
      </c>
      <c r="AC34">
        <v>335</v>
      </c>
      <c r="AD34" s="3">
        <v>45362</v>
      </c>
      <c r="AE34" s="5" t="s">
        <v>458</v>
      </c>
      <c r="AF34" s="10">
        <v>27</v>
      </c>
      <c r="AG34" s="5" t="s">
        <v>572</v>
      </c>
      <c r="AH34" s="10" t="s">
        <v>228</v>
      </c>
      <c r="AI34" s="6">
        <v>45473</v>
      </c>
      <c r="AN34" s="4"/>
      <c r="AO34" s="4"/>
      <c r="AP34" s="4"/>
      <c r="AS34" s="17"/>
      <c r="AT34" s="17"/>
      <c r="AU34" s="17"/>
      <c r="AW34" s="17"/>
    </row>
    <row r="35" spans="1:49" x14ac:dyDescent="0.25">
      <c r="A35" s="9">
        <v>2024</v>
      </c>
      <c r="B35" s="12">
        <v>45383</v>
      </c>
      <c r="C35" s="12">
        <v>45473</v>
      </c>
      <c r="D35" s="17" t="s">
        <v>98</v>
      </c>
      <c r="E35" s="17" t="s">
        <v>968</v>
      </c>
      <c r="F35" s="17" t="s">
        <v>969</v>
      </c>
      <c r="G35" s="17" t="s">
        <v>969</v>
      </c>
      <c r="H35" s="17" t="s">
        <v>970</v>
      </c>
      <c r="I35" s="4" t="s">
        <v>119</v>
      </c>
      <c r="J35" s="4" t="s">
        <v>120</v>
      </c>
      <c r="K35" s="4" t="s">
        <v>121</v>
      </c>
      <c r="L35" s="9" t="s">
        <v>101</v>
      </c>
      <c r="M35" s="9" t="s">
        <v>103</v>
      </c>
      <c r="N35" t="s">
        <v>218</v>
      </c>
      <c r="O35" s="9" t="s">
        <v>105</v>
      </c>
      <c r="P35" s="10">
        <v>0</v>
      </c>
      <c r="Q35" s="10">
        <v>0</v>
      </c>
      <c r="R35" s="11" t="s">
        <v>225</v>
      </c>
      <c r="S35" s="11" t="s">
        <v>226</v>
      </c>
      <c r="T35" s="11" t="s">
        <v>227</v>
      </c>
      <c r="U35" s="11" t="s">
        <v>225</v>
      </c>
      <c r="V35" s="11" t="s">
        <v>226</v>
      </c>
      <c r="W35" s="11" t="s">
        <v>378</v>
      </c>
      <c r="X35" s="4" t="s">
        <v>218</v>
      </c>
      <c r="Y35" s="3">
        <v>45358</v>
      </c>
      <c r="Z35" s="3">
        <v>45360</v>
      </c>
      <c r="AA35" s="10">
        <v>28</v>
      </c>
      <c r="AB35">
        <v>3046</v>
      </c>
      <c r="AC35">
        <v>854</v>
      </c>
      <c r="AD35" s="3">
        <v>45362</v>
      </c>
      <c r="AE35" s="5" t="s">
        <v>459</v>
      </c>
      <c r="AF35" s="10">
        <v>28</v>
      </c>
      <c r="AG35" s="5" t="s">
        <v>572</v>
      </c>
      <c r="AH35" s="10" t="s">
        <v>228</v>
      </c>
      <c r="AI35" s="6">
        <v>45473</v>
      </c>
      <c r="AN35" s="4"/>
      <c r="AO35" s="4"/>
      <c r="AP35" s="4"/>
      <c r="AS35" s="17"/>
      <c r="AT35" s="17"/>
      <c r="AU35" s="17"/>
      <c r="AW35" s="17"/>
    </row>
    <row r="36" spans="1:49" x14ac:dyDescent="0.25">
      <c r="A36" s="9">
        <v>2024</v>
      </c>
      <c r="B36" s="12">
        <v>45383</v>
      </c>
      <c r="C36" s="12">
        <v>45473</v>
      </c>
      <c r="D36" s="19" t="s">
        <v>91</v>
      </c>
      <c r="E36" s="17" t="s">
        <v>984</v>
      </c>
      <c r="F36" s="17" t="s">
        <v>985</v>
      </c>
      <c r="G36" s="17" t="s">
        <v>985</v>
      </c>
      <c r="H36" s="17" t="s">
        <v>986</v>
      </c>
      <c r="I36" s="4" t="s">
        <v>205</v>
      </c>
      <c r="J36" s="4" t="s">
        <v>206</v>
      </c>
      <c r="K36" s="4" t="s">
        <v>171</v>
      </c>
      <c r="L36" s="9" t="s">
        <v>101</v>
      </c>
      <c r="M36" s="9" t="s">
        <v>103</v>
      </c>
      <c r="N36" t="s">
        <v>324</v>
      </c>
      <c r="O36" s="9" t="s">
        <v>105</v>
      </c>
      <c r="P36" s="10">
        <v>0</v>
      </c>
      <c r="Q36" s="10">
        <v>0</v>
      </c>
      <c r="R36" s="11" t="s">
        <v>225</v>
      </c>
      <c r="S36" s="11" t="s">
        <v>226</v>
      </c>
      <c r="T36" s="11" t="s">
        <v>227</v>
      </c>
      <c r="U36" s="11" t="s">
        <v>225</v>
      </c>
      <c r="V36" s="11" t="s">
        <v>226</v>
      </c>
      <c r="W36" s="11" t="s">
        <v>379</v>
      </c>
      <c r="X36" s="4" t="s">
        <v>324</v>
      </c>
      <c r="Y36" s="3">
        <v>45359</v>
      </c>
      <c r="Z36" s="3">
        <v>45359</v>
      </c>
      <c r="AA36" s="10">
        <v>29</v>
      </c>
      <c r="AB36">
        <v>300</v>
      </c>
      <c r="AD36" s="3">
        <v>45364</v>
      </c>
      <c r="AE36" s="5" t="s">
        <v>460</v>
      </c>
      <c r="AF36" s="10">
        <v>29</v>
      </c>
      <c r="AG36" s="5" t="s">
        <v>572</v>
      </c>
      <c r="AH36" s="10" t="s">
        <v>228</v>
      </c>
      <c r="AI36" s="6">
        <v>45473</v>
      </c>
      <c r="AN36" s="4"/>
      <c r="AO36" s="4"/>
      <c r="AP36" s="4"/>
      <c r="AS36" s="17"/>
      <c r="AT36" s="17"/>
      <c r="AU36" s="17"/>
      <c r="AW36" s="17"/>
    </row>
    <row r="37" spans="1:49" x14ac:dyDescent="0.25">
      <c r="A37" s="9">
        <v>2024</v>
      </c>
      <c r="B37" s="12">
        <v>45383</v>
      </c>
      <c r="C37" s="12">
        <v>45473</v>
      </c>
      <c r="D37" s="19" t="s">
        <v>91</v>
      </c>
      <c r="E37" s="17" t="s">
        <v>987</v>
      </c>
      <c r="F37" s="17" t="s">
        <v>988</v>
      </c>
      <c r="G37" s="17" t="s">
        <v>988</v>
      </c>
      <c r="H37" s="17" t="s">
        <v>986</v>
      </c>
      <c r="I37" s="4" t="s">
        <v>262</v>
      </c>
      <c r="J37" s="4" t="s">
        <v>159</v>
      </c>
      <c r="K37" s="4" t="s">
        <v>263</v>
      </c>
      <c r="L37" s="9" t="s">
        <v>102</v>
      </c>
      <c r="M37" s="9" t="s">
        <v>103</v>
      </c>
      <c r="N37" t="s">
        <v>324</v>
      </c>
      <c r="O37" s="9" t="s">
        <v>105</v>
      </c>
      <c r="P37" s="10">
        <v>0</v>
      </c>
      <c r="Q37" s="10">
        <v>0</v>
      </c>
      <c r="R37" s="11" t="s">
        <v>225</v>
      </c>
      <c r="S37" s="11" t="s">
        <v>226</v>
      </c>
      <c r="T37" s="11" t="s">
        <v>227</v>
      </c>
      <c r="U37" s="11" t="s">
        <v>225</v>
      </c>
      <c r="V37" s="11" t="s">
        <v>226</v>
      </c>
      <c r="W37" s="11" t="s">
        <v>379</v>
      </c>
      <c r="X37" s="4" t="s">
        <v>324</v>
      </c>
      <c r="Y37" s="3">
        <v>45359</v>
      </c>
      <c r="Z37" s="3">
        <v>45359</v>
      </c>
      <c r="AA37" s="10">
        <v>30</v>
      </c>
      <c r="AB37">
        <v>295</v>
      </c>
      <c r="AC37">
        <v>5</v>
      </c>
      <c r="AD37" s="3">
        <v>45364</v>
      </c>
      <c r="AE37" s="5" t="s">
        <v>461</v>
      </c>
      <c r="AF37" s="10">
        <v>30</v>
      </c>
      <c r="AG37" s="5" t="s">
        <v>572</v>
      </c>
      <c r="AH37" s="10" t="s">
        <v>228</v>
      </c>
      <c r="AI37" s="6">
        <v>45473</v>
      </c>
      <c r="AN37" s="4"/>
      <c r="AO37" s="4"/>
      <c r="AP37" s="4"/>
      <c r="AS37" s="17"/>
      <c r="AT37" s="17"/>
      <c r="AU37" s="17"/>
      <c r="AW37" s="17"/>
    </row>
    <row r="38" spans="1:49" x14ac:dyDescent="0.25">
      <c r="A38" s="9">
        <v>2024</v>
      </c>
      <c r="B38" s="12">
        <v>45383</v>
      </c>
      <c r="C38" s="12">
        <v>45473</v>
      </c>
      <c r="D38" s="17" t="s">
        <v>98</v>
      </c>
      <c r="E38" s="17" t="s">
        <v>989</v>
      </c>
      <c r="F38" s="17" t="s">
        <v>990</v>
      </c>
      <c r="G38" s="17" t="s">
        <v>990</v>
      </c>
      <c r="H38" s="17" t="s">
        <v>986</v>
      </c>
      <c r="I38" s="4" t="s">
        <v>264</v>
      </c>
      <c r="J38" s="4" t="s">
        <v>240</v>
      </c>
      <c r="K38" s="4" t="s">
        <v>265</v>
      </c>
      <c r="L38" s="9" t="s">
        <v>101</v>
      </c>
      <c r="M38" s="9" t="s">
        <v>103</v>
      </c>
      <c r="N38" t="s">
        <v>324</v>
      </c>
      <c r="O38" s="9" t="s">
        <v>105</v>
      </c>
      <c r="P38" s="10">
        <v>0</v>
      </c>
      <c r="Q38" s="10">
        <v>0</v>
      </c>
      <c r="R38" s="11" t="s">
        <v>225</v>
      </c>
      <c r="S38" s="11" t="s">
        <v>226</v>
      </c>
      <c r="T38" s="11" t="s">
        <v>227</v>
      </c>
      <c r="U38" s="11" t="s">
        <v>225</v>
      </c>
      <c r="V38" s="11" t="s">
        <v>226</v>
      </c>
      <c r="W38" s="11" t="s">
        <v>379</v>
      </c>
      <c r="X38" s="4" t="s">
        <v>324</v>
      </c>
      <c r="Y38" s="3">
        <v>45359</v>
      </c>
      <c r="Z38" s="3">
        <v>45359</v>
      </c>
      <c r="AA38" s="10">
        <v>31</v>
      </c>
      <c r="AB38">
        <v>286</v>
      </c>
      <c r="AC38">
        <v>14</v>
      </c>
      <c r="AD38" s="3">
        <v>45364</v>
      </c>
      <c r="AE38" s="5" t="s">
        <v>462</v>
      </c>
      <c r="AF38" s="10">
        <v>31</v>
      </c>
      <c r="AG38" s="5" t="s">
        <v>572</v>
      </c>
      <c r="AH38" s="10" t="s">
        <v>228</v>
      </c>
      <c r="AI38" s="6">
        <v>45473</v>
      </c>
      <c r="AN38" s="4"/>
      <c r="AO38" s="4"/>
      <c r="AP38" s="4"/>
      <c r="AS38" s="17"/>
      <c r="AT38" s="17"/>
      <c r="AU38" s="17"/>
      <c r="AW38" s="17"/>
    </row>
    <row r="39" spans="1:49" x14ac:dyDescent="0.25">
      <c r="A39" s="9">
        <v>2024</v>
      </c>
      <c r="B39" s="12">
        <v>45383</v>
      </c>
      <c r="C39" s="12">
        <v>45473</v>
      </c>
      <c r="D39" s="17" t="s">
        <v>98</v>
      </c>
      <c r="E39" s="17" t="s">
        <v>991</v>
      </c>
      <c r="F39" s="17" t="s">
        <v>992</v>
      </c>
      <c r="G39" s="17" t="s">
        <v>993</v>
      </c>
      <c r="H39" s="17" t="s">
        <v>986</v>
      </c>
      <c r="I39" s="4" t="s">
        <v>234</v>
      </c>
      <c r="J39" s="4" t="s">
        <v>266</v>
      </c>
      <c r="K39" s="4" t="s">
        <v>151</v>
      </c>
      <c r="L39" s="9" t="s">
        <v>102</v>
      </c>
      <c r="M39" s="9" t="s">
        <v>103</v>
      </c>
      <c r="N39" t="s">
        <v>220</v>
      </c>
      <c r="O39" s="9" t="s">
        <v>105</v>
      </c>
      <c r="P39" s="10">
        <v>0</v>
      </c>
      <c r="Q39" s="10">
        <v>0</v>
      </c>
      <c r="R39" s="11" t="s">
        <v>225</v>
      </c>
      <c r="S39" s="11" t="s">
        <v>226</v>
      </c>
      <c r="T39" s="11" t="s">
        <v>227</v>
      </c>
      <c r="U39" s="11" t="s">
        <v>225</v>
      </c>
      <c r="V39" s="11" t="s">
        <v>226</v>
      </c>
      <c r="W39" s="11" t="s">
        <v>379</v>
      </c>
      <c r="X39" s="4" t="s">
        <v>220</v>
      </c>
      <c r="Y39" s="3">
        <v>45359</v>
      </c>
      <c r="Z39" s="3">
        <v>45359</v>
      </c>
      <c r="AA39" s="10">
        <v>32</v>
      </c>
      <c r="AB39">
        <v>708</v>
      </c>
      <c r="AD39" s="3">
        <v>45364</v>
      </c>
      <c r="AE39" s="5" t="s">
        <v>463</v>
      </c>
      <c r="AF39" s="10">
        <v>32</v>
      </c>
      <c r="AG39" s="5" t="s">
        <v>572</v>
      </c>
      <c r="AH39" s="10" t="s">
        <v>228</v>
      </c>
      <c r="AI39" s="6">
        <v>45473</v>
      </c>
      <c r="AN39" s="4"/>
      <c r="AO39" s="4"/>
      <c r="AP39" s="4"/>
      <c r="AS39" s="17"/>
      <c r="AT39" s="17"/>
      <c r="AU39" s="17"/>
      <c r="AW39" s="17"/>
    </row>
    <row r="40" spans="1:49" x14ac:dyDescent="0.25">
      <c r="A40" s="9">
        <v>2024</v>
      </c>
      <c r="B40" s="12">
        <v>45383</v>
      </c>
      <c r="C40" s="12">
        <v>45473</v>
      </c>
      <c r="D40" s="17" t="s">
        <v>98</v>
      </c>
      <c r="E40" s="17" t="s">
        <v>994</v>
      </c>
      <c r="F40" s="17" t="s">
        <v>995</v>
      </c>
      <c r="G40" s="17" t="s">
        <v>996</v>
      </c>
      <c r="H40" s="17" t="s">
        <v>986</v>
      </c>
      <c r="I40" s="4" t="s">
        <v>175</v>
      </c>
      <c r="J40" s="4" t="s">
        <v>129</v>
      </c>
      <c r="K40" s="4" t="s">
        <v>176</v>
      </c>
      <c r="L40" s="9" t="s">
        <v>102</v>
      </c>
      <c r="M40" s="9" t="s">
        <v>103</v>
      </c>
      <c r="N40" t="s">
        <v>325</v>
      </c>
      <c r="O40" s="9" t="s">
        <v>105</v>
      </c>
      <c r="P40" s="10">
        <v>0</v>
      </c>
      <c r="Q40" s="10">
        <v>0</v>
      </c>
      <c r="R40" s="11" t="s">
        <v>225</v>
      </c>
      <c r="S40" s="11" t="s">
        <v>226</v>
      </c>
      <c r="T40" s="11" t="s">
        <v>227</v>
      </c>
      <c r="U40" s="11" t="s">
        <v>225</v>
      </c>
      <c r="V40" s="11" t="s">
        <v>226</v>
      </c>
      <c r="W40" s="11" t="s">
        <v>380</v>
      </c>
      <c r="X40" s="4" t="s">
        <v>325</v>
      </c>
      <c r="Y40" s="3">
        <v>45363</v>
      </c>
      <c r="Z40" s="3">
        <v>45364</v>
      </c>
      <c r="AA40" s="10">
        <v>33</v>
      </c>
      <c r="AB40">
        <v>3201</v>
      </c>
      <c r="AC40">
        <v>619</v>
      </c>
      <c r="AD40" s="3">
        <v>45370</v>
      </c>
      <c r="AE40" s="5" t="s">
        <v>464</v>
      </c>
      <c r="AF40" s="10">
        <v>33</v>
      </c>
      <c r="AG40" s="5" t="s">
        <v>572</v>
      </c>
      <c r="AH40" s="10" t="s">
        <v>228</v>
      </c>
      <c r="AI40" s="6">
        <v>45473</v>
      </c>
      <c r="AN40" s="4"/>
      <c r="AO40" s="4"/>
      <c r="AP40" s="4"/>
      <c r="AS40" s="17"/>
      <c r="AT40" s="17"/>
      <c r="AU40" s="17"/>
      <c r="AW40" s="17"/>
    </row>
    <row r="41" spans="1:49" x14ac:dyDescent="0.25">
      <c r="A41" s="9">
        <v>2024</v>
      </c>
      <c r="B41" s="12">
        <v>45383</v>
      </c>
      <c r="C41" s="12">
        <v>45473</v>
      </c>
      <c r="D41" s="19" t="s">
        <v>91</v>
      </c>
      <c r="E41" s="17" t="s">
        <v>984</v>
      </c>
      <c r="F41" s="17" t="s">
        <v>985</v>
      </c>
      <c r="G41" s="17" t="s">
        <v>985</v>
      </c>
      <c r="H41" s="17" t="s">
        <v>986</v>
      </c>
      <c r="I41" s="4" t="s">
        <v>205</v>
      </c>
      <c r="J41" s="4" t="s">
        <v>206</v>
      </c>
      <c r="K41" s="4" t="s">
        <v>171</v>
      </c>
      <c r="L41" s="9" t="s">
        <v>101</v>
      </c>
      <c r="M41" s="9" t="s">
        <v>103</v>
      </c>
      <c r="N41" t="s">
        <v>325</v>
      </c>
      <c r="O41" s="9" t="s">
        <v>105</v>
      </c>
      <c r="P41" s="10">
        <v>0</v>
      </c>
      <c r="Q41" s="10">
        <v>0</v>
      </c>
      <c r="R41" s="11" t="s">
        <v>225</v>
      </c>
      <c r="S41" s="11" t="s">
        <v>226</v>
      </c>
      <c r="T41" s="11" t="s">
        <v>227</v>
      </c>
      <c r="U41" s="11" t="s">
        <v>225</v>
      </c>
      <c r="V41" s="11" t="s">
        <v>226</v>
      </c>
      <c r="W41" s="11" t="s">
        <v>380</v>
      </c>
      <c r="X41" s="4" t="s">
        <v>325</v>
      </c>
      <c r="Y41" s="3">
        <v>45363</v>
      </c>
      <c r="Z41" s="3">
        <v>45364</v>
      </c>
      <c r="AA41" s="10">
        <v>34</v>
      </c>
      <c r="AB41">
        <v>350.01</v>
      </c>
      <c r="AC41">
        <v>949.99</v>
      </c>
      <c r="AD41" s="3">
        <v>45370</v>
      </c>
      <c r="AE41" s="5" t="s">
        <v>465</v>
      </c>
      <c r="AF41" s="10">
        <v>34</v>
      </c>
      <c r="AG41" s="5" t="s">
        <v>572</v>
      </c>
      <c r="AH41" s="10" t="s">
        <v>228</v>
      </c>
      <c r="AI41" s="6">
        <v>45473</v>
      </c>
      <c r="AN41" s="4"/>
      <c r="AO41" s="4"/>
      <c r="AP41" s="4"/>
      <c r="AS41" s="17"/>
      <c r="AT41" s="17"/>
      <c r="AU41" s="17"/>
      <c r="AW41" s="17"/>
    </row>
    <row r="42" spans="1:49" x14ac:dyDescent="0.25">
      <c r="A42" s="9">
        <v>2024</v>
      </c>
      <c r="B42" s="12">
        <v>45383</v>
      </c>
      <c r="C42" s="12">
        <v>45473</v>
      </c>
      <c r="D42" s="17" t="s">
        <v>98</v>
      </c>
      <c r="E42" s="17" t="s">
        <v>989</v>
      </c>
      <c r="F42" s="17" t="s">
        <v>990</v>
      </c>
      <c r="G42" s="17" t="s">
        <v>990</v>
      </c>
      <c r="H42" s="17" t="s">
        <v>986</v>
      </c>
      <c r="I42" s="4" t="s">
        <v>264</v>
      </c>
      <c r="J42" s="4" t="s">
        <v>240</v>
      </c>
      <c r="K42" s="4" t="s">
        <v>265</v>
      </c>
      <c r="L42" s="9" t="s">
        <v>101</v>
      </c>
      <c r="M42" s="9" t="s">
        <v>103</v>
      </c>
      <c r="N42" t="s">
        <v>325</v>
      </c>
      <c r="O42" s="9" t="s">
        <v>105</v>
      </c>
      <c r="P42" s="10">
        <v>0</v>
      </c>
      <c r="Q42" s="10">
        <v>0</v>
      </c>
      <c r="R42" s="11" t="s">
        <v>225</v>
      </c>
      <c r="S42" s="11" t="s">
        <v>226</v>
      </c>
      <c r="T42" s="11" t="s">
        <v>227</v>
      </c>
      <c r="U42" s="11" t="s">
        <v>225</v>
      </c>
      <c r="V42" s="11" t="s">
        <v>226</v>
      </c>
      <c r="W42" s="11" t="s">
        <v>380</v>
      </c>
      <c r="X42" s="4" t="s">
        <v>325</v>
      </c>
      <c r="Y42" s="3">
        <v>45363</v>
      </c>
      <c r="Z42" s="3">
        <v>45364</v>
      </c>
      <c r="AA42" s="10">
        <v>35</v>
      </c>
      <c r="AB42">
        <v>1125.01</v>
      </c>
      <c r="AC42">
        <v>174.99</v>
      </c>
      <c r="AD42" s="3">
        <v>45370</v>
      </c>
      <c r="AE42" s="5" t="s">
        <v>466</v>
      </c>
      <c r="AF42" s="10">
        <v>35</v>
      </c>
      <c r="AG42" s="5" t="s">
        <v>572</v>
      </c>
      <c r="AH42" s="10" t="s">
        <v>228</v>
      </c>
      <c r="AI42" s="6">
        <v>45473</v>
      </c>
      <c r="AN42" s="4"/>
      <c r="AO42" s="4"/>
      <c r="AP42" s="4"/>
      <c r="AS42" s="17"/>
      <c r="AT42" s="17"/>
      <c r="AU42" s="17"/>
      <c r="AW42" s="17"/>
    </row>
    <row r="43" spans="1:49" x14ac:dyDescent="0.25">
      <c r="A43" s="9">
        <v>2024</v>
      </c>
      <c r="B43" s="12">
        <v>45383</v>
      </c>
      <c r="C43" s="12">
        <v>45473</v>
      </c>
      <c r="D43" s="17" t="s">
        <v>98</v>
      </c>
      <c r="E43" s="17" t="s">
        <v>991</v>
      </c>
      <c r="F43" s="17" t="s">
        <v>992</v>
      </c>
      <c r="G43" s="17" t="s">
        <v>993</v>
      </c>
      <c r="H43" s="17" t="s">
        <v>986</v>
      </c>
      <c r="I43" s="4" t="s">
        <v>234</v>
      </c>
      <c r="J43" s="4" t="s">
        <v>235</v>
      </c>
      <c r="K43" s="4" t="s">
        <v>151</v>
      </c>
      <c r="L43" s="9" t="s">
        <v>102</v>
      </c>
      <c r="M43" s="9" t="s">
        <v>103</v>
      </c>
      <c r="N43" t="s">
        <v>325</v>
      </c>
      <c r="O43" s="9" t="s">
        <v>105</v>
      </c>
      <c r="P43" s="10">
        <v>0</v>
      </c>
      <c r="Q43" s="10">
        <v>0</v>
      </c>
      <c r="R43" s="11" t="s">
        <v>225</v>
      </c>
      <c r="S43" s="11" t="s">
        <v>226</v>
      </c>
      <c r="T43" s="11" t="s">
        <v>227</v>
      </c>
      <c r="U43" s="11" t="s">
        <v>225</v>
      </c>
      <c r="V43" s="11" t="s">
        <v>226</v>
      </c>
      <c r="W43" s="11" t="s">
        <v>380</v>
      </c>
      <c r="X43" s="4" t="s">
        <v>325</v>
      </c>
      <c r="Y43" s="3">
        <v>45363</v>
      </c>
      <c r="Z43" s="3">
        <v>45364</v>
      </c>
      <c r="AA43" s="10">
        <v>36</v>
      </c>
      <c r="AB43">
        <v>1465</v>
      </c>
      <c r="AC43">
        <v>95</v>
      </c>
      <c r="AD43" s="3">
        <v>45370</v>
      </c>
      <c r="AE43" s="5" t="s">
        <v>467</v>
      </c>
      <c r="AF43" s="10">
        <v>36</v>
      </c>
      <c r="AG43" s="5" t="s">
        <v>572</v>
      </c>
      <c r="AH43" s="10" t="s">
        <v>228</v>
      </c>
      <c r="AI43" s="6">
        <v>45473</v>
      </c>
      <c r="AN43" s="4"/>
      <c r="AO43" s="4"/>
      <c r="AP43" s="4"/>
      <c r="AS43" s="17"/>
      <c r="AT43" s="17"/>
      <c r="AU43" s="17"/>
      <c r="AW43" s="17"/>
    </row>
    <row r="44" spans="1:49" x14ac:dyDescent="0.25">
      <c r="A44" s="9">
        <v>2024</v>
      </c>
      <c r="B44" s="12">
        <v>45383</v>
      </c>
      <c r="C44" s="12">
        <v>45473</v>
      </c>
      <c r="D44" s="17" t="s">
        <v>98</v>
      </c>
      <c r="E44" s="17" t="s">
        <v>968</v>
      </c>
      <c r="F44" s="17" t="s">
        <v>969</v>
      </c>
      <c r="G44" s="17" t="s">
        <v>969</v>
      </c>
      <c r="H44" s="17" t="s">
        <v>970</v>
      </c>
      <c r="I44" s="4" t="s">
        <v>183</v>
      </c>
      <c r="J44" s="4" t="s">
        <v>160</v>
      </c>
      <c r="K44" s="4" t="s">
        <v>184</v>
      </c>
      <c r="L44" s="9" t="s">
        <v>101</v>
      </c>
      <c r="M44" s="9" t="s">
        <v>103</v>
      </c>
      <c r="N44" t="s">
        <v>242</v>
      </c>
      <c r="O44" s="9" t="s">
        <v>105</v>
      </c>
      <c r="P44" s="10">
        <v>0</v>
      </c>
      <c r="Q44" s="10">
        <v>0</v>
      </c>
      <c r="R44" s="11" t="s">
        <v>225</v>
      </c>
      <c r="S44" s="11" t="s">
        <v>226</v>
      </c>
      <c r="T44" s="11" t="s">
        <v>227</v>
      </c>
      <c r="U44" s="11" t="s">
        <v>225</v>
      </c>
      <c r="V44" s="11" t="s">
        <v>226</v>
      </c>
      <c r="W44" s="11" t="s">
        <v>381</v>
      </c>
      <c r="X44" s="4" t="s">
        <v>242</v>
      </c>
      <c r="Y44" s="3">
        <v>45363</v>
      </c>
      <c r="Z44" s="3">
        <v>45367</v>
      </c>
      <c r="AA44" s="10">
        <v>37</v>
      </c>
      <c r="AB44">
        <v>2417</v>
      </c>
      <c r="AC44">
        <v>1883</v>
      </c>
      <c r="AD44" s="3">
        <v>45371</v>
      </c>
      <c r="AE44" s="5" t="s">
        <v>468</v>
      </c>
      <c r="AF44" s="10">
        <v>37</v>
      </c>
      <c r="AG44" s="5" t="s">
        <v>572</v>
      </c>
      <c r="AH44" s="10" t="s">
        <v>228</v>
      </c>
      <c r="AI44" s="6">
        <v>45473</v>
      </c>
      <c r="AN44" s="4"/>
      <c r="AO44" s="4"/>
      <c r="AP44" s="4"/>
      <c r="AS44" s="17"/>
      <c r="AT44" s="17"/>
      <c r="AU44" s="17"/>
      <c r="AW44" s="17"/>
    </row>
    <row r="45" spans="1:49" x14ac:dyDescent="0.25">
      <c r="A45" s="9">
        <v>2024</v>
      </c>
      <c r="B45" s="12">
        <v>45383</v>
      </c>
      <c r="C45" s="12">
        <v>45473</v>
      </c>
      <c r="D45" s="17" t="s">
        <v>98</v>
      </c>
      <c r="E45" s="17" t="s">
        <v>968</v>
      </c>
      <c r="F45" s="17" t="s">
        <v>969</v>
      </c>
      <c r="G45" s="17" t="s">
        <v>969</v>
      </c>
      <c r="H45" s="17" t="s">
        <v>970</v>
      </c>
      <c r="I45" s="4" t="s">
        <v>119</v>
      </c>
      <c r="J45" s="4" t="s">
        <v>120</v>
      </c>
      <c r="K45" s="4" t="s">
        <v>121</v>
      </c>
      <c r="L45" s="9" t="s">
        <v>101</v>
      </c>
      <c r="M45" s="9" t="s">
        <v>103</v>
      </c>
      <c r="N45" t="s">
        <v>242</v>
      </c>
      <c r="O45" s="9" t="s">
        <v>105</v>
      </c>
      <c r="P45" s="10">
        <v>0</v>
      </c>
      <c r="Q45" s="10">
        <v>0</v>
      </c>
      <c r="R45" s="11" t="s">
        <v>225</v>
      </c>
      <c r="S45" s="11" t="s">
        <v>226</v>
      </c>
      <c r="T45" s="11" t="s">
        <v>227</v>
      </c>
      <c r="U45" s="11" t="s">
        <v>225</v>
      </c>
      <c r="V45" s="11" t="s">
        <v>226</v>
      </c>
      <c r="W45" s="11" t="s">
        <v>378</v>
      </c>
      <c r="X45" s="4" t="s">
        <v>242</v>
      </c>
      <c r="Y45" s="3">
        <v>45363</v>
      </c>
      <c r="Z45" s="3">
        <v>45367</v>
      </c>
      <c r="AA45" s="10">
        <v>38</v>
      </c>
      <c r="AB45">
        <v>3249</v>
      </c>
      <c r="AC45">
        <v>3051</v>
      </c>
      <c r="AD45" s="3">
        <v>45372</v>
      </c>
      <c r="AE45" s="5" t="s">
        <v>469</v>
      </c>
      <c r="AF45" s="10">
        <v>38</v>
      </c>
      <c r="AG45" s="5" t="s">
        <v>572</v>
      </c>
      <c r="AH45" s="10" t="s">
        <v>228</v>
      </c>
      <c r="AI45" s="6">
        <v>45473</v>
      </c>
      <c r="AN45" s="4"/>
      <c r="AO45" s="4"/>
      <c r="AP45" s="4"/>
      <c r="AS45" s="17"/>
      <c r="AT45" s="17"/>
      <c r="AU45" s="17"/>
      <c r="AW45" s="17"/>
    </row>
    <row r="46" spans="1:49" x14ac:dyDescent="0.25">
      <c r="A46" s="9">
        <v>2024</v>
      </c>
      <c r="B46" s="12">
        <v>45383</v>
      </c>
      <c r="C46" s="12">
        <v>45473</v>
      </c>
      <c r="D46" s="17" t="s">
        <v>98</v>
      </c>
      <c r="E46" s="17" t="s">
        <v>968</v>
      </c>
      <c r="F46" s="17" t="s">
        <v>969</v>
      </c>
      <c r="G46" s="17" t="s">
        <v>969</v>
      </c>
      <c r="H46" s="17" t="s">
        <v>970</v>
      </c>
      <c r="I46" s="4" t="s">
        <v>197</v>
      </c>
      <c r="J46" s="4" t="s">
        <v>198</v>
      </c>
      <c r="K46" s="4" t="s">
        <v>199</v>
      </c>
      <c r="L46" s="9" t="s">
        <v>101</v>
      </c>
      <c r="M46" s="9" t="s">
        <v>103</v>
      </c>
      <c r="N46" t="s">
        <v>326</v>
      </c>
      <c r="O46" s="9" t="s">
        <v>105</v>
      </c>
      <c r="P46" s="10">
        <v>0</v>
      </c>
      <c r="Q46" s="10">
        <v>0</v>
      </c>
      <c r="R46" s="11" t="s">
        <v>225</v>
      </c>
      <c r="S46" s="11" t="s">
        <v>226</v>
      </c>
      <c r="T46" s="11" t="s">
        <v>227</v>
      </c>
      <c r="U46" s="11" t="s">
        <v>225</v>
      </c>
      <c r="V46" s="11" t="s">
        <v>226</v>
      </c>
      <c r="W46" s="11" t="s">
        <v>382</v>
      </c>
      <c r="X46" s="4" t="s">
        <v>326</v>
      </c>
      <c r="Y46" s="3">
        <v>45364</v>
      </c>
      <c r="Z46" s="3">
        <v>45364</v>
      </c>
      <c r="AA46" s="10">
        <v>39</v>
      </c>
      <c r="AB46">
        <v>259.83999999999997</v>
      </c>
      <c r="AD46" s="3">
        <v>45370</v>
      </c>
      <c r="AE46" s="5" t="s">
        <v>470</v>
      </c>
      <c r="AF46" s="10">
        <v>39</v>
      </c>
      <c r="AG46" s="5" t="s">
        <v>572</v>
      </c>
      <c r="AH46" s="10" t="s">
        <v>228</v>
      </c>
      <c r="AI46" s="6">
        <v>45473</v>
      </c>
      <c r="AN46" s="4"/>
      <c r="AO46" s="4"/>
      <c r="AP46" s="4"/>
      <c r="AS46" s="17"/>
      <c r="AT46" s="17"/>
      <c r="AU46" s="17"/>
      <c r="AW46" s="17"/>
    </row>
    <row r="47" spans="1:49" x14ac:dyDescent="0.25">
      <c r="A47" s="9">
        <v>2024</v>
      </c>
      <c r="B47" s="12">
        <v>45383</v>
      </c>
      <c r="C47" s="12">
        <v>45473</v>
      </c>
      <c r="D47" s="17" t="s">
        <v>98</v>
      </c>
      <c r="E47" s="17" t="s">
        <v>968</v>
      </c>
      <c r="F47" s="17" t="s">
        <v>969</v>
      </c>
      <c r="G47" s="17" t="s">
        <v>969</v>
      </c>
      <c r="H47" s="17" t="s">
        <v>970</v>
      </c>
      <c r="I47" s="4" t="s">
        <v>125</v>
      </c>
      <c r="J47" s="4" t="s">
        <v>126</v>
      </c>
      <c r="K47" s="4" t="s">
        <v>127</v>
      </c>
      <c r="L47" s="9" t="s">
        <v>101</v>
      </c>
      <c r="M47" s="9" t="s">
        <v>103</v>
      </c>
      <c r="N47" t="s">
        <v>326</v>
      </c>
      <c r="O47" s="9" t="s">
        <v>105</v>
      </c>
      <c r="P47" s="10">
        <v>0</v>
      </c>
      <c r="Q47" s="10">
        <v>0</v>
      </c>
      <c r="R47" s="11" t="s">
        <v>225</v>
      </c>
      <c r="S47" s="11" t="s">
        <v>226</v>
      </c>
      <c r="T47" s="11" t="s">
        <v>227</v>
      </c>
      <c r="U47" s="11" t="s">
        <v>225</v>
      </c>
      <c r="V47" s="11" t="s">
        <v>226</v>
      </c>
      <c r="W47" s="11" t="s">
        <v>382</v>
      </c>
      <c r="X47" s="4" t="s">
        <v>326</v>
      </c>
      <c r="Y47" s="3">
        <v>45364</v>
      </c>
      <c r="Z47" s="3">
        <v>45364</v>
      </c>
      <c r="AA47" s="10">
        <v>40</v>
      </c>
      <c r="AB47">
        <v>830.83999999999992</v>
      </c>
      <c r="AD47" s="3">
        <v>45370</v>
      </c>
      <c r="AE47" s="5" t="s">
        <v>471</v>
      </c>
      <c r="AF47" s="10">
        <v>40</v>
      </c>
      <c r="AG47" s="5" t="s">
        <v>572</v>
      </c>
      <c r="AH47" s="10" t="s">
        <v>228</v>
      </c>
      <c r="AI47" s="6">
        <v>45473</v>
      </c>
      <c r="AN47" s="4"/>
      <c r="AO47" s="4"/>
      <c r="AP47" s="4"/>
      <c r="AS47" s="17"/>
      <c r="AT47" s="17"/>
      <c r="AU47" s="17"/>
      <c r="AW47" s="17"/>
    </row>
    <row r="48" spans="1:49" x14ac:dyDescent="0.25">
      <c r="A48" s="9">
        <v>2024</v>
      </c>
      <c r="B48" s="12">
        <v>45383</v>
      </c>
      <c r="C48" s="12">
        <v>45473</v>
      </c>
      <c r="D48" s="17" t="s">
        <v>98</v>
      </c>
      <c r="E48" s="17" t="s">
        <v>968</v>
      </c>
      <c r="F48" s="17" t="s">
        <v>969</v>
      </c>
      <c r="G48" s="17" t="s">
        <v>969</v>
      </c>
      <c r="H48" s="17" t="s">
        <v>970</v>
      </c>
      <c r="I48" s="4" t="s">
        <v>174</v>
      </c>
      <c r="J48" s="4" t="s">
        <v>142</v>
      </c>
      <c r="K48" s="4" t="s">
        <v>151</v>
      </c>
      <c r="L48" s="9" t="s">
        <v>101</v>
      </c>
      <c r="M48" s="9" t="s">
        <v>103</v>
      </c>
      <c r="N48" t="s">
        <v>327</v>
      </c>
      <c r="O48" s="9" t="s">
        <v>105</v>
      </c>
      <c r="P48" s="10">
        <v>0</v>
      </c>
      <c r="Q48" s="10">
        <v>0</v>
      </c>
      <c r="R48" s="11" t="s">
        <v>225</v>
      </c>
      <c r="S48" s="11" t="s">
        <v>226</v>
      </c>
      <c r="T48" s="11" t="s">
        <v>227</v>
      </c>
      <c r="U48" s="11" t="s">
        <v>225</v>
      </c>
      <c r="V48" s="11" t="s">
        <v>226</v>
      </c>
      <c r="W48" s="11" t="s">
        <v>383</v>
      </c>
      <c r="X48" s="4" t="s">
        <v>327</v>
      </c>
      <c r="Y48" s="3">
        <v>45364</v>
      </c>
      <c r="Z48" s="3">
        <v>45365</v>
      </c>
      <c r="AA48" s="10">
        <v>41</v>
      </c>
      <c r="AB48">
        <v>2225</v>
      </c>
      <c r="AC48">
        <v>275</v>
      </c>
      <c r="AD48" s="3">
        <v>45370</v>
      </c>
      <c r="AE48" s="5" t="s">
        <v>472</v>
      </c>
      <c r="AF48" s="10">
        <v>41</v>
      </c>
      <c r="AG48" s="5" t="s">
        <v>572</v>
      </c>
      <c r="AH48" s="10" t="s">
        <v>228</v>
      </c>
      <c r="AI48" s="6">
        <v>45473</v>
      </c>
      <c r="AN48" s="4"/>
      <c r="AO48" s="4"/>
      <c r="AP48" s="4"/>
      <c r="AS48" s="17"/>
      <c r="AT48" s="17"/>
      <c r="AU48" s="17"/>
      <c r="AW48" s="17"/>
    </row>
    <row r="49" spans="1:49" x14ac:dyDescent="0.25">
      <c r="A49" s="9">
        <v>2024</v>
      </c>
      <c r="B49" s="12">
        <v>45383</v>
      </c>
      <c r="C49" s="12">
        <v>45473</v>
      </c>
      <c r="D49" s="17" t="s">
        <v>98</v>
      </c>
      <c r="E49" s="17" t="s">
        <v>968</v>
      </c>
      <c r="F49" s="17" t="s">
        <v>969</v>
      </c>
      <c r="G49" s="17" t="s">
        <v>969</v>
      </c>
      <c r="H49" s="17" t="s">
        <v>970</v>
      </c>
      <c r="I49" s="4" t="s">
        <v>134</v>
      </c>
      <c r="J49" s="4" t="s">
        <v>135</v>
      </c>
      <c r="K49" s="4" t="s">
        <v>127</v>
      </c>
      <c r="L49" s="9" t="s">
        <v>101</v>
      </c>
      <c r="M49" s="9" t="s">
        <v>103</v>
      </c>
      <c r="N49" t="s">
        <v>224</v>
      </c>
      <c r="O49" s="9" t="s">
        <v>105</v>
      </c>
      <c r="P49" s="10">
        <v>0</v>
      </c>
      <c r="Q49" s="10">
        <v>0</v>
      </c>
      <c r="R49" s="11" t="s">
        <v>225</v>
      </c>
      <c r="S49" s="11" t="s">
        <v>226</v>
      </c>
      <c r="T49" s="11" t="s">
        <v>227</v>
      </c>
      <c r="U49" s="11" t="s">
        <v>225</v>
      </c>
      <c r="V49" s="11" t="s">
        <v>226</v>
      </c>
      <c r="W49" s="11" t="s">
        <v>384</v>
      </c>
      <c r="X49" s="4" t="s">
        <v>224</v>
      </c>
      <c r="Y49" s="3">
        <v>45364</v>
      </c>
      <c r="Z49" s="3">
        <v>45365</v>
      </c>
      <c r="AA49" s="10">
        <v>42</v>
      </c>
      <c r="AB49">
        <v>228</v>
      </c>
      <c r="AC49">
        <v>772</v>
      </c>
      <c r="AD49" s="3">
        <v>45370</v>
      </c>
      <c r="AE49" s="5" t="s">
        <v>473</v>
      </c>
      <c r="AF49" s="10">
        <v>42</v>
      </c>
      <c r="AG49" s="5" t="s">
        <v>572</v>
      </c>
      <c r="AH49" s="10" t="s">
        <v>228</v>
      </c>
      <c r="AI49" s="6">
        <v>45473</v>
      </c>
      <c r="AN49" s="4"/>
      <c r="AO49" s="4"/>
      <c r="AP49" s="4"/>
      <c r="AS49" s="17"/>
      <c r="AT49" s="17"/>
      <c r="AU49" s="17"/>
      <c r="AW49" s="17"/>
    </row>
    <row r="50" spans="1:49" x14ac:dyDescent="0.25">
      <c r="A50" s="9">
        <v>2024</v>
      </c>
      <c r="B50" s="12">
        <v>45383</v>
      </c>
      <c r="C50" s="12">
        <v>45473</v>
      </c>
      <c r="D50" s="17" t="s">
        <v>98</v>
      </c>
      <c r="E50" s="17" t="s">
        <v>968</v>
      </c>
      <c r="F50" s="17" t="s">
        <v>969</v>
      </c>
      <c r="G50" s="17" t="s">
        <v>969</v>
      </c>
      <c r="H50" s="17" t="s">
        <v>970</v>
      </c>
      <c r="I50" s="4" t="s">
        <v>122</v>
      </c>
      <c r="J50" s="4" t="s">
        <v>123</v>
      </c>
      <c r="K50" s="4" t="s">
        <v>124</v>
      </c>
      <c r="L50" s="9" t="s">
        <v>101</v>
      </c>
      <c r="M50" s="9" t="s">
        <v>103</v>
      </c>
      <c r="N50" t="s">
        <v>328</v>
      </c>
      <c r="O50" s="9" t="s">
        <v>105</v>
      </c>
      <c r="P50" s="10">
        <v>0</v>
      </c>
      <c r="Q50" s="10">
        <v>0</v>
      </c>
      <c r="R50" s="11" t="s">
        <v>225</v>
      </c>
      <c r="S50" s="11" t="s">
        <v>226</v>
      </c>
      <c r="T50" s="11" t="s">
        <v>227</v>
      </c>
      <c r="U50" s="11" t="s">
        <v>225</v>
      </c>
      <c r="V50" s="11" t="s">
        <v>226</v>
      </c>
      <c r="W50" s="11" t="s">
        <v>385</v>
      </c>
      <c r="X50" s="4" t="s">
        <v>328</v>
      </c>
      <c r="Y50" s="3">
        <v>45364</v>
      </c>
      <c r="Z50" s="3">
        <v>45368</v>
      </c>
      <c r="AA50" s="10">
        <v>43</v>
      </c>
      <c r="AB50">
        <v>3068</v>
      </c>
      <c r="AC50">
        <v>3212</v>
      </c>
      <c r="AD50" s="3">
        <v>45371</v>
      </c>
      <c r="AE50" s="5" t="s">
        <v>474</v>
      </c>
      <c r="AF50" s="10">
        <v>43</v>
      </c>
      <c r="AG50" s="5" t="s">
        <v>572</v>
      </c>
      <c r="AH50" s="10" t="s">
        <v>228</v>
      </c>
      <c r="AI50" s="6">
        <v>45473</v>
      </c>
      <c r="AN50" s="4"/>
      <c r="AO50" s="4"/>
      <c r="AP50" s="4"/>
      <c r="AS50" s="17"/>
      <c r="AT50" s="17"/>
      <c r="AU50" s="17"/>
      <c r="AW50" s="17"/>
    </row>
    <row r="51" spans="1:49" x14ac:dyDescent="0.25">
      <c r="A51" s="9">
        <v>2024</v>
      </c>
      <c r="B51" s="12">
        <v>45383</v>
      </c>
      <c r="C51" s="12">
        <v>45473</v>
      </c>
      <c r="D51" s="17" t="s">
        <v>98</v>
      </c>
      <c r="E51" s="17" t="s">
        <v>977</v>
      </c>
      <c r="F51" s="17" t="s">
        <v>975</v>
      </c>
      <c r="G51" s="17" t="s">
        <v>975</v>
      </c>
      <c r="H51" s="17" t="s">
        <v>976</v>
      </c>
      <c r="I51" s="4" t="s">
        <v>232</v>
      </c>
      <c r="J51" s="4" t="s">
        <v>127</v>
      </c>
      <c r="K51" s="4" t="s">
        <v>233</v>
      </c>
      <c r="L51" s="9" t="s">
        <v>101</v>
      </c>
      <c r="M51" s="9" t="s">
        <v>103</v>
      </c>
      <c r="N51" t="s">
        <v>329</v>
      </c>
      <c r="O51" s="9" t="s">
        <v>105</v>
      </c>
      <c r="P51" s="10">
        <v>0</v>
      </c>
      <c r="Q51" s="10">
        <v>0</v>
      </c>
      <c r="R51" s="11" t="s">
        <v>225</v>
      </c>
      <c r="S51" s="11" t="s">
        <v>226</v>
      </c>
      <c r="T51" s="11" t="s">
        <v>227</v>
      </c>
      <c r="U51" s="11" t="s">
        <v>225</v>
      </c>
      <c r="V51" s="11" t="s">
        <v>226</v>
      </c>
      <c r="W51" s="11" t="s">
        <v>370</v>
      </c>
      <c r="X51" s="4" t="s">
        <v>329</v>
      </c>
      <c r="Y51" s="3">
        <v>45365</v>
      </c>
      <c r="Z51" s="3">
        <v>45365</v>
      </c>
      <c r="AA51" s="10">
        <v>44</v>
      </c>
      <c r="AB51">
        <v>1023</v>
      </c>
      <c r="AC51">
        <v>677</v>
      </c>
      <c r="AD51" s="3">
        <v>45366</v>
      </c>
      <c r="AE51" s="5" t="s">
        <v>475</v>
      </c>
      <c r="AF51" s="10">
        <v>44</v>
      </c>
      <c r="AG51" s="5" t="s">
        <v>572</v>
      </c>
      <c r="AH51" s="10" t="s">
        <v>228</v>
      </c>
      <c r="AI51" s="6">
        <v>45473</v>
      </c>
      <c r="AN51" s="4"/>
      <c r="AO51" s="4"/>
      <c r="AP51" s="4"/>
      <c r="AS51" s="17"/>
      <c r="AT51" s="17"/>
      <c r="AU51" s="17"/>
      <c r="AW51" s="17"/>
    </row>
    <row r="52" spans="1:49" x14ac:dyDescent="0.25">
      <c r="A52" s="9">
        <v>2024</v>
      </c>
      <c r="B52" s="12">
        <v>45383</v>
      </c>
      <c r="C52" s="12">
        <v>45473</v>
      </c>
      <c r="D52" s="17" t="s">
        <v>98</v>
      </c>
      <c r="E52" s="17" t="s">
        <v>977</v>
      </c>
      <c r="F52" s="17" t="s">
        <v>975</v>
      </c>
      <c r="G52" s="17" t="s">
        <v>975</v>
      </c>
      <c r="H52" s="17" t="s">
        <v>976</v>
      </c>
      <c r="I52" s="4" t="s">
        <v>267</v>
      </c>
      <c r="J52" s="4" t="s">
        <v>268</v>
      </c>
      <c r="K52" s="4" t="s">
        <v>196</v>
      </c>
      <c r="L52" s="9" t="s">
        <v>101</v>
      </c>
      <c r="M52" s="9" t="s">
        <v>103</v>
      </c>
      <c r="N52" t="s">
        <v>329</v>
      </c>
      <c r="O52" s="9" t="s">
        <v>105</v>
      </c>
      <c r="P52" s="10">
        <v>0</v>
      </c>
      <c r="Q52" s="10">
        <v>0</v>
      </c>
      <c r="R52" s="11" t="s">
        <v>225</v>
      </c>
      <c r="S52" s="11" t="s">
        <v>226</v>
      </c>
      <c r="T52" s="11" t="s">
        <v>227</v>
      </c>
      <c r="U52" s="11" t="s">
        <v>225</v>
      </c>
      <c r="V52" s="11" t="s">
        <v>226</v>
      </c>
      <c r="W52" s="11" t="s">
        <v>370</v>
      </c>
      <c r="X52" s="4" t="s">
        <v>329</v>
      </c>
      <c r="Y52" s="3">
        <v>45365</v>
      </c>
      <c r="Z52" s="3">
        <v>45365</v>
      </c>
      <c r="AA52" s="10">
        <v>45</v>
      </c>
      <c r="AB52">
        <v>300</v>
      </c>
      <c r="AD52" s="3">
        <v>45366</v>
      </c>
      <c r="AE52" s="5" t="s">
        <v>476</v>
      </c>
      <c r="AF52" s="10">
        <v>45</v>
      </c>
      <c r="AG52" s="5" t="s">
        <v>572</v>
      </c>
      <c r="AH52" s="10" t="s">
        <v>228</v>
      </c>
      <c r="AI52" s="6">
        <v>45473</v>
      </c>
      <c r="AN52" s="4"/>
      <c r="AO52" s="4"/>
      <c r="AP52" s="4"/>
      <c r="AS52" s="17"/>
      <c r="AT52" s="17"/>
      <c r="AU52" s="17"/>
      <c r="AW52" s="17"/>
    </row>
    <row r="53" spans="1:49" x14ac:dyDescent="0.25">
      <c r="A53" s="9">
        <v>2024</v>
      </c>
      <c r="B53" s="12">
        <v>45383</v>
      </c>
      <c r="C53" s="12">
        <v>45473</v>
      </c>
      <c r="D53" s="17" t="s">
        <v>98</v>
      </c>
      <c r="E53" s="17" t="s">
        <v>968</v>
      </c>
      <c r="F53" s="17" t="s">
        <v>969</v>
      </c>
      <c r="G53" s="17" t="s">
        <v>969</v>
      </c>
      <c r="H53" s="17" t="s">
        <v>970</v>
      </c>
      <c r="I53" s="4" t="s">
        <v>131</v>
      </c>
      <c r="J53" s="4" t="s">
        <v>132</v>
      </c>
      <c r="K53" s="4" t="s">
        <v>127</v>
      </c>
      <c r="L53" s="9" t="s">
        <v>101</v>
      </c>
      <c r="M53" s="9" t="s">
        <v>103</v>
      </c>
      <c r="N53" t="s">
        <v>224</v>
      </c>
      <c r="O53" s="9" t="s">
        <v>105</v>
      </c>
      <c r="P53" s="10">
        <v>0</v>
      </c>
      <c r="Q53" s="10">
        <v>0</v>
      </c>
      <c r="R53" s="11" t="s">
        <v>225</v>
      </c>
      <c r="S53" s="11" t="s">
        <v>226</v>
      </c>
      <c r="T53" s="11" t="s">
        <v>227</v>
      </c>
      <c r="U53" s="11" t="s">
        <v>225</v>
      </c>
      <c r="V53" s="11" t="s">
        <v>226</v>
      </c>
      <c r="W53" s="11" t="s">
        <v>386</v>
      </c>
      <c r="X53" s="4" t="s">
        <v>224</v>
      </c>
      <c r="Y53" s="3">
        <v>45365</v>
      </c>
      <c r="Z53" s="3">
        <v>45366</v>
      </c>
      <c r="AA53" s="10">
        <v>46</v>
      </c>
      <c r="AB53">
        <v>1110</v>
      </c>
      <c r="AC53">
        <v>990</v>
      </c>
      <c r="AD53" s="3">
        <v>45370</v>
      </c>
      <c r="AE53" s="5" t="s">
        <v>477</v>
      </c>
      <c r="AF53" s="10">
        <v>46</v>
      </c>
      <c r="AG53" s="5" t="s">
        <v>572</v>
      </c>
      <c r="AH53" s="10" t="s">
        <v>228</v>
      </c>
      <c r="AI53" s="6">
        <v>45473</v>
      </c>
      <c r="AN53" s="4"/>
      <c r="AO53" s="4"/>
      <c r="AP53" s="4"/>
      <c r="AS53" s="17"/>
      <c r="AT53" s="17"/>
      <c r="AU53" s="17"/>
      <c r="AW53" s="17"/>
    </row>
    <row r="54" spans="1:49" x14ac:dyDescent="0.25">
      <c r="A54" s="9">
        <v>2024</v>
      </c>
      <c r="B54" s="12">
        <v>45383</v>
      </c>
      <c r="C54" s="12">
        <v>45473</v>
      </c>
      <c r="D54" s="17" t="s">
        <v>98</v>
      </c>
      <c r="E54" s="17" t="s">
        <v>968</v>
      </c>
      <c r="F54" s="17" t="s">
        <v>969</v>
      </c>
      <c r="G54" s="17" t="s">
        <v>969</v>
      </c>
      <c r="H54" s="17" t="s">
        <v>970</v>
      </c>
      <c r="I54" s="4" t="s">
        <v>134</v>
      </c>
      <c r="J54" s="4" t="s">
        <v>135</v>
      </c>
      <c r="K54" s="4" t="s">
        <v>127</v>
      </c>
      <c r="L54" s="9" t="s">
        <v>101</v>
      </c>
      <c r="M54" s="9" t="s">
        <v>103</v>
      </c>
      <c r="N54" t="s">
        <v>224</v>
      </c>
      <c r="O54" s="9" t="s">
        <v>105</v>
      </c>
      <c r="P54" s="10">
        <v>0</v>
      </c>
      <c r="Q54" s="10">
        <v>0</v>
      </c>
      <c r="R54" s="11" t="s">
        <v>225</v>
      </c>
      <c r="S54" s="11" t="s">
        <v>226</v>
      </c>
      <c r="T54" s="11" t="s">
        <v>227</v>
      </c>
      <c r="U54" s="11" t="s">
        <v>225</v>
      </c>
      <c r="V54" s="11" t="s">
        <v>226</v>
      </c>
      <c r="W54" s="11" t="s">
        <v>384</v>
      </c>
      <c r="X54" s="4" t="s">
        <v>224</v>
      </c>
      <c r="Y54" s="3">
        <v>45365</v>
      </c>
      <c r="Z54" s="3">
        <v>45366</v>
      </c>
      <c r="AA54" s="10">
        <v>47</v>
      </c>
      <c r="AB54">
        <v>1431.99</v>
      </c>
      <c r="AC54">
        <v>468.01</v>
      </c>
      <c r="AD54" s="3">
        <v>45370</v>
      </c>
      <c r="AE54" s="5" t="s">
        <v>478</v>
      </c>
      <c r="AF54" s="10">
        <v>47</v>
      </c>
      <c r="AG54" s="5" t="s">
        <v>572</v>
      </c>
      <c r="AH54" s="10" t="s">
        <v>228</v>
      </c>
      <c r="AI54" s="6">
        <v>45473</v>
      </c>
      <c r="AN54" s="4"/>
      <c r="AO54" s="4"/>
      <c r="AP54" s="4"/>
      <c r="AS54" s="17"/>
      <c r="AT54" s="17"/>
      <c r="AU54" s="17"/>
      <c r="AW54" s="17"/>
    </row>
    <row r="55" spans="1:49" x14ac:dyDescent="0.25">
      <c r="A55" s="9">
        <v>2024</v>
      </c>
      <c r="B55" s="12">
        <v>45383</v>
      </c>
      <c r="C55" s="12">
        <v>45473</v>
      </c>
      <c r="D55" s="17" t="s">
        <v>98</v>
      </c>
      <c r="E55" s="17" t="s">
        <v>968</v>
      </c>
      <c r="F55" s="17" t="s">
        <v>969</v>
      </c>
      <c r="G55" s="17" t="s">
        <v>969</v>
      </c>
      <c r="H55" s="17" t="s">
        <v>970</v>
      </c>
      <c r="I55" s="4" t="s">
        <v>125</v>
      </c>
      <c r="J55" s="4" t="s">
        <v>126</v>
      </c>
      <c r="K55" s="4" t="s">
        <v>127</v>
      </c>
      <c r="L55" s="9" t="s">
        <v>101</v>
      </c>
      <c r="M55" s="9" t="s">
        <v>103</v>
      </c>
      <c r="N55" t="s">
        <v>224</v>
      </c>
      <c r="O55" s="9" t="s">
        <v>105</v>
      </c>
      <c r="P55" s="10">
        <v>0</v>
      </c>
      <c r="Q55" s="10">
        <v>0</v>
      </c>
      <c r="R55" s="11" t="s">
        <v>225</v>
      </c>
      <c r="S55" s="11" t="s">
        <v>226</v>
      </c>
      <c r="T55" s="11" t="s">
        <v>227</v>
      </c>
      <c r="U55" s="11" t="s">
        <v>225</v>
      </c>
      <c r="V55" s="11" t="s">
        <v>226</v>
      </c>
      <c r="W55" s="11" t="s">
        <v>378</v>
      </c>
      <c r="X55" s="4" t="s">
        <v>224</v>
      </c>
      <c r="Y55" s="3">
        <v>45365</v>
      </c>
      <c r="Z55" s="3">
        <v>45366</v>
      </c>
      <c r="AA55" s="10">
        <v>48</v>
      </c>
      <c r="AB55">
        <v>1503</v>
      </c>
      <c r="AD55" s="3">
        <v>45372</v>
      </c>
      <c r="AE55" s="5" t="s">
        <v>478</v>
      </c>
      <c r="AF55" s="10">
        <v>48</v>
      </c>
      <c r="AG55" s="5" t="s">
        <v>572</v>
      </c>
      <c r="AH55" s="10" t="s">
        <v>228</v>
      </c>
      <c r="AI55" s="6">
        <v>45473</v>
      </c>
      <c r="AN55" s="4"/>
      <c r="AO55" s="4"/>
      <c r="AP55" s="4"/>
      <c r="AS55" s="17"/>
      <c r="AT55" s="17"/>
      <c r="AU55" s="17"/>
      <c r="AW55" s="17"/>
    </row>
    <row r="56" spans="1:49" x14ac:dyDescent="0.25">
      <c r="A56" s="9">
        <v>2024</v>
      </c>
      <c r="B56" s="12">
        <v>45383</v>
      </c>
      <c r="C56" s="12">
        <v>45473</v>
      </c>
      <c r="D56" s="17" t="s">
        <v>98</v>
      </c>
      <c r="E56" s="17" t="s">
        <v>968</v>
      </c>
      <c r="F56" s="17" t="s">
        <v>969</v>
      </c>
      <c r="G56" s="17" t="s">
        <v>969</v>
      </c>
      <c r="H56" s="17" t="s">
        <v>970</v>
      </c>
      <c r="I56" s="4" t="s">
        <v>128</v>
      </c>
      <c r="J56" s="4" t="s">
        <v>129</v>
      </c>
      <c r="K56" s="4" t="s">
        <v>130</v>
      </c>
      <c r="L56" s="9" t="s">
        <v>102</v>
      </c>
      <c r="M56" s="9" t="s">
        <v>103</v>
      </c>
      <c r="N56" t="s">
        <v>328</v>
      </c>
      <c r="O56" s="9" t="s">
        <v>105</v>
      </c>
      <c r="P56" s="10">
        <v>0</v>
      </c>
      <c r="Q56" s="10">
        <v>0</v>
      </c>
      <c r="R56" s="11" t="s">
        <v>225</v>
      </c>
      <c r="S56" s="11" t="s">
        <v>226</v>
      </c>
      <c r="T56" s="11" t="s">
        <v>227</v>
      </c>
      <c r="U56" s="11" t="s">
        <v>225</v>
      </c>
      <c r="V56" s="11" t="s">
        <v>226</v>
      </c>
      <c r="W56" s="11" t="s">
        <v>387</v>
      </c>
      <c r="X56" s="4" t="s">
        <v>328</v>
      </c>
      <c r="Y56" s="3">
        <v>45365</v>
      </c>
      <c r="Z56" s="3">
        <v>45366</v>
      </c>
      <c r="AA56" s="10">
        <v>49</v>
      </c>
      <c r="AB56">
        <v>276</v>
      </c>
      <c r="AC56">
        <v>624</v>
      </c>
      <c r="AD56" s="3">
        <v>45372</v>
      </c>
      <c r="AE56" s="5" t="s">
        <v>479</v>
      </c>
      <c r="AF56" s="10">
        <v>49</v>
      </c>
      <c r="AG56" s="5" t="s">
        <v>572</v>
      </c>
      <c r="AH56" s="10" t="s">
        <v>228</v>
      </c>
      <c r="AI56" s="6">
        <v>45473</v>
      </c>
      <c r="AN56" s="4"/>
      <c r="AO56" s="4"/>
      <c r="AP56" s="4"/>
      <c r="AS56" s="17"/>
      <c r="AT56" s="17"/>
      <c r="AU56" s="17"/>
      <c r="AW56" s="17"/>
    </row>
    <row r="57" spans="1:49" x14ac:dyDescent="0.25">
      <c r="A57" s="9">
        <v>2024</v>
      </c>
      <c r="B57" s="12">
        <v>45383</v>
      </c>
      <c r="C57" s="12">
        <v>45473</v>
      </c>
      <c r="D57" s="17"/>
      <c r="E57" s="17"/>
      <c r="F57" s="17"/>
      <c r="G57" s="17"/>
      <c r="H57" s="17"/>
      <c r="I57" s="4" t="s">
        <v>239</v>
      </c>
      <c r="J57" s="4" t="s">
        <v>240</v>
      </c>
      <c r="K57" s="4" t="s">
        <v>241</v>
      </c>
      <c r="L57" s="9" t="s">
        <v>101</v>
      </c>
      <c r="M57" s="9" t="s">
        <v>103</v>
      </c>
      <c r="N57" t="s">
        <v>330</v>
      </c>
      <c r="O57" s="9" t="s">
        <v>105</v>
      </c>
      <c r="P57" s="10">
        <v>0</v>
      </c>
      <c r="Q57" s="10">
        <v>0</v>
      </c>
      <c r="R57" s="11" t="s">
        <v>225</v>
      </c>
      <c r="S57" s="11" t="s">
        <v>226</v>
      </c>
      <c r="T57" s="11" t="s">
        <v>227</v>
      </c>
      <c r="U57" s="11" t="s">
        <v>225</v>
      </c>
      <c r="V57" s="11" t="s">
        <v>226</v>
      </c>
      <c r="W57" s="11" t="s">
        <v>388</v>
      </c>
      <c r="X57" s="4" t="s">
        <v>330</v>
      </c>
      <c r="Y57" s="3">
        <v>45365</v>
      </c>
      <c r="Z57" s="3">
        <v>45367</v>
      </c>
      <c r="AA57" s="10">
        <v>50</v>
      </c>
      <c r="AB57">
        <v>1205</v>
      </c>
      <c r="AC57">
        <v>1095</v>
      </c>
      <c r="AD57" s="3">
        <v>45371</v>
      </c>
      <c r="AE57" s="5" t="s">
        <v>480</v>
      </c>
      <c r="AF57" s="10">
        <v>50</v>
      </c>
      <c r="AG57" s="5" t="s">
        <v>572</v>
      </c>
      <c r="AH57" s="10" t="s">
        <v>228</v>
      </c>
      <c r="AI57" s="6">
        <v>45473</v>
      </c>
      <c r="AN57" s="4"/>
      <c r="AO57" s="4"/>
      <c r="AP57" s="4"/>
      <c r="AS57" s="17"/>
      <c r="AT57" s="17"/>
      <c r="AU57" s="17"/>
      <c r="AW57" s="17"/>
    </row>
    <row r="58" spans="1:49" x14ac:dyDescent="0.25">
      <c r="A58" s="9">
        <v>2024</v>
      </c>
      <c r="B58" s="12">
        <v>45383</v>
      </c>
      <c r="C58" s="12">
        <v>45473</v>
      </c>
      <c r="D58" s="17" t="s">
        <v>98</v>
      </c>
      <c r="E58" s="17" t="s">
        <v>977</v>
      </c>
      <c r="F58" s="17" t="s">
        <v>975</v>
      </c>
      <c r="G58" s="17" t="s">
        <v>975</v>
      </c>
      <c r="H58" s="17" t="s">
        <v>976</v>
      </c>
      <c r="I58" s="4" t="s">
        <v>249</v>
      </c>
      <c r="J58" s="4" t="s">
        <v>188</v>
      </c>
      <c r="K58" s="4" t="s">
        <v>250</v>
      </c>
      <c r="L58" s="9" t="s">
        <v>101</v>
      </c>
      <c r="M58" s="9" t="s">
        <v>103</v>
      </c>
      <c r="N58" t="s">
        <v>331</v>
      </c>
      <c r="O58" s="9" t="s">
        <v>105</v>
      </c>
      <c r="P58" s="10">
        <v>0</v>
      </c>
      <c r="Q58" s="10">
        <v>0</v>
      </c>
      <c r="R58" s="11" t="s">
        <v>225</v>
      </c>
      <c r="S58" s="11" t="s">
        <v>226</v>
      </c>
      <c r="T58" s="11" t="s">
        <v>227</v>
      </c>
      <c r="U58" s="11" t="s">
        <v>225</v>
      </c>
      <c r="V58" s="11" t="s">
        <v>226</v>
      </c>
      <c r="W58" s="11" t="s">
        <v>370</v>
      </c>
      <c r="X58" s="4" t="s">
        <v>331</v>
      </c>
      <c r="Y58" s="3">
        <v>45365</v>
      </c>
      <c r="Z58" s="3">
        <v>45367</v>
      </c>
      <c r="AA58" s="10">
        <v>51</v>
      </c>
      <c r="AB58">
        <v>1270.9000000000001</v>
      </c>
      <c r="AC58">
        <v>2429.1</v>
      </c>
      <c r="AD58" s="3">
        <v>45370</v>
      </c>
      <c r="AE58" s="5" t="s">
        <v>481</v>
      </c>
      <c r="AF58" s="10">
        <v>51</v>
      </c>
      <c r="AG58" s="5" t="s">
        <v>572</v>
      </c>
      <c r="AH58" s="10" t="s">
        <v>228</v>
      </c>
      <c r="AI58" s="6">
        <v>45473</v>
      </c>
      <c r="AN58" s="4"/>
      <c r="AO58" s="4"/>
      <c r="AP58" s="4"/>
      <c r="AS58" s="17"/>
      <c r="AT58" s="17"/>
      <c r="AU58" s="17"/>
      <c r="AW58" s="17"/>
    </row>
    <row r="59" spans="1:49" x14ac:dyDescent="0.25">
      <c r="A59" s="9">
        <v>2024</v>
      </c>
      <c r="B59" s="12">
        <v>45383</v>
      </c>
      <c r="C59" s="12">
        <v>45473</v>
      </c>
      <c r="D59" s="17" t="s">
        <v>98</v>
      </c>
      <c r="E59" s="17" t="s">
        <v>977</v>
      </c>
      <c r="F59" s="17" t="s">
        <v>975</v>
      </c>
      <c r="G59" s="17" t="s">
        <v>975</v>
      </c>
      <c r="H59" s="17" t="s">
        <v>976</v>
      </c>
      <c r="I59" s="4" t="s">
        <v>269</v>
      </c>
      <c r="J59" s="4" t="s">
        <v>270</v>
      </c>
      <c r="K59" s="4" t="s">
        <v>132</v>
      </c>
      <c r="L59" s="9" t="s">
        <v>101</v>
      </c>
      <c r="M59" s="9" t="s">
        <v>103</v>
      </c>
      <c r="N59" t="s">
        <v>332</v>
      </c>
      <c r="O59" s="9" t="s">
        <v>105</v>
      </c>
      <c r="P59" s="10">
        <v>0</v>
      </c>
      <c r="Q59" s="10">
        <v>0</v>
      </c>
      <c r="R59" s="11" t="s">
        <v>225</v>
      </c>
      <c r="S59" s="11" t="s">
        <v>226</v>
      </c>
      <c r="T59" s="11" t="s">
        <v>227</v>
      </c>
      <c r="U59" s="11" t="s">
        <v>225</v>
      </c>
      <c r="V59" s="11" t="s">
        <v>226</v>
      </c>
      <c r="W59" s="11" t="s">
        <v>389</v>
      </c>
      <c r="X59" s="4" t="s">
        <v>332</v>
      </c>
      <c r="Y59" s="3">
        <v>45365</v>
      </c>
      <c r="Z59" s="3">
        <v>45367</v>
      </c>
      <c r="AA59" s="10">
        <v>52</v>
      </c>
      <c r="AB59">
        <v>2350.5</v>
      </c>
      <c r="AC59">
        <v>1949.5</v>
      </c>
      <c r="AD59" s="3">
        <v>45370</v>
      </c>
      <c r="AE59" s="5" t="s">
        <v>482</v>
      </c>
      <c r="AF59" s="10">
        <v>52</v>
      </c>
      <c r="AG59" s="5" t="s">
        <v>572</v>
      </c>
      <c r="AH59" s="10" t="s">
        <v>228</v>
      </c>
      <c r="AI59" s="6">
        <v>45473</v>
      </c>
      <c r="AN59" s="4"/>
      <c r="AO59" s="4"/>
      <c r="AP59" s="4"/>
      <c r="AS59" s="17"/>
      <c r="AT59" s="17"/>
      <c r="AU59" s="17"/>
      <c r="AW59" s="17"/>
    </row>
    <row r="60" spans="1:49" x14ac:dyDescent="0.25">
      <c r="A60" s="9">
        <v>2024</v>
      </c>
      <c r="B60" s="12">
        <v>45383</v>
      </c>
      <c r="C60" s="12">
        <v>45473</v>
      </c>
      <c r="D60" s="17" t="s">
        <v>98</v>
      </c>
      <c r="E60" s="17" t="s">
        <v>968</v>
      </c>
      <c r="F60" s="17" t="s">
        <v>969</v>
      </c>
      <c r="G60" s="17" t="s">
        <v>969</v>
      </c>
      <c r="H60" s="17" t="s">
        <v>970</v>
      </c>
      <c r="I60" s="4" t="s">
        <v>197</v>
      </c>
      <c r="J60" s="4" t="s">
        <v>198</v>
      </c>
      <c r="K60" s="4" t="s">
        <v>199</v>
      </c>
      <c r="L60" s="9" t="s">
        <v>101</v>
      </c>
      <c r="M60" s="9" t="s">
        <v>103</v>
      </c>
      <c r="N60" t="s">
        <v>218</v>
      </c>
      <c r="O60" s="9" t="s">
        <v>105</v>
      </c>
      <c r="P60" s="10">
        <v>0</v>
      </c>
      <c r="Q60" s="10">
        <v>0</v>
      </c>
      <c r="R60" s="11" t="s">
        <v>225</v>
      </c>
      <c r="S60" s="11" t="s">
        <v>226</v>
      </c>
      <c r="T60" s="11" t="s">
        <v>227</v>
      </c>
      <c r="U60" s="11" t="s">
        <v>225</v>
      </c>
      <c r="V60" s="11" t="s">
        <v>226</v>
      </c>
      <c r="W60" s="11" t="s">
        <v>390</v>
      </c>
      <c r="X60" s="4" t="s">
        <v>218</v>
      </c>
      <c r="Y60" s="3">
        <v>45366</v>
      </c>
      <c r="Z60" s="3">
        <v>45368</v>
      </c>
      <c r="AA60" s="10">
        <v>53</v>
      </c>
      <c r="AB60">
        <v>1300</v>
      </c>
      <c r="AC60">
        <v>1000</v>
      </c>
      <c r="AD60" s="3">
        <v>45372</v>
      </c>
      <c r="AE60" s="5" t="s">
        <v>483</v>
      </c>
      <c r="AF60" s="10">
        <v>53</v>
      </c>
      <c r="AG60" s="5" t="s">
        <v>572</v>
      </c>
      <c r="AH60" s="10" t="s">
        <v>228</v>
      </c>
      <c r="AI60" s="6">
        <v>45473</v>
      </c>
      <c r="AN60" s="4"/>
      <c r="AO60" s="4"/>
      <c r="AP60" s="4"/>
      <c r="AS60" s="17"/>
      <c r="AT60" s="17"/>
      <c r="AU60" s="17"/>
      <c r="AW60" s="17"/>
    </row>
    <row r="61" spans="1:49" x14ac:dyDescent="0.25">
      <c r="A61" s="9">
        <v>2024</v>
      </c>
      <c r="B61" s="12">
        <v>45383</v>
      </c>
      <c r="C61" s="12">
        <v>45473</v>
      </c>
      <c r="D61" s="17" t="s">
        <v>98</v>
      </c>
      <c r="E61" s="17" t="s">
        <v>968</v>
      </c>
      <c r="F61" s="17" t="s">
        <v>969</v>
      </c>
      <c r="G61" s="17" t="s">
        <v>969</v>
      </c>
      <c r="H61" s="17" t="s">
        <v>970</v>
      </c>
      <c r="I61" s="4" t="s">
        <v>215</v>
      </c>
      <c r="J61" s="4" t="s">
        <v>216</v>
      </c>
      <c r="K61" s="4" t="s">
        <v>217</v>
      </c>
      <c r="L61" s="9" t="s">
        <v>101</v>
      </c>
      <c r="M61" s="9" t="s">
        <v>103</v>
      </c>
      <c r="N61" t="s">
        <v>242</v>
      </c>
      <c r="O61" s="9" t="s">
        <v>105</v>
      </c>
      <c r="P61" s="10">
        <v>0</v>
      </c>
      <c r="Q61" s="10">
        <v>0</v>
      </c>
      <c r="R61" s="11" t="s">
        <v>225</v>
      </c>
      <c r="S61" s="11" t="s">
        <v>226</v>
      </c>
      <c r="T61" s="11" t="s">
        <v>227</v>
      </c>
      <c r="U61" s="11" t="s">
        <v>225</v>
      </c>
      <c r="V61" s="11" t="s">
        <v>226</v>
      </c>
      <c r="W61" s="11" t="s">
        <v>390</v>
      </c>
      <c r="X61" s="4" t="s">
        <v>242</v>
      </c>
      <c r="Y61" s="3">
        <v>45366</v>
      </c>
      <c r="Z61" s="3">
        <v>45368</v>
      </c>
      <c r="AA61" s="10">
        <v>54</v>
      </c>
      <c r="AB61">
        <v>1569</v>
      </c>
      <c r="AC61">
        <v>1731</v>
      </c>
      <c r="AD61" s="3">
        <v>45372</v>
      </c>
      <c r="AE61" s="5" t="s">
        <v>484</v>
      </c>
      <c r="AF61" s="10">
        <v>54</v>
      </c>
      <c r="AG61" s="5" t="s">
        <v>572</v>
      </c>
      <c r="AH61" s="10" t="s">
        <v>228</v>
      </c>
      <c r="AI61" s="6">
        <v>45473</v>
      </c>
      <c r="AN61" s="4"/>
      <c r="AO61" s="4"/>
      <c r="AP61" s="4"/>
      <c r="AS61" s="17"/>
      <c r="AT61" s="17"/>
      <c r="AU61" s="17"/>
      <c r="AW61" s="17"/>
    </row>
    <row r="62" spans="1:49" x14ac:dyDescent="0.25">
      <c r="A62" s="9">
        <v>2024</v>
      </c>
      <c r="B62" s="12">
        <v>45383</v>
      </c>
      <c r="C62" s="12">
        <v>45473</v>
      </c>
      <c r="D62" s="17"/>
      <c r="E62" s="17"/>
      <c r="F62" s="17"/>
      <c r="G62" s="17"/>
      <c r="H62" s="17"/>
      <c r="I62" s="4" t="s">
        <v>167</v>
      </c>
      <c r="J62" s="4" t="s">
        <v>168</v>
      </c>
      <c r="K62" s="4" t="s">
        <v>147</v>
      </c>
      <c r="L62" s="9" t="s">
        <v>102</v>
      </c>
      <c r="M62" s="9" t="s">
        <v>103</v>
      </c>
      <c r="N62" t="s">
        <v>333</v>
      </c>
      <c r="O62" s="9" t="s">
        <v>105</v>
      </c>
      <c r="P62" s="10">
        <v>0</v>
      </c>
      <c r="Q62" s="10">
        <v>0</v>
      </c>
      <c r="R62" s="11" t="s">
        <v>225</v>
      </c>
      <c r="S62" s="11" t="s">
        <v>226</v>
      </c>
      <c r="T62" s="11" t="s">
        <v>227</v>
      </c>
      <c r="U62" s="11" t="s">
        <v>225</v>
      </c>
      <c r="V62" s="11" t="s">
        <v>226</v>
      </c>
      <c r="W62" s="11" t="s">
        <v>377</v>
      </c>
      <c r="X62" s="4" t="s">
        <v>333</v>
      </c>
      <c r="Y62" s="3">
        <v>45367</v>
      </c>
      <c r="Z62" s="3">
        <v>45368</v>
      </c>
      <c r="AA62" s="10">
        <v>55</v>
      </c>
      <c r="AB62">
        <v>1200</v>
      </c>
      <c r="AC62">
        <v>100</v>
      </c>
      <c r="AD62" s="3">
        <v>45370</v>
      </c>
      <c r="AE62" s="5" t="s">
        <v>485</v>
      </c>
      <c r="AF62" s="10">
        <v>55</v>
      </c>
      <c r="AG62" s="5" t="s">
        <v>572</v>
      </c>
      <c r="AH62" s="10" t="s">
        <v>228</v>
      </c>
      <c r="AI62" s="6">
        <v>45473</v>
      </c>
      <c r="AN62" s="4"/>
      <c r="AO62" s="4"/>
      <c r="AP62" s="4"/>
      <c r="AS62" s="17"/>
      <c r="AT62" s="17"/>
      <c r="AU62" s="17"/>
      <c r="AW62" s="17"/>
    </row>
    <row r="63" spans="1:49" x14ac:dyDescent="0.25">
      <c r="A63" s="9">
        <v>2024</v>
      </c>
      <c r="B63" s="12">
        <v>45383</v>
      </c>
      <c r="C63" s="12">
        <v>45473</v>
      </c>
      <c r="D63" s="17" t="s">
        <v>98</v>
      </c>
      <c r="E63" s="17" t="s">
        <v>968</v>
      </c>
      <c r="F63" s="17" t="s">
        <v>969</v>
      </c>
      <c r="G63" s="17" t="s">
        <v>969</v>
      </c>
      <c r="H63" s="17" t="s">
        <v>970</v>
      </c>
      <c r="I63" s="4" t="s">
        <v>236</v>
      </c>
      <c r="J63" s="4" t="s">
        <v>237</v>
      </c>
      <c r="K63" s="4" t="s">
        <v>238</v>
      </c>
      <c r="L63" s="9" t="s">
        <v>102</v>
      </c>
      <c r="M63" s="9" t="s">
        <v>103</v>
      </c>
      <c r="N63" t="s">
        <v>334</v>
      </c>
      <c r="O63" s="9" t="s">
        <v>105</v>
      </c>
      <c r="P63" s="10">
        <v>0</v>
      </c>
      <c r="Q63" s="10">
        <v>0</v>
      </c>
      <c r="R63" s="11" t="s">
        <v>225</v>
      </c>
      <c r="S63" s="11" t="s">
        <v>226</v>
      </c>
      <c r="T63" s="11" t="s">
        <v>227</v>
      </c>
      <c r="U63" s="11" t="s">
        <v>225</v>
      </c>
      <c r="V63" s="11" t="s">
        <v>226</v>
      </c>
      <c r="W63" s="11" t="s">
        <v>391</v>
      </c>
      <c r="X63" s="4" t="s">
        <v>334</v>
      </c>
      <c r="Y63" s="3">
        <v>45367</v>
      </c>
      <c r="Z63" s="3">
        <v>45368</v>
      </c>
      <c r="AA63" s="10">
        <v>56</v>
      </c>
      <c r="AB63">
        <v>1279.98</v>
      </c>
      <c r="AC63">
        <v>20.02</v>
      </c>
      <c r="AD63" s="3">
        <v>45371</v>
      </c>
      <c r="AE63" s="5" t="s">
        <v>486</v>
      </c>
      <c r="AF63" s="10">
        <v>56</v>
      </c>
      <c r="AG63" s="5" t="s">
        <v>572</v>
      </c>
      <c r="AH63" s="10" t="s">
        <v>228</v>
      </c>
      <c r="AI63" s="6">
        <v>45473</v>
      </c>
      <c r="AN63" s="4"/>
      <c r="AO63" s="4"/>
      <c r="AP63" s="4"/>
      <c r="AS63" s="17"/>
      <c r="AT63" s="17"/>
      <c r="AU63" s="17"/>
      <c r="AW63" s="17"/>
    </row>
    <row r="64" spans="1:49" x14ac:dyDescent="0.25">
      <c r="A64" s="9">
        <v>2024</v>
      </c>
      <c r="B64" s="12">
        <v>45383</v>
      </c>
      <c r="C64" s="12">
        <v>45473</v>
      </c>
      <c r="D64" s="17" t="s">
        <v>98</v>
      </c>
      <c r="E64" s="17" t="s">
        <v>968</v>
      </c>
      <c r="F64" s="17" t="s">
        <v>969</v>
      </c>
      <c r="G64" s="17" t="s">
        <v>969</v>
      </c>
      <c r="H64" s="17" t="s">
        <v>970</v>
      </c>
      <c r="I64" s="4" t="s">
        <v>169</v>
      </c>
      <c r="J64" s="4" t="s">
        <v>144</v>
      </c>
      <c r="K64" s="4" t="s">
        <v>127</v>
      </c>
      <c r="L64" s="9" t="s">
        <v>101</v>
      </c>
      <c r="M64" s="9" t="s">
        <v>103</v>
      </c>
      <c r="N64" t="s">
        <v>334</v>
      </c>
      <c r="O64" s="9" t="s">
        <v>105</v>
      </c>
      <c r="P64" s="10">
        <v>0</v>
      </c>
      <c r="Q64" s="10">
        <v>0</v>
      </c>
      <c r="R64" s="11" t="s">
        <v>225</v>
      </c>
      <c r="S64" s="11" t="s">
        <v>226</v>
      </c>
      <c r="T64" s="11" t="s">
        <v>227</v>
      </c>
      <c r="U64" s="11" t="s">
        <v>225</v>
      </c>
      <c r="V64" s="11" t="s">
        <v>226</v>
      </c>
      <c r="W64" s="11" t="s">
        <v>391</v>
      </c>
      <c r="X64" s="4" t="s">
        <v>334</v>
      </c>
      <c r="Y64" s="3">
        <v>45367</v>
      </c>
      <c r="Z64" s="3">
        <v>45368</v>
      </c>
      <c r="AA64" s="10">
        <v>57</v>
      </c>
      <c r="AB64">
        <v>1562</v>
      </c>
      <c r="AD64" s="3">
        <v>45370</v>
      </c>
      <c r="AE64" s="5" t="s">
        <v>487</v>
      </c>
      <c r="AF64" s="10">
        <v>57</v>
      </c>
      <c r="AG64" s="5" t="s">
        <v>572</v>
      </c>
      <c r="AH64" s="10" t="s">
        <v>228</v>
      </c>
      <c r="AI64" s="6">
        <v>45473</v>
      </c>
      <c r="AN64" s="4"/>
      <c r="AO64" s="4"/>
      <c r="AP64" s="4"/>
      <c r="AS64" s="17"/>
      <c r="AT64" s="17"/>
      <c r="AU64" s="17"/>
      <c r="AW64" s="17"/>
    </row>
    <row r="65" spans="1:49" x14ac:dyDescent="0.25">
      <c r="A65" s="9">
        <v>2024</v>
      </c>
      <c r="B65" s="12">
        <v>45383</v>
      </c>
      <c r="C65" s="12">
        <v>45473</v>
      </c>
      <c r="D65" s="17" t="s">
        <v>98</v>
      </c>
      <c r="E65" s="17" t="s">
        <v>968</v>
      </c>
      <c r="F65" s="17" t="s">
        <v>969</v>
      </c>
      <c r="G65" s="17" t="s">
        <v>969</v>
      </c>
      <c r="H65" s="17" t="s">
        <v>970</v>
      </c>
      <c r="I65" s="4" t="s">
        <v>174</v>
      </c>
      <c r="J65" s="4" t="s">
        <v>142</v>
      </c>
      <c r="K65" s="4" t="s">
        <v>151</v>
      </c>
      <c r="L65" s="9" t="s">
        <v>101</v>
      </c>
      <c r="M65" s="9" t="s">
        <v>103</v>
      </c>
      <c r="N65" t="s">
        <v>333</v>
      </c>
      <c r="O65" s="9" t="s">
        <v>105</v>
      </c>
      <c r="P65" s="10">
        <v>0</v>
      </c>
      <c r="Q65" s="10">
        <v>0</v>
      </c>
      <c r="R65" s="11" t="s">
        <v>225</v>
      </c>
      <c r="S65" s="11" t="s">
        <v>226</v>
      </c>
      <c r="T65" s="11" t="s">
        <v>227</v>
      </c>
      <c r="U65" s="11" t="s">
        <v>225</v>
      </c>
      <c r="V65" s="11" t="s">
        <v>226</v>
      </c>
      <c r="W65" s="11" t="s">
        <v>377</v>
      </c>
      <c r="X65" s="4" t="s">
        <v>333</v>
      </c>
      <c r="Y65" s="3">
        <v>45367</v>
      </c>
      <c r="Z65" s="3">
        <v>45368</v>
      </c>
      <c r="AA65" s="10">
        <v>58</v>
      </c>
      <c r="AB65">
        <v>1280</v>
      </c>
      <c r="AC65">
        <v>1020</v>
      </c>
      <c r="AD65" s="3">
        <v>45370</v>
      </c>
      <c r="AE65" s="5" t="s">
        <v>488</v>
      </c>
      <c r="AF65" s="10">
        <v>58</v>
      </c>
      <c r="AG65" s="5" t="s">
        <v>572</v>
      </c>
      <c r="AH65" s="10" t="s">
        <v>228</v>
      </c>
      <c r="AI65" s="6">
        <v>45473</v>
      </c>
      <c r="AN65" s="4"/>
      <c r="AO65" s="4"/>
      <c r="AP65" s="4"/>
      <c r="AS65" s="17"/>
      <c r="AT65" s="17"/>
      <c r="AU65" s="17"/>
      <c r="AW65" s="17"/>
    </row>
    <row r="66" spans="1:49" x14ac:dyDescent="0.25">
      <c r="A66" s="9">
        <v>2024</v>
      </c>
      <c r="B66" s="12">
        <v>45383</v>
      </c>
      <c r="C66" s="12">
        <v>45473</v>
      </c>
      <c r="D66" s="17" t="s">
        <v>98</v>
      </c>
      <c r="E66" s="17" t="s">
        <v>984</v>
      </c>
      <c r="F66" s="17" t="s">
        <v>985</v>
      </c>
      <c r="G66" s="17" t="s">
        <v>985</v>
      </c>
      <c r="H66" s="17" t="s">
        <v>997</v>
      </c>
      <c r="I66" s="4" t="s">
        <v>271</v>
      </c>
      <c r="J66" s="4" t="s">
        <v>272</v>
      </c>
      <c r="K66" s="4" t="s">
        <v>171</v>
      </c>
      <c r="L66" s="9" t="s">
        <v>101</v>
      </c>
      <c r="M66" s="9" t="s">
        <v>103</v>
      </c>
      <c r="N66" t="s">
        <v>335</v>
      </c>
      <c r="O66" s="9" t="s">
        <v>105</v>
      </c>
      <c r="P66" s="10">
        <v>0</v>
      </c>
      <c r="Q66" s="10">
        <v>0</v>
      </c>
      <c r="R66" s="11" t="s">
        <v>225</v>
      </c>
      <c r="S66" s="11" t="s">
        <v>226</v>
      </c>
      <c r="T66" s="11" t="s">
        <v>227</v>
      </c>
      <c r="U66" s="11" t="s">
        <v>225</v>
      </c>
      <c r="V66" s="11" t="s">
        <v>226</v>
      </c>
      <c r="W66" s="11" t="s">
        <v>392</v>
      </c>
      <c r="X66" s="4" t="s">
        <v>335</v>
      </c>
      <c r="Y66" s="3">
        <v>45370</v>
      </c>
      <c r="Z66" s="3">
        <v>45372</v>
      </c>
      <c r="AA66" s="10">
        <v>59</v>
      </c>
      <c r="AB66">
        <v>1290</v>
      </c>
      <c r="AC66">
        <v>1010</v>
      </c>
      <c r="AD66" s="3">
        <v>45377</v>
      </c>
      <c r="AE66" s="5" t="s">
        <v>489</v>
      </c>
      <c r="AF66" s="10">
        <v>59</v>
      </c>
      <c r="AG66" s="5" t="s">
        <v>572</v>
      </c>
      <c r="AH66" s="10" t="s">
        <v>228</v>
      </c>
      <c r="AI66" s="6">
        <v>45473</v>
      </c>
      <c r="AN66" s="4"/>
      <c r="AO66" s="4"/>
      <c r="AP66" s="4"/>
      <c r="AS66" s="17"/>
      <c r="AT66" s="17"/>
      <c r="AU66" s="17"/>
      <c r="AW66" s="17"/>
    </row>
    <row r="67" spans="1:49" x14ac:dyDescent="0.25">
      <c r="A67" s="9">
        <v>2024</v>
      </c>
      <c r="B67" s="12">
        <v>45383</v>
      </c>
      <c r="C67" s="12">
        <v>45473</v>
      </c>
      <c r="D67" s="17" t="s">
        <v>98</v>
      </c>
      <c r="E67" s="17" t="s">
        <v>968</v>
      </c>
      <c r="F67" s="17" t="s">
        <v>969</v>
      </c>
      <c r="G67" s="17" t="s">
        <v>969</v>
      </c>
      <c r="H67" s="17" t="s">
        <v>971</v>
      </c>
      <c r="I67" s="4" t="s">
        <v>146</v>
      </c>
      <c r="J67" s="4" t="s">
        <v>147</v>
      </c>
      <c r="K67" s="4" t="s">
        <v>148</v>
      </c>
      <c r="L67" s="9" t="s">
        <v>101</v>
      </c>
      <c r="M67" s="9" t="s">
        <v>103</v>
      </c>
      <c r="N67" t="s">
        <v>336</v>
      </c>
      <c r="O67" s="9" t="s">
        <v>105</v>
      </c>
      <c r="P67" s="10">
        <v>0</v>
      </c>
      <c r="Q67" s="10">
        <v>0</v>
      </c>
      <c r="R67" s="11" t="s">
        <v>225</v>
      </c>
      <c r="S67" s="11" t="s">
        <v>226</v>
      </c>
      <c r="T67" s="11" t="s">
        <v>227</v>
      </c>
      <c r="U67" s="11" t="s">
        <v>225</v>
      </c>
      <c r="V67" s="11" t="s">
        <v>226</v>
      </c>
      <c r="W67" s="11" t="s">
        <v>393</v>
      </c>
      <c r="X67" s="4" t="s">
        <v>336</v>
      </c>
      <c r="Y67" s="3">
        <v>45370</v>
      </c>
      <c r="Z67" s="3">
        <v>45373</v>
      </c>
      <c r="AA67" s="10">
        <v>60</v>
      </c>
      <c r="AB67">
        <v>4928.5</v>
      </c>
      <c r="AC67">
        <v>71.5</v>
      </c>
      <c r="AD67" s="3">
        <v>45376</v>
      </c>
      <c r="AE67" s="5" t="s">
        <v>490</v>
      </c>
      <c r="AF67" s="10">
        <v>60</v>
      </c>
      <c r="AG67" s="5" t="s">
        <v>572</v>
      </c>
      <c r="AH67" s="10" t="s">
        <v>228</v>
      </c>
      <c r="AI67" s="6">
        <v>45473</v>
      </c>
      <c r="AN67" s="4"/>
      <c r="AO67" s="4"/>
      <c r="AP67" s="4"/>
      <c r="AS67" s="17"/>
      <c r="AT67" s="17"/>
      <c r="AU67" s="17"/>
      <c r="AW67" s="17"/>
    </row>
    <row r="68" spans="1:49" x14ac:dyDescent="0.25">
      <c r="A68" s="9">
        <v>2024</v>
      </c>
      <c r="B68" s="12">
        <v>45383</v>
      </c>
      <c r="C68" s="12">
        <v>45473</v>
      </c>
      <c r="D68" s="17" t="s">
        <v>98</v>
      </c>
      <c r="E68" s="17" t="s">
        <v>968</v>
      </c>
      <c r="F68" s="17" t="s">
        <v>969</v>
      </c>
      <c r="G68" s="17" t="s">
        <v>969</v>
      </c>
      <c r="H68" s="17" t="s">
        <v>998</v>
      </c>
      <c r="I68" s="4" t="s">
        <v>273</v>
      </c>
      <c r="J68" s="4" t="s">
        <v>274</v>
      </c>
      <c r="K68" s="4" t="s">
        <v>147</v>
      </c>
      <c r="L68" s="9" t="s">
        <v>101</v>
      </c>
      <c r="M68" s="9" t="s">
        <v>103</v>
      </c>
      <c r="N68" t="s">
        <v>337</v>
      </c>
      <c r="O68" s="9" t="s">
        <v>105</v>
      </c>
      <c r="P68" s="10">
        <v>0</v>
      </c>
      <c r="Q68" s="10">
        <v>0</v>
      </c>
      <c r="R68" s="11" t="s">
        <v>225</v>
      </c>
      <c r="S68" s="11" t="s">
        <v>226</v>
      </c>
      <c r="T68" s="11" t="s">
        <v>227</v>
      </c>
      <c r="U68" s="11" t="s">
        <v>225</v>
      </c>
      <c r="V68" s="11" t="s">
        <v>226</v>
      </c>
      <c r="W68" s="11" t="s">
        <v>393</v>
      </c>
      <c r="X68" s="4" t="s">
        <v>337</v>
      </c>
      <c r="Y68" s="3">
        <v>45370</v>
      </c>
      <c r="Z68" s="3">
        <v>45373</v>
      </c>
      <c r="AA68" s="10">
        <v>61</v>
      </c>
      <c r="AB68">
        <v>3221.5</v>
      </c>
      <c r="AC68">
        <v>78.5</v>
      </c>
      <c r="AD68" s="3">
        <v>45376</v>
      </c>
      <c r="AE68" s="5" t="s">
        <v>491</v>
      </c>
      <c r="AF68" s="10">
        <v>61</v>
      </c>
      <c r="AG68" s="5" t="s">
        <v>572</v>
      </c>
      <c r="AH68" s="10" t="s">
        <v>228</v>
      </c>
      <c r="AI68" s="6">
        <v>45473</v>
      </c>
      <c r="AN68" s="4"/>
      <c r="AO68" s="4"/>
      <c r="AP68" s="4"/>
      <c r="AS68" s="17"/>
      <c r="AT68" s="17"/>
      <c r="AU68" s="17"/>
      <c r="AW68" s="17"/>
    </row>
    <row r="69" spans="1:49" x14ac:dyDescent="0.25">
      <c r="A69" s="9">
        <v>2024</v>
      </c>
      <c r="B69" s="12">
        <v>45383</v>
      </c>
      <c r="C69" s="12">
        <v>45473</v>
      </c>
      <c r="D69" s="17" t="s">
        <v>98</v>
      </c>
      <c r="E69" s="17" t="s">
        <v>968</v>
      </c>
      <c r="F69" s="17" t="s">
        <v>969</v>
      </c>
      <c r="G69" s="17" t="s">
        <v>969</v>
      </c>
      <c r="H69" s="17" t="s">
        <v>997</v>
      </c>
      <c r="I69" s="4" t="s">
        <v>275</v>
      </c>
      <c r="J69" s="4" t="s">
        <v>133</v>
      </c>
      <c r="K69" s="4" t="s">
        <v>188</v>
      </c>
      <c r="L69" s="9" t="s">
        <v>102</v>
      </c>
      <c r="M69" s="9" t="s">
        <v>103</v>
      </c>
      <c r="N69" t="s">
        <v>337</v>
      </c>
      <c r="O69" s="9" t="s">
        <v>105</v>
      </c>
      <c r="P69" s="10">
        <v>0</v>
      </c>
      <c r="Q69" s="10">
        <v>0</v>
      </c>
      <c r="R69" s="11" t="s">
        <v>225</v>
      </c>
      <c r="S69" s="11" t="s">
        <v>226</v>
      </c>
      <c r="T69" s="11" t="s">
        <v>227</v>
      </c>
      <c r="U69" s="11" t="s">
        <v>225</v>
      </c>
      <c r="V69" s="11" t="s">
        <v>226</v>
      </c>
      <c r="W69" s="11" t="s">
        <v>394</v>
      </c>
      <c r="X69" s="4" t="s">
        <v>337</v>
      </c>
      <c r="Y69" s="3">
        <v>45370</v>
      </c>
      <c r="Z69" s="3">
        <v>45373</v>
      </c>
      <c r="AA69" s="10">
        <v>62</v>
      </c>
      <c r="AB69">
        <v>2365.0100000000002</v>
      </c>
      <c r="AC69">
        <v>934.99</v>
      </c>
      <c r="AD69" s="3">
        <v>45376</v>
      </c>
      <c r="AE69" s="5" t="s">
        <v>491</v>
      </c>
      <c r="AF69" s="10">
        <v>62</v>
      </c>
      <c r="AG69" s="5" t="s">
        <v>572</v>
      </c>
      <c r="AH69" s="10" t="s">
        <v>228</v>
      </c>
      <c r="AI69" s="6">
        <v>45473</v>
      </c>
      <c r="AN69" s="4"/>
      <c r="AO69" s="4"/>
      <c r="AP69" s="4"/>
      <c r="AS69" s="17"/>
      <c r="AT69" s="17"/>
      <c r="AU69" s="17"/>
      <c r="AW69" s="17"/>
    </row>
    <row r="70" spans="1:49" x14ac:dyDescent="0.25">
      <c r="A70" s="9">
        <v>2024</v>
      </c>
      <c r="B70" s="12">
        <v>45383</v>
      </c>
      <c r="C70" s="12">
        <v>45473</v>
      </c>
      <c r="D70" s="17" t="s">
        <v>98</v>
      </c>
      <c r="E70" s="17" t="s">
        <v>968</v>
      </c>
      <c r="F70" s="17" t="s">
        <v>969</v>
      </c>
      <c r="G70" s="17" t="s">
        <v>969</v>
      </c>
      <c r="H70" s="17" t="s">
        <v>970</v>
      </c>
      <c r="I70" s="4" t="s">
        <v>119</v>
      </c>
      <c r="J70" s="4" t="s">
        <v>120</v>
      </c>
      <c r="K70" s="4" t="s">
        <v>121</v>
      </c>
      <c r="L70" s="9" t="s">
        <v>101</v>
      </c>
      <c r="M70" s="9" t="s">
        <v>103</v>
      </c>
      <c r="N70" t="s">
        <v>242</v>
      </c>
      <c r="O70" s="9" t="s">
        <v>105</v>
      </c>
      <c r="P70" s="10">
        <v>0</v>
      </c>
      <c r="Q70" s="10">
        <v>0</v>
      </c>
      <c r="R70" s="11" t="s">
        <v>225</v>
      </c>
      <c r="S70" s="11" t="s">
        <v>226</v>
      </c>
      <c r="T70" s="11" t="s">
        <v>227</v>
      </c>
      <c r="U70" s="11" t="s">
        <v>225</v>
      </c>
      <c r="V70" s="11" t="s">
        <v>226</v>
      </c>
      <c r="W70" s="11" t="s">
        <v>395</v>
      </c>
      <c r="X70" s="4" t="s">
        <v>242</v>
      </c>
      <c r="Y70" s="3">
        <v>45370</v>
      </c>
      <c r="Z70" s="3">
        <v>45373</v>
      </c>
      <c r="AA70" s="10">
        <v>63</v>
      </c>
      <c r="AB70">
        <v>1926.01</v>
      </c>
      <c r="AC70">
        <v>2873.99</v>
      </c>
      <c r="AD70" s="3">
        <v>45377</v>
      </c>
      <c r="AE70" s="5" t="s">
        <v>492</v>
      </c>
      <c r="AF70" s="10">
        <v>63</v>
      </c>
      <c r="AG70" s="5" t="s">
        <v>572</v>
      </c>
      <c r="AH70" s="10" t="s">
        <v>228</v>
      </c>
      <c r="AI70" s="6">
        <v>45473</v>
      </c>
      <c r="AN70" s="4"/>
      <c r="AO70" s="4"/>
      <c r="AP70" s="4"/>
      <c r="AS70" s="17"/>
      <c r="AT70" s="17"/>
      <c r="AU70" s="17"/>
      <c r="AW70" s="17"/>
    </row>
    <row r="71" spans="1:49" x14ac:dyDescent="0.25">
      <c r="A71" s="9">
        <v>2024</v>
      </c>
      <c r="B71" s="12">
        <v>45383</v>
      </c>
      <c r="C71" s="12">
        <v>45473</v>
      </c>
      <c r="D71" s="17" t="s">
        <v>98</v>
      </c>
      <c r="E71" s="17" t="s">
        <v>968</v>
      </c>
      <c r="F71" s="17" t="s">
        <v>969</v>
      </c>
      <c r="G71" s="17" t="s">
        <v>969</v>
      </c>
      <c r="H71" s="17" t="s">
        <v>971</v>
      </c>
      <c r="I71" s="4" t="s">
        <v>231</v>
      </c>
      <c r="J71" s="4" t="s">
        <v>207</v>
      </c>
      <c r="K71" s="4" t="s">
        <v>208</v>
      </c>
      <c r="L71" s="9" t="s">
        <v>101</v>
      </c>
      <c r="M71" s="9" t="s">
        <v>103</v>
      </c>
      <c r="N71" t="s">
        <v>338</v>
      </c>
      <c r="O71" s="9" t="s">
        <v>105</v>
      </c>
      <c r="P71" s="10">
        <v>0</v>
      </c>
      <c r="Q71" s="10">
        <v>0</v>
      </c>
      <c r="R71" s="11" t="s">
        <v>225</v>
      </c>
      <c r="S71" s="11" t="s">
        <v>226</v>
      </c>
      <c r="T71" s="11" t="s">
        <v>227</v>
      </c>
      <c r="U71" s="11" t="s">
        <v>225</v>
      </c>
      <c r="V71" s="11" t="s">
        <v>226</v>
      </c>
      <c r="W71" s="11" t="s">
        <v>396</v>
      </c>
      <c r="X71" s="4" t="s">
        <v>338</v>
      </c>
      <c r="Y71" s="3">
        <v>45370</v>
      </c>
      <c r="Z71" s="3">
        <v>45373</v>
      </c>
      <c r="AA71" s="10">
        <v>64</v>
      </c>
      <c r="AB71">
        <v>2743</v>
      </c>
      <c r="AC71">
        <v>1357</v>
      </c>
      <c r="AD71" s="3">
        <v>45378</v>
      </c>
      <c r="AE71" s="5" t="s">
        <v>493</v>
      </c>
      <c r="AF71" s="10">
        <v>64</v>
      </c>
      <c r="AG71" s="5" t="s">
        <v>572</v>
      </c>
      <c r="AH71" s="10" t="s">
        <v>228</v>
      </c>
      <c r="AI71" s="6">
        <v>45473</v>
      </c>
      <c r="AN71" s="4"/>
      <c r="AO71" s="4"/>
      <c r="AP71" s="4"/>
      <c r="AS71" s="17"/>
      <c r="AT71" s="17"/>
      <c r="AU71" s="17"/>
      <c r="AW71" s="17"/>
    </row>
    <row r="72" spans="1:49" x14ac:dyDescent="0.25">
      <c r="A72" s="9">
        <v>2024</v>
      </c>
      <c r="B72" s="12">
        <v>45383</v>
      </c>
      <c r="C72" s="12">
        <v>45473</v>
      </c>
      <c r="D72" s="17" t="s">
        <v>98</v>
      </c>
      <c r="E72" s="17" t="s">
        <v>968</v>
      </c>
      <c r="F72" s="17" t="s">
        <v>969</v>
      </c>
      <c r="G72" s="17" t="s">
        <v>969</v>
      </c>
      <c r="H72" s="17" t="s">
        <v>971</v>
      </c>
      <c r="I72" s="4" t="s">
        <v>276</v>
      </c>
      <c r="J72" s="4" t="s">
        <v>147</v>
      </c>
      <c r="K72" s="4" t="s">
        <v>147</v>
      </c>
      <c r="L72" s="9" t="s">
        <v>101</v>
      </c>
      <c r="M72" s="9" t="s">
        <v>103</v>
      </c>
      <c r="N72" t="s">
        <v>338</v>
      </c>
      <c r="O72" s="9" t="s">
        <v>105</v>
      </c>
      <c r="P72" s="10">
        <v>0</v>
      </c>
      <c r="Q72" s="10">
        <v>0</v>
      </c>
      <c r="R72" s="11" t="s">
        <v>225</v>
      </c>
      <c r="S72" s="11" t="s">
        <v>226</v>
      </c>
      <c r="T72" s="11" t="s">
        <v>227</v>
      </c>
      <c r="U72" s="11" t="s">
        <v>225</v>
      </c>
      <c r="V72" s="11" t="s">
        <v>226</v>
      </c>
      <c r="W72" s="11" t="s">
        <v>397</v>
      </c>
      <c r="X72" s="4" t="s">
        <v>338</v>
      </c>
      <c r="Y72" s="3">
        <v>45370</v>
      </c>
      <c r="Z72" s="3">
        <v>45373</v>
      </c>
      <c r="AA72" s="10">
        <v>65</v>
      </c>
      <c r="AB72">
        <v>3290.01</v>
      </c>
      <c r="AC72">
        <v>9.99</v>
      </c>
      <c r="AD72" s="3">
        <v>45378</v>
      </c>
      <c r="AE72" s="5" t="s">
        <v>494</v>
      </c>
      <c r="AF72" s="10">
        <v>65</v>
      </c>
      <c r="AG72" s="5" t="s">
        <v>572</v>
      </c>
      <c r="AH72" s="10" t="s">
        <v>228</v>
      </c>
      <c r="AI72" s="6">
        <v>45473</v>
      </c>
      <c r="AN72" s="4"/>
      <c r="AO72" s="4"/>
      <c r="AP72" s="4"/>
      <c r="AS72" s="17"/>
      <c r="AT72" s="17"/>
      <c r="AU72" s="17"/>
      <c r="AW72" s="17"/>
    </row>
    <row r="73" spans="1:49" x14ac:dyDescent="0.25">
      <c r="A73" s="9">
        <v>2024</v>
      </c>
      <c r="B73" s="12">
        <v>45383</v>
      </c>
      <c r="C73" s="12">
        <v>45473</v>
      </c>
      <c r="D73" s="19" t="s">
        <v>91</v>
      </c>
      <c r="E73" s="17" t="s">
        <v>984</v>
      </c>
      <c r="F73" s="17" t="s">
        <v>985</v>
      </c>
      <c r="G73" s="17" t="s">
        <v>985</v>
      </c>
      <c r="H73" s="17" t="s">
        <v>997</v>
      </c>
      <c r="I73" s="4" t="s">
        <v>277</v>
      </c>
      <c r="J73" s="4" t="s">
        <v>278</v>
      </c>
      <c r="K73" s="4" t="s">
        <v>229</v>
      </c>
      <c r="L73" s="9" t="s">
        <v>101</v>
      </c>
      <c r="M73" s="9" t="s">
        <v>103</v>
      </c>
      <c r="N73" t="s">
        <v>335</v>
      </c>
      <c r="O73" s="9" t="s">
        <v>105</v>
      </c>
      <c r="P73" s="10">
        <v>0</v>
      </c>
      <c r="Q73" s="10">
        <v>0</v>
      </c>
      <c r="R73" s="11" t="s">
        <v>225</v>
      </c>
      <c r="S73" s="11" t="s">
        <v>226</v>
      </c>
      <c r="T73" s="11" t="s">
        <v>227</v>
      </c>
      <c r="U73" s="11" t="s">
        <v>225</v>
      </c>
      <c r="V73" s="11" t="s">
        <v>226</v>
      </c>
      <c r="W73" s="11" t="s">
        <v>394</v>
      </c>
      <c r="X73" s="4" t="s">
        <v>335</v>
      </c>
      <c r="Y73" s="3">
        <v>45370</v>
      </c>
      <c r="Z73" s="3">
        <v>45373</v>
      </c>
      <c r="AA73" s="10">
        <v>66</v>
      </c>
      <c r="AB73">
        <v>2770.01</v>
      </c>
      <c r="AC73">
        <v>529.99</v>
      </c>
      <c r="AD73" s="3">
        <v>45378</v>
      </c>
      <c r="AE73" s="5" t="s">
        <v>495</v>
      </c>
      <c r="AF73" s="10">
        <v>66</v>
      </c>
      <c r="AG73" s="5" t="s">
        <v>572</v>
      </c>
      <c r="AH73" s="10" t="s">
        <v>228</v>
      </c>
      <c r="AI73" s="6">
        <v>45473</v>
      </c>
      <c r="AN73" s="4"/>
      <c r="AO73" s="4"/>
      <c r="AP73" s="4"/>
      <c r="AS73" s="17"/>
      <c r="AT73" s="17"/>
      <c r="AU73" s="17"/>
      <c r="AW73" s="17"/>
    </row>
    <row r="74" spans="1:49" x14ac:dyDescent="0.25">
      <c r="A74" s="9">
        <v>2024</v>
      </c>
      <c r="B74" s="12">
        <v>45383</v>
      </c>
      <c r="C74" s="12">
        <v>45473</v>
      </c>
      <c r="D74" s="19" t="s">
        <v>91</v>
      </c>
      <c r="E74" s="17" t="s">
        <v>968</v>
      </c>
      <c r="F74" s="17" t="s">
        <v>969</v>
      </c>
      <c r="G74" s="17" t="s">
        <v>969</v>
      </c>
      <c r="H74" s="17" t="s">
        <v>997</v>
      </c>
      <c r="I74" s="4" t="s">
        <v>211</v>
      </c>
      <c r="J74" s="4" t="s">
        <v>144</v>
      </c>
      <c r="K74" s="4" t="s">
        <v>124</v>
      </c>
      <c r="L74" s="9" t="s">
        <v>101</v>
      </c>
      <c r="M74" s="9" t="s">
        <v>103</v>
      </c>
      <c r="N74" t="s">
        <v>335</v>
      </c>
      <c r="O74" s="9" t="s">
        <v>105</v>
      </c>
      <c r="P74" s="10">
        <v>0</v>
      </c>
      <c r="Q74" s="10">
        <v>0</v>
      </c>
      <c r="R74" s="11" t="s">
        <v>225</v>
      </c>
      <c r="S74" s="11" t="s">
        <v>226</v>
      </c>
      <c r="T74" s="11" t="s">
        <v>227</v>
      </c>
      <c r="U74" s="11" t="s">
        <v>225</v>
      </c>
      <c r="V74" s="11" t="s">
        <v>226</v>
      </c>
      <c r="W74" s="11" t="s">
        <v>394</v>
      </c>
      <c r="X74" s="4" t="s">
        <v>335</v>
      </c>
      <c r="Y74" s="3">
        <v>45370</v>
      </c>
      <c r="Z74" s="3">
        <v>45373</v>
      </c>
      <c r="AA74" s="10">
        <v>67</v>
      </c>
      <c r="AB74">
        <v>2920.01</v>
      </c>
      <c r="AC74">
        <v>379.99</v>
      </c>
      <c r="AD74" s="3">
        <v>45378</v>
      </c>
      <c r="AE74" s="5" t="s">
        <v>496</v>
      </c>
      <c r="AF74" s="10">
        <v>67</v>
      </c>
      <c r="AG74" s="5" t="s">
        <v>572</v>
      </c>
      <c r="AH74" s="10" t="s">
        <v>228</v>
      </c>
      <c r="AI74" s="6">
        <v>45473</v>
      </c>
      <c r="AN74" s="4"/>
      <c r="AO74" s="4"/>
      <c r="AP74" s="4"/>
      <c r="AS74" s="17"/>
      <c r="AT74" s="17"/>
      <c r="AU74" s="17"/>
      <c r="AW74" s="17"/>
    </row>
    <row r="75" spans="1:49" x14ac:dyDescent="0.25">
      <c r="A75" s="9">
        <v>2024</v>
      </c>
      <c r="B75" s="12">
        <v>45383</v>
      </c>
      <c r="C75" s="12">
        <v>45473</v>
      </c>
      <c r="D75" s="17" t="s">
        <v>98</v>
      </c>
      <c r="E75" s="17" t="s">
        <v>968</v>
      </c>
      <c r="F75" s="17" t="s">
        <v>969</v>
      </c>
      <c r="G75" s="17" t="s">
        <v>969</v>
      </c>
      <c r="H75" s="17" t="s">
        <v>997</v>
      </c>
      <c r="I75" s="4" t="s">
        <v>279</v>
      </c>
      <c r="J75" s="4" t="s">
        <v>153</v>
      </c>
      <c r="K75" s="4" t="s">
        <v>280</v>
      </c>
      <c r="L75" s="9" t="s">
        <v>101</v>
      </c>
      <c r="M75" s="9" t="s">
        <v>103</v>
      </c>
      <c r="N75" t="s">
        <v>335</v>
      </c>
      <c r="O75" s="9" t="s">
        <v>105</v>
      </c>
      <c r="P75" s="10">
        <v>0</v>
      </c>
      <c r="Q75" s="10">
        <v>0</v>
      </c>
      <c r="R75" s="11" t="s">
        <v>225</v>
      </c>
      <c r="S75" s="11" t="s">
        <v>226</v>
      </c>
      <c r="T75" s="11" t="s">
        <v>227</v>
      </c>
      <c r="U75" s="11" t="s">
        <v>225</v>
      </c>
      <c r="V75" s="11" t="s">
        <v>226</v>
      </c>
      <c r="W75" s="11" t="s">
        <v>398</v>
      </c>
      <c r="X75" s="4" t="s">
        <v>335</v>
      </c>
      <c r="Y75" s="3">
        <v>45370</v>
      </c>
      <c r="Z75" s="3">
        <v>45373</v>
      </c>
      <c r="AA75" s="10">
        <v>68</v>
      </c>
      <c r="AB75">
        <v>3201.5</v>
      </c>
      <c r="AC75">
        <v>98.5</v>
      </c>
      <c r="AD75" s="3">
        <v>45378</v>
      </c>
      <c r="AE75" s="5" t="s">
        <v>497</v>
      </c>
      <c r="AF75" s="10">
        <v>68</v>
      </c>
      <c r="AG75" s="5" t="s">
        <v>572</v>
      </c>
      <c r="AH75" s="10" t="s">
        <v>228</v>
      </c>
      <c r="AI75" s="6">
        <v>45473</v>
      </c>
      <c r="AN75" s="4"/>
      <c r="AO75" s="4"/>
      <c r="AP75" s="4"/>
      <c r="AS75" s="17"/>
      <c r="AT75" s="17"/>
      <c r="AU75" s="17"/>
      <c r="AW75" s="17"/>
    </row>
    <row r="76" spans="1:49" x14ac:dyDescent="0.25">
      <c r="A76" s="9">
        <v>2024</v>
      </c>
      <c r="B76" s="12">
        <v>45383</v>
      </c>
      <c r="C76" s="12">
        <v>45473</v>
      </c>
      <c r="D76" s="17" t="s">
        <v>98</v>
      </c>
      <c r="E76" s="17" t="s">
        <v>999</v>
      </c>
      <c r="F76" s="17" t="s">
        <v>1000</v>
      </c>
      <c r="G76" s="17" t="s">
        <v>1001</v>
      </c>
      <c r="H76" s="17" t="s">
        <v>997</v>
      </c>
      <c r="I76" s="4" t="s">
        <v>281</v>
      </c>
      <c r="J76" s="4" t="s">
        <v>141</v>
      </c>
      <c r="K76" s="4" t="s">
        <v>127</v>
      </c>
      <c r="L76" s="9" t="s">
        <v>102</v>
      </c>
      <c r="M76" s="9" t="s">
        <v>103</v>
      </c>
      <c r="N76" t="s">
        <v>335</v>
      </c>
      <c r="O76" s="9" t="s">
        <v>105</v>
      </c>
      <c r="P76" s="10">
        <v>0</v>
      </c>
      <c r="Q76" s="10">
        <v>0</v>
      </c>
      <c r="R76" s="11" t="s">
        <v>225</v>
      </c>
      <c r="S76" s="11" t="s">
        <v>226</v>
      </c>
      <c r="T76" s="11" t="s">
        <v>227</v>
      </c>
      <c r="U76" s="11" t="s">
        <v>225</v>
      </c>
      <c r="V76" s="11" t="s">
        <v>226</v>
      </c>
      <c r="W76" s="11" t="s">
        <v>392</v>
      </c>
      <c r="X76" s="4" t="s">
        <v>335</v>
      </c>
      <c r="Y76" s="3">
        <v>45370</v>
      </c>
      <c r="Z76" s="3">
        <v>45373</v>
      </c>
      <c r="AA76" s="10">
        <v>69</v>
      </c>
      <c r="AB76">
        <v>3190</v>
      </c>
      <c r="AC76">
        <v>110</v>
      </c>
      <c r="AD76" s="3">
        <v>45378</v>
      </c>
      <c r="AE76" s="5" t="s">
        <v>498</v>
      </c>
      <c r="AF76" s="10">
        <v>69</v>
      </c>
      <c r="AG76" s="5" t="s">
        <v>572</v>
      </c>
      <c r="AH76" s="10" t="s">
        <v>228</v>
      </c>
      <c r="AI76" s="6">
        <v>45473</v>
      </c>
      <c r="AN76" s="4"/>
      <c r="AO76" s="4"/>
      <c r="AP76" s="4"/>
      <c r="AS76" s="17"/>
      <c r="AT76" s="17"/>
      <c r="AU76" s="17"/>
      <c r="AW76" s="17"/>
    </row>
    <row r="77" spans="1:49" x14ac:dyDescent="0.25">
      <c r="A77" s="9">
        <v>2024</v>
      </c>
      <c r="B77" s="12">
        <v>45383</v>
      </c>
      <c r="C77" s="12">
        <v>45473</v>
      </c>
      <c r="D77" s="17" t="s">
        <v>98</v>
      </c>
      <c r="E77" s="17" t="s">
        <v>968</v>
      </c>
      <c r="F77" s="17" t="s">
        <v>969</v>
      </c>
      <c r="G77" s="17" t="s">
        <v>969</v>
      </c>
      <c r="H77" s="17" t="s">
        <v>971</v>
      </c>
      <c r="I77" s="4" t="s">
        <v>212</v>
      </c>
      <c r="J77" s="4" t="s">
        <v>213</v>
      </c>
      <c r="K77" s="4" t="s">
        <v>214</v>
      </c>
      <c r="L77" s="9" t="s">
        <v>101</v>
      </c>
      <c r="M77" s="9" t="s">
        <v>103</v>
      </c>
      <c r="N77" t="s">
        <v>338</v>
      </c>
      <c r="O77" s="9" t="s">
        <v>105</v>
      </c>
      <c r="P77" s="10">
        <v>0</v>
      </c>
      <c r="Q77" s="10">
        <v>0</v>
      </c>
      <c r="R77" s="11" t="s">
        <v>225</v>
      </c>
      <c r="S77" s="11" t="s">
        <v>226</v>
      </c>
      <c r="T77" s="11" t="s">
        <v>227</v>
      </c>
      <c r="U77" s="11" t="s">
        <v>225</v>
      </c>
      <c r="V77" s="11" t="s">
        <v>226</v>
      </c>
      <c r="W77" s="11" t="s">
        <v>394</v>
      </c>
      <c r="X77" s="4" t="s">
        <v>338</v>
      </c>
      <c r="Y77" s="3">
        <v>45370</v>
      </c>
      <c r="Z77" s="3">
        <v>45373</v>
      </c>
      <c r="AA77" s="10">
        <v>70</v>
      </c>
      <c r="AB77">
        <v>4139</v>
      </c>
      <c r="AC77">
        <v>1161</v>
      </c>
      <c r="AD77" s="3">
        <v>45378</v>
      </c>
      <c r="AE77" s="5" t="s">
        <v>499</v>
      </c>
      <c r="AF77" s="10">
        <v>70</v>
      </c>
      <c r="AG77" s="5" t="s">
        <v>572</v>
      </c>
      <c r="AH77" s="10" t="s">
        <v>228</v>
      </c>
      <c r="AI77" s="6">
        <v>45473</v>
      </c>
      <c r="AN77" s="4"/>
      <c r="AO77" s="4"/>
      <c r="AP77" s="4"/>
      <c r="AS77" s="17"/>
      <c r="AT77" s="17"/>
      <c r="AU77" s="17"/>
      <c r="AW77" s="17"/>
    </row>
    <row r="78" spans="1:49" x14ac:dyDescent="0.25">
      <c r="A78" s="9">
        <v>2024</v>
      </c>
      <c r="B78" s="12">
        <v>45383</v>
      </c>
      <c r="C78" s="12">
        <v>45473</v>
      </c>
      <c r="D78" s="17" t="s">
        <v>98</v>
      </c>
      <c r="E78" s="17" t="s">
        <v>968</v>
      </c>
      <c r="F78" s="17" t="s">
        <v>969</v>
      </c>
      <c r="G78" s="17" t="s">
        <v>969</v>
      </c>
      <c r="H78" s="17" t="s">
        <v>997</v>
      </c>
      <c r="I78" s="4" t="s">
        <v>282</v>
      </c>
      <c r="J78" s="4" t="s">
        <v>283</v>
      </c>
      <c r="K78" s="4" t="s">
        <v>284</v>
      </c>
      <c r="L78" s="9" t="s">
        <v>101</v>
      </c>
      <c r="M78" s="9" t="s">
        <v>103</v>
      </c>
      <c r="N78" t="s">
        <v>335</v>
      </c>
      <c r="O78" s="9" t="s">
        <v>105</v>
      </c>
      <c r="P78" s="10">
        <v>0</v>
      </c>
      <c r="Q78" s="10">
        <v>0</v>
      </c>
      <c r="R78" s="11" t="s">
        <v>225</v>
      </c>
      <c r="S78" s="11" t="s">
        <v>226</v>
      </c>
      <c r="T78" s="11" t="s">
        <v>227</v>
      </c>
      <c r="U78" s="11" t="s">
        <v>225</v>
      </c>
      <c r="V78" s="11" t="s">
        <v>226</v>
      </c>
      <c r="W78" s="11" t="s">
        <v>398</v>
      </c>
      <c r="X78" s="4" t="s">
        <v>335</v>
      </c>
      <c r="Y78" s="3">
        <v>45370</v>
      </c>
      <c r="Z78" s="3">
        <v>45373</v>
      </c>
      <c r="AA78" s="10">
        <v>71</v>
      </c>
      <c r="AB78">
        <v>3221.5</v>
      </c>
      <c r="AC78">
        <v>78.5</v>
      </c>
      <c r="AD78" s="3">
        <v>45378</v>
      </c>
      <c r="AE78" s="5" t="s">
        <v>500</v>
      </c>
      <c r="AF78" s="10">
        <v>71</v>
      </c>
      <c r="AG78" s="5" t="s">
        <v>572</v>
      </c>
      <c r="AH78" s="10" t="s">
        <v>228</v>
      </c>
      <c r="AI78" s="6">
        <v>45473</v>
      </c>
      <c r="AN78" s="4"/>
      <c r="AO78" s="4"/>
      <c r="AP78" s="4"/>
      <c r="AS78" s="17"/>
      <c r="AT78" s="17"/>
      <c r="AU78" s="17"/>
      <c r="AW78" s="17"/>
    </row>
    <row r="79" spans="1:49" x14ac:dyDescent="0.25">
      <c r="A79" s="9">
        <v>2024</v>
      </c>
      <c r="B79" s="12">
        <v>45383</v>
      </c>
      <c r="C79" s="12">
        <v>45473</v>
      </c>
      <c r="D79" s="17" t="s">
        <v>98</v>
      </c>
      <c r="E79" s="17" t="s">
        <v>1002</v>
      </c>
      <c r="F79" s="17" t="s">
        <v>1003</v>
      </c>
      <c r="G79" s="17" t="s">
        <v>1003</v>
      </c>
      <c r="H79" s="17" t="s">
        <v>1004</v>
      </c>
      <c r="I79" s="4" t="s">
        <v>181</v>
      </c>
      <c r="J79" s="4" t="s">
        <v>182</v>
      </c>
      <c r="K79" s="4" t="s">
        <v>171</v>
      </c>
      <c r="L79" s="9" t="s">
        <v>101</v>
      </c>
      <c r="M79" s="9" t="s">
        <v>103</v>
      </c>
      <c r="N79" t="s">
        <v>339</v>
      </c>
      <c r="O79" s="9" t="s">
        <v>105</v>
      </c>
      <c r="P79" s="10">
        <v>0</v>
      </c>
      <c r="Q79" s="10">
        <v>0</v>
      </c>
      <c r="R79" s="11" t="s">
        <v>225</v>
      </c>
      <c r="S79" s="11" t="s">
        <v>226</v>
      </c>
      <c r="T79" s="11" t="s">
        <v>227</v>
      </c>
      <c r="U79" s="11" t="s">
        <v>225</v>
      </c>
      <c r="V79" s="11" t="s">
        <v>226</v>
      </c>
      <c r="W79" s="11" t="s">
        <v>399</v>
      </c>
      <c r="X79" s="4" t="s">
        <v>339</v>
      </c>
      <c r="Y79" s="3">
        <v>45371</v>
      </c>
      <c r="Z79" s="3">
        <v>45371</v>
      </c>
      <c r="AA79" s="10">
        <v>72</v>
      </c>
      <c r="AB79">
        <v>789</v>
      </c>
      <c r="AD79" s="3">
        <v>45372</v>
      </c>
      <c r="AE79" s="5" t="s">
        <v>501</v>
      </c>
      <c r="AF79" s="10">
        <v>72</v>
      </c>
      <c r="AG79" s="5" t="s">
        <v>572</v>
      </c>
      <c r="AH79" s="10" t="s">
        <v>228</v>
      </c>
      <c r="AI79" s="6">
        <v>45473</v>
      </c>
      <c r="AN79" s="4"/>
      <c r="AO79" s="4"/>
      <c r="AP79" s="4"/>
      <c r="AS79" s="17"/>
      <c r="AT79" s="17"/>
      <c r="AU79" s="17"/>
      <c r="AW79" s="17"/>
    </row>
    <row r="80" spans="1:49" x14ac:dyDescent="0.25">
      <c r="A80" s="9">
        <v>2024</v>
      </c>
      <c r="B80" s="12">
        <v>45383</v>
      </c>
      <c r="C80" s="12">
        <v>45473</v>
      </c>
      <c r="D80" s="17" t="s">
        <v>98</v>
      </c>
      <c r="E80" s="17" t="s">
        <v>1005</v>
      </c>
      <c r="F80" s="17" t="s">
        <v>1006</v>
      </c>
      <c r="G80" s="17" t="s">
        <v>1006</v>
      </c>
      <c r="H80" s="17" t="s">
        <v>1007</v>
      </c>
      <c r="I80" s="4" t="s">
        <v>285</v>
      </c>
      <c r="J80" s="4" t="s">
        <v>286</v>
      </c>
      <c r="K80" s="4" t="s">
        <v>287</v>
      </c>
      <c r="L80" s="9" t="s">
        <v>101</v>
      </c>
      <c r="M80" s="9" t="s">
        <v>103</v>
      </c>
      <c r="N80" t="s">
        <v>340</v>
      </c>
      <c r="O80" s="9" t="s">
        <v>105</v>
      </c>
      <c r="P80" s="10">
        <v>0</v>
      </c>
      <c r="Q80" s="10">
        <v>0</v>
      </c>
      <c r="R80" s="11" t="s">
        <v>225</v>
      </c>
      <c r="S80" s="11" t="s">
        <v>226</v>
      </c>
      <c r="T80" s="11" t="s">
        <v>227</v>
      </c>
      <c r="U80" s="11" t="s">
        <v>225</v>
      </c>
      <c r="V80" s="11" t="s">
        <v>226</v>
      </c>
      <c r="W80" s="11" t="s">
        <v>400</v>
      </c>
      <c r="X80" s="4" t="s">
        <v>340</v>
      </c>
      <c r="Y80" s="3">
        <v>45371</v>
      </c>
      <c r="Z80" s="3">
        <v>45371</v>
      </c>
      <c r="AA80" s="10">
        <v>73</v>
      </c>
      <c r="AB80">
        <v>216</v>
      </c>
      <c r="AD80" s="3">
        <v>45376</v>
      </c>
      <c r="AE80" s="5" t="s">
        <v>502</v>
      </c>
      <c r="AF80" s="10">
        <v>73</v>
      </c>
      <c r="AG80" s="5" t="s">
        <v>572</v>
      </c>
      <c r="AH80" s="10" t="s">
        <v>228</v>
      </c>
      <c r="AI80" s="6">
        <v>45473</v>
      </c>
      <c r="AN80" s="4"/>
      <c r="AO80" s="4"/>
      <c r="AP80" s="4"/>
      <c r="AS80" s="17"/>
      <c r="AT80" s="17"/>
      <c r="AU80" s="17"/>
      <c r="AW80" s="17"/>
    </row>
    <row r="81" spans="1:49" x14ac:dyDescent="0.25">
      <c r="A81" s="9">
        <v>2024</v>
      </c>
      <c r="B81" s="12">
        <v>45383</v>
      </c>
      <c r="C81" s="12">
        <v>45473</v>
      </c>
      <c r="D81" s="17" t="s">
        <v>98</v>
      </c>
      <c r="E81" s="17" t="s">
        <v>1008</v>
      </c>
      <c r="F81" s="17" t="s">
        <v>1009</v>
      </c>
      <c r="G81" s="17" t="s">
        <v>1010</v>
      </c>
      <c r="H81" s="17" t="s">
        <v>1007</v>
      </c>
      <c r="I81" s="4" t="s">
        <v>189</v>
      </c>
      <c r="J81" s="4" t="s">
        <v>190</v>
      </c>
      <c r="K81" s="4" t="s">
        <v>191</v>
      </c>
      <c r="L81" s="9" t="s">
        <v>102</v>
      </c>
      <c r="M81" s="9" t="s">
        <v>103</v>
      </c>
      <c r="N81" t="s">
        <v>341</v>
      </c>
      <c r="O81" s="9" t="s">
        <v>105</v>
      </c>
      <c r="P81" s="10">
        <v>0</v>
      </c>
      <c r="Q81" s="10">
        <v>0</v>
      </c>
      <c r="R81" s="11" t="s">
        <v>225</v>
      </c>
      <c r="S81" s="11" t="s">
        <v>226</v>
      </c>
      <c r="T81" s="11" t="s">
        <v>227</v>
      </c>
      <c r="U81" s="11" t="s">
        <v>225</v>
      </c>
      <c r="V81" s="11" t="s">
        <v>226</v>
      </c>
      <c r="W81" s="11" t="s">
        <v>400</v>
      </c>
      <c r="X81" s="4" t="s">
        <v>341</v>
      </c>
      <c r="Y81" s="3">
        <v>45371</v>
      </c>
      <c r="Z81" s="3">
        <v>45371</v>
      </c>
      <c r="AA81" s="10">
        <v>74</v>
      </c>
      <c r="AB81">
        <v>259</v>
      </c>
      <c r="AD81" s="3">
        <v>45376</v>
      </c>
      <c r="AE81" s="5" t="s">
        <v>503</v>
      </c>
      <c r="AF81" s="10">
        <v>74</v>
      </c>
      <c r="AG81" s="5" t="s">
        <v>572</v>
      </c>
      <c r="AH81" s="10" t="s">
        <v>228</v>
      </c>
      <c r="AI81" s="6">
        <v>45473</v>
      </c>
      <c r="AN81" s="4"/>
      <c r="AO81" s="4"/>
      <c r="AP81" s="4"/>
      <c r="AS81" s="17"/>
      <c r="AT81" s="17"/>
      <c r="AU81" s="17"/>
      <c r="AW81" s="17"/>
    </row>
    <row r="82" spans="1:49" x14ac:dyDescent="0.25">
      <c r="A82" s="9">
        <v>2024</v>
      </c>
      <c r="B82" s="12">
        <v>45383</v>
      </c>
      <c r="C82" s="12">
        <v>45473</v>
      </c>
      <c r="D82" s="17" t="s">
        <v>98</v>
      </c>
      <c r="E82" s="17" t="s">
        <v>968</v>
      </c>
      <c r="F82" s="17" t="s">
        <v>969</v>
      </c>
      <c r="G82" s="17" t="s">
        <v>969</v>
      </c>
      <c r="H82" s="17" t="s">
        <v>970</v>
      </c>
      <c r="I82" s="4" t="s">
        <v>131</v>
      </c>
      <c r="J82" s="4" t="s">
        <v>132</v>
      </c>
      <c r="K82" s="4" t="s">
        <v>127</v>
      </c>
      <c r="L82" s="9" t="s">
        <v>101</v>
      </c>
      <c r="M82" s="9" t="s">
        <v>103</v>
      </c>
      <c r="N82" t="s">
        <v>242</v>
      </c>
      <c r="O82" s="9" t="s">
        <v>105</v>
      </c>
      <c r="P82" s="10">
        <v>0</v>
      </c>
      <c r="Q82" s="10">
        <v>0</v>
      </c>
      <c r="R82" s="11" t="s">
        <v>225</v>
      </c>
      <c r="S82" s="11" t="s">
        <v>226</v>
      </c>
      <c r="T82" s="11" t="s">
        <v>227</v>
      </c>
      <c r="U82" s="11" t="s">
        <v>225</v>
      </c>
      <c r="V82" s="11" t="s">
        <v>226</v>
      </c>
      <c r="W82" s="11" t="s">
        <v>401</v>
      </c>
      <c r="X82" s="4" t="s">
        <v>242</v>
      </c>
      <c r="Y82" s="3">
        <v>45371</v>
      </c>
      <c r="Z82" s="3">
        <v>45373</v>
      </c>
      <c r="AA82" s="10">
        <v>75</v>
      </c>
      <c r="AB82">
        <v>295</v>
      </c>
      <c r="AC82">
        <v>2005</v>
      </c>
      <c r="AD82" s="3">
        <v>45376</v>
      </c>
      <c r="AE82" s="5" t="s">
        <v>504</v>
      </c>
      <c r="AF82" s="10">
        <v>75</v>
      </c>
      <c r="AG82" s="5" t="s">
        <v>572</v>
      </c>
      <c r="AH82" s="10" t="s">
        <v>228</v>
      </c>
      <c r="AI82" s="6">
        <v>45473</v>
      </c>
      <c r="AN82" s="4"/>
      <c r="AO82" s="4"/>
      <c r="AP82" s="4"/>
      <c r="AS82" s="17"/>
      <c r="AT82" s="17"/>
      <c r="AU82" s="17"/>
      <c r="AW82" s="17"/>
    </row>
    <row r="83" spans="1:49" x14ac:dyDescent="0.25">
      <c r="A83" s="9">
        <v>2024</v>
      </c>
      <c r="B83" s="12">
        <v>45383</v>
      </c>
      <c r="C83" s="12">
        <v>45473</v>
      </c>
      <c r="D83" s="17" t="s">
        <v>98</v>
      </c>
      <c r="E83" s="17" t="s">
        <v>968</v>
      </c>
      <c r="F83" s="17" t="s">
        <v>969</v>
      </c>
      <c r="G83" s="17" t="s">
        <v>969</v>
      </c>
      <c r="H83" s="17" t="s">
        <v>970</v>
      </c>
      <c r="I83" s="4" t="s">
        <v>215</v>
      </c>
      <c r="J83" s="4" t="s">
        <v>216</v>
      </c>
      <c r="K83" s="4" t="s">
        <v>217</v>
      </c>
      <c r="L83" s="9" t="s">
        <v>101</v>
      </c>
      <c r="M83" s="9" t="s">
        <v>103</v>
      </c>
      <c r="N83" t="s">
        <v>242</v>
      </c>
      <c r="O83" s="9" t="s">
        <v>105</v>
      </c>
      <c r="P83" s="10">
        <v>0</v>
      </c>
      <c r="Q83" s="10">
        <v>0</v>
      </c>
      <c r="R83" s="11" t="s">
        <v>225</v>
      </c>
      <c r="S83" s="11" t="s">
        <v>226</v>
      </c>
      <c r="T83" s="11" t="s">
        <v>227</v>
      </c>
      <c r="U83" s="11" t="s">
        <v>225</v>
      </c>
      <c r="V83" s="11" t="s">
        <v>226</v>
      </c>
      <c r="W83" s="11" t="s">
        <v>402</v>
      </c>
      <c r="X83" s="4" t="s">
        <v>242</v>
      </c>
      <c r="Y83" s="3">
        <v>45371</v>
      </c>
      <c r="Z83" s="3">
        <v>45373</v>
      </c>
      <c r="AA83" s="10">
        <v>76</v>
      </c>
      <c r="AB83">
        <v>907</v>
      </c>
      <c r="AC83">
        <v>2393</v>
      </c>
      <c r="AD83" s="3">
        <v>45377</v>
      </c>
      <c r="AE83" s="5" t="s">
        <v>505</v>
      </c>
      <c r="AF83" s="10">
        <v>76</v>
      </c>
      <c r="AG83" s="5" t="s">
        <v>572</v>
      </c>
      <c r="AH83" s="10" t="s">
        <v>228</v>
      </c>
      <c r="AI83" s="6">
        <v>45473</v>
      </c>
      <c r="AN83" s="4"/>
      <c r="AO83" s="4"/>
      <c r="AP83" s="4"/>
      <c r="AS83" s="17"/>
      <c r="AT83" s="17"/>
      <c r="AU83" s="17"/>
      <c r="AW83" s="17"/>
    </row>
    <row r="84" spans="1:49" x14ac:dyDescent="0.25">
      <c r="A84" s="9">
        <v>2024</v>
      </c>
      <c r="B84" s="12">
        <v>45383</v>
      </c>
      <c r="C84" s="12">
        <v>45473</v>
      </c>
      <c r="D84" s="17"/>
      <c r="E84" s="17"/>
      <c r="F84" s="17"/>
      <c r="G84" s="17"/>
      <c r="H84" s="17"/>
      <c r="I84" s="4" t="s">
        <v>288</v>
      </c>
      <c r="J84" s="4" t="s">
        <v>289</v>
      </c>
      <c r="K84" s="4" t="s">
        <v>290</v>
      </c>
      <c r="L84" s="9" t="s">
        <v>101</v>
      </c>
      <c r="M84" s="9" t="s">
        <v>103</v>
      </c>
      <c r="N84" t="s">
        <v>342</v>
      </c>
      <c r="O84" s="9" t="s">
        <v>105</v>
      </c>
      <c r="P84" s="10">
        <v>0</v>
      </c>
      <c r="Q84" s="10">
        <v>0</v>
      </c>
      <c r="R84" s="11" t="s">
        <v>225</v>
      </c>
      <c r="S84" s="11" t="s">
        <v>226</v>
      </c>
      <c r="T84" s="11" t="s">
        <v>227</v>
      </c>
      <c r="U84" s="11" t="s">
        <v>225</v>
      </c>
      <c r="V84" s="11" t="s">
        <v>226</v>
      </c>
      <c r="W84" s="11" t="s">
        <v>403</v>
      </c>
      <c r="X84" s="4" t="s">
        <v>342</v>
      </c>
      <c r="Y84" s="3">
        <v>45372</v>
      </c>
      <c r="Z84" s="3">
        <v>45373</v>
      </c>
      <c r="AA84" s="10">
        <v>77</v>
      </c>
      <c r="AB84">
        <v>1784</v>
      </c>
      <c r="AC84">
        <v>1016</v>
      </c>
      <c r="AD84" s="3">
        <v>45378</v>
      </c>
      <c r="AE84" s="5" t="s">
        <v>506</v>
      </c>
      <c r="AF84" s="10">
        <v>77</v>
      </c>
      <c r="AG84" s="5" t="s">
        <v>572</v>
      </c>
      <c r="AH84" s="10" t="s">
        <v>228</v>
      </c>
      <c r="AI84" s="6">
        <v>45473</v>
      </c>
      <c r="AN84" s="4"/>
      <c r="AO84" s="4"/>
      <c r="AP84" s="4"/>
      <c r="AS84" s="17"/>
      <c r="AT84" s="17"/>
      <c r="AU84" s="17"/>
      <c r="AW84" s="17"/>
    </row>
    <row r="85" spans="1:49" x14ac:dyDescent="0.25">
      <c r="A85" s="9">
        <v>2024</v>
      </c>
      <c r="B85" s="12">
        <v>45383</v>
      </c>
      <c r="C85" s="12">
        <v>45473</v>
      </c>
      <c r="D85" s="17" t="s">
        <v>98</v>
      </c>
      <c r="E85" s="17" t="s">
        <v>1011</v>
      </c>
      <c r="F85" s="17" t="s">
        <v>1012</v>
      </c>
      <c r="G85" s="17" t="s">
        <v>1012</v>
      </c>
      <c r="H85" s="17" t="s">
        <v>1013</v>
      </c>
      <c r="I85" s="4" t="s">
        <v>291</v>
      </c>
      <c r="J85" s="4" t="s">
        <v>240</v>
      </c>
      <c r="K85" s="4" t="s">
        <v>292</v>
      </c>
      <c r="L85" s="9" t="s">
        <v>101</v>
      </c>
      <c r="M85" s="9" t="s">
        <v>103</v>
      </c>
      <c r="N85" t="s">
        <v>338</v>
      </c>
      <c r="O85" s="9" t="s">
        <v>105</v>
      </c>
      <c r="P85" s="10">
        <v>0</v>
      </c>
      <c r="Q85" s="10">
        <v>0</v>
      </c>
      <c r="R85" s="11" t="s">
        <v>225</v>
      </c>
      <c r="S85" s="11" t="s">
        <v>226</v>
      </c>
      <c r="T85" s="11" t="s">
        <v>227</v>
      </c>
      <c r="U85" s="11" t="s">
        <v>225</v>
      </c>
      <c r="V85" s="11" t="s">
        <v>226</v>
      </c>
      <c r="W85" s="11" t="s">
        <v>404</v>
      </c>
      <c r="X85" s="4" t="s">
        <v>338</v>
      </c>
      <c r="Y85" s="3">
        <v>45372</v>
      </c>
      <c r="Z85" s="3">
        <v>45373</v>
      </c>
      <c r="AA85" s="10">
        <v>78</v>
      </c>
      <c r="AB85">
        <v>1300</v>
      </c>
      <c r="AD85" s="3">
        <v>45377</v>
      </c>
      <c r="AE85" s="5" t="s">
        <v>507</v>
      </c>
      <c r="AF85" s="10">
        <v>78</v>
      </c>
      <c r="AG85" s="5" t="s">
        <v>572</v>
      </c>
      <c r="AH85" s="10" t="s">
        <v>228</v>
      </c>
      <c r="AI85" s="6">
        <v>45473</v>
      </c>
      <c r="AN85" s="4"/>
      <c r="AO85" s="4"/>
      <c r="AP85" s="4"/>
      <c r="AS85" s="17"/>
      <c r="AT85" s="17"/>
      <c r="AU85" s="17"/>
      <c r="AW85" s="17"/>
    </row>
    <row r="86" spans="1:49" x14ac:dyDescent="0.25">
      <c r="A86" s="9">
        <v>2024</v>
      </c>
      <c r="B86" s="12">
        <v>45383</v>
      </c>
      <c r="C86" s="12">
        <v>45473</v>
      </c>
      <c r="D86" s="17"/>
      <c r="E86" s="17"/>
      <c r="F86" s="17"/>
      <c r="G86" s="17"/>
      <c r="H86" s="17"/>
      <c r="I86" s="4" t="s">
        <v>293</v>
      </c>
      <c r="J86" s="4" t="s">
        <v>127</v>
      </c>
      <c r="K86" s="4" t="s">
        <v>201</v>
      </c>
      <c r="L86" s="9" t="s">
        <v>101</v>
      </c>
      <c r="M86" s="9" t="s">
        <v>103</v>
      </c>
      <c r="N86" t="s">
        <v>343</v>
      </c>
      <c r="O86" s="9" t="s">
        <v>105</v>
      </c>
      <c r="P86" s="10">
        <v>0</v>
      </c>
      <c r="Q86" s="10">
        <v>0</v>
      </c>
      <c r="R86" s="11" t="s">
        <v>225</v>
      </c>
      <c r="S86" s="11" t="s">
        <v>226</v>
      </c>
      <c r="T86" s="11" t="s">
        <v>227</v>
      </c>
      <c r="U86" s="11" t="s">
        <v>225</v>
      </c>
      <c r="V86" s="11" t="s">
        <v>226</v>
      </c>
      <c r="W86" s="11" t="s">
        <v>403</v>
      </c>
      <c r="X86" s="4" t="s">
        <v>343</v>
      </c>
      <c r="Y86" s="3">
        <v>45372</v>
      </c>
      <c r="Z86" s="3">
        <v>45373</v>
      </c>
      <c r="AA86" s="10">
        <v>79</v>
      </c>
      <c r="AB86">
        <v>775</v>
      </c>
      <c r="AC86">
        <v>525</v>
      </c>
      <c r="AD86" s="3">
        <v>45378</v>
      </c>
      <c r="AE86" s="5" t="s">
        <v>508</v>
      </c>
      <c r="AF86" s="10">
        <v>79</v>
      </c>
      <c r="AG86" s="5" t="s">
        <v>572</v>
      </c>
      <c r="AH86" s="10" t="s">
        <v>228</v>
      </c>
      <c r="AI86" s="6">
        <v>45473</v>
      </c>
      <c r="AN86" s="4"/>
      <c r="AO86" s="4"/>
      <c r="AP86" s="4"/>
      <c r="AS86" s="17"/>
      <c r="AT86" s="17"/>
      <c r="AU86" s="17"/>
      <c r="AW86" s="17"/>
    </row>
    <row r="87" spans="1:49" x14ac:dyDescent="0.25">
      <c r="A87" s="9">
        <v>2024</v>
      </c>
      <c r="B87" s="12">
        <v>45383</v>
      </c>
      <c r="C87" s="12">
        <v>45473</v>
      </c>
      <c r="D87" s="17" t="s">
        <v>98</v>
      </c>
      <c r="E87" s="17" t="s">
        <v>968</v>
      </c>
      <c r="F87" s="17" t="s">
        <v>969</v>
      </c>
      <c r="G87" s="17" t="s">
        <v>969</v>
      </c>
      <c r="H87" s="17" t="s">
        <v>997</v>
      </c>
      <c r="I87" s="4" t="s">
        <v>294</v>
      </c>
      <c r="J87" s="4" t="s">
        <v>295</v>
      </c>
      <c r="K87" s="4" t="s">
        <v>296</v>
      </c>
      <c r="L87" s="9" t="s">
        <v>101</v>
      </c>
      <c r="M87" s="9" t="s">
        <v>103</v>
      </c>
      <c r="N87" t="s">
        <v>335</v>
      </c>
      <c r="O87" s="9" t="s">
        <v>105</v>
      </c>
      <c r="P87" s="10">
        <v>0</v>
      </c>
      <c r="Q87" s="10">
        <v>0</v>
      </c>
      <c r="R87" s="11" t="s">
        <v>225</v>
      </c>
      <c r="S87" s="11" t="s">
        <v>226</v>
      </c>
      <c r="T87" s="11" t="s">
        <v>227</v>
      </c>
      <c r="U87" s="11" t="s">
        <v>225</v>
      </c>
      <c r="V87" s="11" t="s">
        <v>226</v>
      </c>
      <c r="W87" s="11" t="s">
        <v>404</v>
      </c>
      <c r="X87" s="4" t="s">
        <v>335</v>
      </c>
      <c r="Y87" s="3">
        <v>45372</v>
      </c>
      <c r="Z87" s="3">
        <v>45373</v>
      </c>
      <c r="AA87" s="10">
        <v>80</v>
      </c>
      <c r="AB87">
        <v>1300</v>
      </c>
      <c r="AD87" s="3">
        <v>45378</v>
      </c>
      <c r="AE87" s="5" t="s">
        <v>509</v>
      </c>
      <c r="AF87" s="10">
        <v>80</v>
      </c>
      <c r="AG87" s="5" t="s">
        <v>572</v>
      </c>
      <c r="AH87" s="10" t="s">
        <v>228</v>
      </c>
      <c r="AI87" s="6">
        <v>45473</v>
      </c>
      <c r="AN87" s="4"/>
      <c r="AO87" s="4"/>
      <c r="AP87" s="4"/>
      <c r="AS87" s="17"/>
      <c r="AT87" s="17"/>
      <c r="AU87" s="17"/>
      <c r="AW87" s="17"/>
    </row>
    <row r="88" spans="1:49" x14ac:dyDescent="0.25">
      <c r="A88" s="9">
        <v>2024</v>
      </c>
      <c r="B88" s="12">
        <v>45383</v>
      </c>
      <c r="C88" s="12">
        <v>45473</v>
      </c>
      <c r="D88" s="17" t="s">
        <v>98</v>
      </c>
      <c r="E88" s="17" t="s">
        <v>1014</v>
      </c>
      <c r="F88" s="17" t="s">
        <v>1015</v>
      </c>
      <c r="G88" s="17" t="s">
        <v>1016</v>
      </c>
      <c r="H88" s="17" t="s">
        <v>970</v>
      </c>
      <c r="I88" s="4" t="s">
        <v>136</v>
      </c>
      <c r="J88" s="4" t="s">
        <v>137</v>
      </c>
      <c r="K88" s="4" t="s">
        <v>138</v>
      </c>
      <c r="L88" s="9" t="s">
        <v>102</v>
      </c>
      <c r="M88" s="9" t="s">
        <v>103</v>
      </c>
      <c r="N88" t="s">
        <v>242</v>
      </c>
      <c r="O88" s="9" t="s">
        <v>105</v>
      </c>
      <c r="P88" s="10">
        <v>0</v>
      </c>
      <c r="Q88" s="10">
        <v>0</v>
      </c>
      <c r="R88" s="11" t="s">
        <v>225</v>
      </c>
      <c r="S88" s="11" t="s">
        <v>226</v>
      </c>
      <c r="T88" s="11" t="s">
        <v>227</v>
      </c>
      <c r="U88" s="11" t="s">
        <v>225</v>
      </c>
      <c r="V88" s="11" t="s">
        <v>226</v>
      </c>
      <c r="W88" s="11" t="s">
        <v>405</v>
      </c>
      <c r="X88" s="4" t="s">
        <v>242</v>
      </c>
      <c r="Y88" s="3">
        <v>45373</v>
      </c>
      <c r="Z88" s="3">
        <v>45374</v>
      </c>
      <c r="AA88" s="10">
        <v>81</v>
      </c>
      <c r="AB88">
        <v>668</v>
      </c>
      <c r="AD88" s="3">
        <v>45376</v>
      </c>
      <c r="AE88" s="5" t="s">
        <v>510</v>
      </c>
      <c r="AF88" s="10">
        <v>81</v>
      </c>
      <c r="AG88" s="5" t="s">
        <v>572</v>
      </c>
      <c r="AH88" s="10" t="s">
        <v>228</v>
      </c>
      <c r="AI88" s="6">
        <v>45473</v>
      </c>
      <c r="AN88" s="4"/>
      <c r="AO88" s="4"/>
      <c r="AP88" s="4"/>
      <c r="AS88" s="17"/>
      <c r="AT88" s="17"/>
      <c r="AU88" s="17"/>
      <c r="AW88" s="17"/>
    </row>
    <row r="89" spans="1:49" x14ac:dyDescent="0.25">
      <c r="A89" s="9">
        <v>2024</v>
      </c>
      <c r="B89" s="12">
        <v>45383</v>
      </c>
      <c r="C89" s="12">
        <v>45473</v>
      </c>
      <c r="D89" s="17"/>
      <c r="E89" s="17"/>
      <c r="F89" s="17"/>
      <c r="G89" s="17"/>
      <c r="H89" s="17"/>
      <c r="I89" s="4" t="s">
        <v>116</v>
      </c>
      <c r="J89" s="4" t="s">
        <v>117</v>
      </c>
      <c r="K89" s="4" t="s">
        <v>118</v>
      </c>
      <c r="L89" s="9" t="s">
        <v>101</v>
      </c>
      <c r="M89" s="9" t="s">
        <v>103</v>
      </c>
      <c r="N89" t="s">
        <v>219</v>
      </c>
      <c r="O89" s="9" t="s">
        <v>105</v>
      </c>
      <c r="P89" s="10">
        <v>0</v>
      </c>
      <c r="Q89" s="10">
        <v>0</v>
      </c>
      <c r="R89" s="11" t="s">
        <v>225</v>
      </c>
      <c r="S89" s="11" t="s">
        <v>226</v>
      </c>
      <c r="T89" s="11" t="s">
        <v>227</v>
      </c>
      <c r="U89" s="11" t="s">
        <v>225</v>
      </c>
      <c r="V89" s="11" t="s">
        <v>225</v>
      </c>
      <c r="W89" s="11" t="s">
        <v>225</v>
      </c>
      <c r="X89" s="4" t="s">
        <v>219</v>
      </c>
      <c r="Y89" s="3">
        <v>45373</v>
      </c>
      <c r="Z89" s="3">
        <v>45376</v>
      </c>
      <c r="AA89" s="10">
        <v>82</v>
      </c>
      <c r="AB89">
        <v>4575.99</v>
      </c>
      <c r="AC89">
        <v>574.01</v>
      </c>
      <c r="AD89" s="3">
        <v>45378</v>
      </c>
      <c r="AE89" s="5" t="s">
        <v>511</v>
      </c>
      <c r="AF89" s="10">
        <v>82</v>
      </c>
      <c r="AG89" s="5" t="s">
        <v>572</v>
      </c>
      <c r="AH89" s="10" t="s">
        <v>228</v>
      </c>
      <c r="AI89" s="6">
        <v>45473</v>
      </c>
      <c r="AN89" s="4"/>
      <c r="AO89" s="4"/>
      <c r="AP89" s="4"/>
      <c r="AS89" s="17"/>
      <c r="AT89" s="17"/>
      <c r="AU89" s="17"/>
      <c r="AW89" s="17"/>
    </row>
    <row r="90" spans="1:49" x14ac:dyDescent="0.25">
      <c r="A90" s="9">
        <v>2024</v>
      </c>
      <c r="B90" s="12">
        <v>45383</v>
      </c>
      <c r="C90" s="12">
        <v>45473</v>
      </c>
      <c r="D90" s="17" t="s">
        <v>98</v>
      </c>
      <c r="E90" s="17" t="s">
        <v>968</v>
      </c>
      <c r="F90" s="17" t="s">
        <v>969</v>
      </c>
      <c r="G90" s="17" t="s">
        <v>969</v>
      </c>
      <c r="H90" s="17" t="s">
        <v>970</v>
      </c>
      <c r="I90" s="4" t="s">
        <v>134</v>
      </c>
      <c r="J90" s="4" t="s">
        <v>135</v>
      </c>
      <c r="K90" s="4" t="s">
        <v>127</v>
      </c>
      <c r="L90" s="9" t="s">
        <v>101</v>
      </c>
      <c r="M90" s="9" t="s">
        <v>103</v>
      </c>
      <c r="N90" t="s">
        <v>223</v>
      </c>
      <c r="O90" s="9" t="s">
        <v>105</v>
      </c>
      <c r="P90" s="10">
        <v>0</v>
      </c>
      <c r="Q90" s="10">
        <v>0</v>
      </c>
      <c r="R90" s="11" t="s">
        <v>225</v>
      </c>
      <c r="S90" s="11" t="s">
        <v>226</v>
      </c>
      <c r="T90" s="11" t="s">
        <v>227</v>
      </c>
      <c r="U90" s="11" t="s">
        <v>225</v>
      </c>
      <c r="V90" s="11" t="s">
        <v>226</v>
      </c>
      <c r="W90" s="11" t="s">
        <v>406</v>
      </c>
      <c r="X90" s="4" t="s">
        <v>223</v>
      </c>
      <c r="Y90" s="3">
        <v>45373</v>
      </c>
      <c r="Z90" s="3">
        <v>45378</v>
      </c>
      <c r="AA90" s="10">
        <v>83</v>
      </c>
      <c r="AB90">
        <v>4749.5</v>
      </c>
      <c r="AC90">
        <v>550.5</v>
      </c>
      <c r="AD90" s="3">
        <v>45384</v>
      </c>
      <c r="AE90" s="5" t="s">
        <v>512</v>
      </c>
      <c r="AF90" s="10">
        <v>83</v>
      </c>
      <c r="AG90" s="5" t="s">
        <v>572</v>
      </c>
      <c r="AH90" s="10" t="s">
        <v>228</v>
      </c>
      <c r="AI90" s="6">
        <v>45473</v>
      </c>
      <c r="AN90" s="4"/>
      <c r="AO90" s="4"/>
      <c r="AP90" s="4"/>
      <c r="AS90" s="17"/>
      <c r="AT90" s="17"/>
      <c r="AU90" s="17"/>
      <c r="AW90" s="17"/>
    </row>
    <row r="91" spans="1:49" x14ac:dyDescent="0.25">
      <c r="A91" s="9">
        <v>2024</v>
      </c>
      <c r="B91" s="12">
        <v>45383</v>
      </c>
      <c r="C91" s="12">
        <v>45473</v>
      </c>
      <c r="D91" s="17" t="s">
        <v>98</v>
      </c>
      <c r="E91" s="17" t="s">
        <v>968</v>
      </c>
      <c r="F91" s="17" t="s">
        <v>969</v>
      </c>
      <c r="G91" s="17" t="s">
        <v>969</v>
      </c>
      <c r="H91" s="17" t="s">
        <v>970</v>
      </c>
      <c r="I91" s="4" t="s">
        <v>122</v>
      </c>
      <c r="J91" s="4" t="s">
        <v>123</v>
      </c>
      <c r="K91" s="4" t="s">
        <v>124</v>
      </c>
      <c r="L91" s="9" t="s">
        <v>101</v>
      </c>
      <c r="M91" s="9" t="s">
        <v>103</v>
      </c>
      <c r="N91" t="s">
        <v>344</v>
      </c>
      <c r="O91" s="9" t="s">
        <v>105</v>
      </c>
      <c r="P91" s="10">
        <v>0</v>
      </c>
      <c r="Q91" s="10">
        <v>0</v>
      </c>
      <c r="R91" s="11" t="s">
        <v>225</v>
      </c>
      <c r="S91" s="11" t="s">
        <v>226</v>
      </c>
      <c r="T91" s="11" t="s">
        <v>227</v>
      </c>
      <c r="U91" s="11" t="s">
        <v>225</v>
      </c>
      <c r="V91" s="11" t="s">
        <v>226</v>
      </c>
      <c r="W91" s="11" t="s">
        <v>406</v>
      </c>
      <c r="X91" s="4" t="s">
        <v>344</v>
      </c>
      <c r="Y91" s="3">
        <v>45373</v>
      </c>
      <c r="Z91" s="3">
        <v>45378</v>
      </c>
      <c r="AA91" s="10">
        <v>84</v>
      </c>
      <c r="AB91">
        <v>6536.02</v>
      </c>
      <c r="AC91">
        <v>263.98</v>
      </c>
      <c r="AD91" s="3">
        <v>45384</v>
      </c>
      <c r="AE91" s="5" t="s">
        <v>513</v>
      </c>
      <c r="AF91" s="10">
        <v>84</v>
      </c>
      <c r="AG91" s="5" t="s">
        <v>572</v>
      </c>
      <c r="AH91" s="10" t="s">
        <v>228</v>
      </c>
      <c r="AI91" s="6">
        <v>45473</v>
      </c>
      <c r="AN91" s="4"/>
      <c r="AO91" s="4"/>
      <c r="AP91" s="4"/>
      <c r="AS91" s="17"/>
      <c r="AT91" s="17"/>
      <c r="AU91" s="17"/>
      <c r="AW91" s="17"/>
    </row>
    <row r="92" spans="1:49" x14ac:dyDescent="0.25">
      <c r="A92" s="9">
        <v>2024</v>
      </c>
      <c r="B92" s="12">
        <v>45383</v>
      </c>
      <c r="C92" s="12">
        <v>45473</v>
      </c>
      <c r="D92" s="17" t="s">
        <v>98</v>
      </c>
      <c r="E92" s="17" t="s">
        <v>968</v>
      </c>
      <c r="F92" s="17" t="s">
        <v>969</v>
      </c>
      <c r="G92" s="17" t="s">
        <v>969</v>
      </c>
      <c r="H92" s="17" t="s">
        <v>970</v>
      </c>
      <c r="I92" s="4" t="s">
        <v>119</v>
      </c>
      <c r="J92" s="4" t="s">
        <v>120</v>
      </c>
      <c r="K92" s="4" t="s">
        <v>121</v>
      </c>
      <c r="L92" s="9" t="s">
        <v>101</v>
      </c>
      <c r="M92" s="9" t="s">
        <v>103</v>
      </c>
      <c r="N92" t="s">
        <v>218</v>
      </c>
      <c r="O92" s="9" t="s">
        <v>105</v>
      </c>
      <c r="P92" s="10">
        <v>0</v>
      </c>
      <c r="Q92" s="10">
        <v>0</v>
      </c>
      <c r="R92" s="11" t="s">
        <v>225</v>
      </c>
      <c r="S92" s="11" t="s">
        <v>226</v>
      </c>
      <c r="T92" s="11" t="s">
        <v>227</v>
      </c>
      <c r="U92" s="11" t="s">
        <v>225</v>
      </c>
      <c r="V92" s="11" t="s">
        <v>226</v>
      </c>
      <c r="W92" s="11" t="s">
        <v>407</v>
      </c>
      <c r="X92" s="4" t="s">
        <v>218</v>
      </c>
      <c r="Y92" s="3">
        <v>45375</v>
      </c>
      <c r="Z92" s="3">
        <v>45378</v>
      </c>
      <c r="AA92" s="10">
        <v>85</v>
      </c>
      <c r="AB92">
        <v>4602</v>
      </c>
      <c r="AD92" s="3">
        <v>45383</v>
      </c>
      <c r="AE92" s="5" t="s">
        <v>514</v>
      </c>
      <c r="AF92" s="10">
        <v>85</v>
      </c>
      <c r="AG92" s="5" t="s">
        <v>572</v>
      </c>
      <c r="AH92" s="10" t="s">
        <v>228</v>
      </c>
      <c r="AI92" s="6">
        <v>45473</v>
      </c>
      <c r="AN92" s="4"/>
      <c r="AO92" s="4"/>
      <c r="AP92" s="4"/>
      <c r="AS92" s="17"/>
      <c r="AT92" s="17"/>
      <c r="AU92" s="17"/>
      <c r="AW92" s="17"/>
    </row>
    <row r="93" spans="1:49" x14ac:dyDescent="0.25">
      <c r="A93" s="9">
        <v>2024</v>
      </c>
      <c r="B93" s="12">
        <v>45383</v>
      </c>
      <c r="C93" s="12">
        <v>45473</v>
      </c>
      <c r="D93" s="17" t="s">
        <v>98</v>
      </c>
      <c r="E93" s="17" t="s">
        <v>968</v>
      </c>
      <c r="F93" s="17" t="s">
        <v>969</v>
      </c>
      <c r="G93" s="17" t="s">
        <v>969</v>
      </c>
      <c r="H93" s="17" t="s">
        <v>970</v>
      </c>
      <c r="I93" s="4" t="s">
        <v>165</v>
      </c>
      <c r="J93" s="4" t="s">
        <v>166</v>
      </c>
      <c r="K93" s="4" t="s">
        <v>141</v>
      </c>
      <c r="L93" s="9" t="s">
        <v>102</v>
      </c>
      <c r="M93" s="9" t="s">
        <v>103</v>
      </c>
      <c r="N93" t="s">
        <v>345</v>
      </c>
      <c r="O93" s="9" t="s">
        <v>105</v>
      </c>
      <c r="P93" s="10">
        <v>0</v>
      </c>
      <c r="Q93" s="10">
        <v>0</v>
      </c>
      <c r="R93" s="11" t="s">
        <v>225</v>
      </c>
      <c r="S93" s="11" t="s">
        <v>226</v>
      </c>
      <c r="T93" s="11" t="s">
        <v>227</v>
      </c>
      <c r="U93" s="11" t="s">
        <v>225</v>
      </c>
      <c r="V93" s="11" t="s">
        <v>226</v>
      </c>
      <c r="W93" s="11" t="s">
        <v>408</v>
      </c>
      <c r="X93" s="4" t="s">
        <v>345</v>
      </c>
      <c r="Y93" s="3">
        <v>45375</v>
      </c>
      <c r="Z93" s="3">
        <v>45380</v>
      </c>
      <c r="AA93" s="10">
        <v>86</v>
      </c>
      <c r="AB93">
        <v>4641</v>
      </c>
      <c r="AC93">
        <v>2259</v>
      </c>
      <c r="AD93" s="3">
        <v>45385</v>
      </c>
      <c r="AE93" s="5" t="s">
        <v>515</v>
      </c>
      <c r="AF93" s="10">
        <v>86</v>
      </c>
      <c r="AG93" s="5" t="s">
        <v>572</v>
      </c>
      <c r="AH93" s="10" t="s">
        <v>228</v>
      </c>
      <c r="AI93" s="6">
        <v>45473</v>
      </c>
      <c r="AN93" s="4"/>
      <c r="AO93" s="4"/>
      <c r="AP93" s="4"/>
      <c r="AS93" s="17"/>
      <c r="AT93" s="17"/>
      <c r="AU93" s="17"/>
      <c r="AW93" s="17"/>
    </row>
    <row r="94" spans="1:49" x14ac:dyDescent="0.25">
      <c r="A94" s="9">
        <v>2024</v>
      </c>
      <c r="B94" s="12">
        <v>45383</v>
      </c>
      <c r="C94" s="12">
        <v>45473</v>
      </c>
      <c r="D94" s="17" t="s">
        <v>98</v>
      </c>
      <c r="E94" s="17" t="s">
        <v>1017</v>
      </c>
      <c r="F94" s="17" t="s">
        <v>1018</v>
      </c>
      <c r="G94" s="17" t="s">
        <v>1018</v>
      </c>
      <c r="H94" s="17" t="s">
        <v>1007</v>
      </c>
      <c r="I94" s="4" t="s">
        <v>186</v>
      </c>
      <c r="J94" s="4" t="s">
        <v>187</v>
      </c>
      <c r="K94" s="4" t="s">
        <v>188</v>
      </c>
      <c r="L94" s="9" t="s">
        <v>101</v>
      </c>
      <c r="M94" s="9" t="s">
        <v>103</v>
      </c>
      <c r="N94" t="s">
        <v>346</v>
      </c>
      <c r="O94" s="9" t="s">
        <v>105</v>
      </c>
      <c r="P94" s="10">
        <v>0</v>
      </c>
      <c r="Q94" s="10">
        <v>0</v>
      </c>
      <c r="R94" s="11" t="s">
        <v>225</v>
      </c>
      <c r="S94" s="11" t="s">
        <v>226</v>
      </c>
      <c r="T94" s="11" t="s">
        <v>227</v>
      </c>
      <c r="U94" s="11" t="s">
        <v>225</v>
      </c>
      <c r="V94" s="11" t="s">
        <v>226</v>
      </c>
      <c r="W94" s="11" t="s">
        <v>409</v>
      </c>
      <c r="X94" s="4" t="s">
        <v>346</v>
      </c>
      <c r="Y94" s="3">
        <v>45376</v>
      </c>
      <c r="Z94" s="3">
        <v>45376</v>
      </c>
      <c r="AA94" s="10">
        <v>87</v>
      </c>
      <c r="AB94">
        <v>1109</v>
      </c>
      <c r="AC94">
        <v>1991</v>
      </c>
      <c r="AD94" s="3">
        <v>45378</v>
      </c>
      <c r="AE94" s="5" t="s">
        <v>516</v>
      </c>
      <c r="AF94" s="10">
        <v>87</v>
      </c>
      <c r="AG94" s="5" t="s">
        <v>572</v>
      </c>
      <c r="AH94" s="10" t="s">
        <v>228</v>
      </c>
      <c r="AI94" s="6">
        <v>45473</v>
      </c>
      <c r="AN94" s="4"/>
      <c r="AO94" s="4"/>
      <c r="AP94" s="4"/>
      <c r="AS94" s="17"/>
      <c r="AT94" s="17"/>
      <c r="AU94" s="17"/>
      <c r="AW94" s="17"/>
    </row>
    <row r="95" spans="1:49" x14ac:dyDescent="0.25">
      <c r="A95" s="9">
        <v>2024</v>
      </c>
      <c r="B95" s="12">
        <v>45383</v>
      </c>
      <c r="C95" s="12">
        <v>45473</v>
      </c>
      <c r="D95" s="17" t="s">
        <v>98</v>
      </c>
      <c r="E95" s="17" t="s">
        <v>968</v>
      </c>
      <c r="F95" s="17" t="s">
        <v>969</v>
      </c>
      <c r="G95" s="17" t="s">
        <v>969</v>
      </c>
      <c r="H95" s="17" t="s">
        <v>1019</v>
      </c>
      <c r="I95" s="4" t="s">
        <v>297</v>
      </c>
      <c r="J95" s="4" t="s">
        <v>298</v>
      </c>
      <c r="K95" s="4" t="s">
        <v>299</v>
      </c>
      <c r="L95" s="9" t="s">
        <v>101</v>
      </c>
      <c r="M95" s="9" t="s">
        <v>103</v>
      </c>
      <c r="N95" t="s">
        <v>347</v>
      </c>
      <c r="O95" s="9" t="s">
        <v>105</v>
      </c>
      <c r="P95" s="10">
        <v>0</v>
      </c>
      <c r="Q95" s="10">
        <v>0</v>
      </c>
      <c r="R95" s="11" t="s">
        <v>225</v>
      </c>
      <c r="S95" s="11" t="s">
        <v>226</v>
      </c>
      <c r="T95" s="11" t="s">
        <v>227</v>
      </c>
      <c r="U95" s="11" t="s">
        <v>225</v>
      </c>
      <c r="V95" s="11" t="s">
        <v>226</v>
      </c>
      <c r="W95" s="11" t="s">
        <v>410</v>
      </c>
      <c r="X95" s="4" t="s">
        <v>347</v>
      </c>
      <c r="Y95" s="3">
        <v>45376</v>
      </c>
      <c r="Z95" s="3">
        <v>45376</v>
      </c>
      <c r="AA95" s="10">
        <v>88</v>
      </c>
      <c r="AB95">
        <v>262</v>
      </c>
      <c r="AC95">
        <v>38</v>
      </c>
      <c r="AD95" s="3">
        <v>45378</v>
      </c>
      <c r="AE95" s="5" t="s">
        <v>517</v>
      </c>
      <c r="AF95" s="10">
        <v>88</v>
      </c>
      <c r="AG95" s="5" t="s">
        <v>572</v>
      </c>
      <c r="AH95" s="10" t="s">
        <v>228</v>
      </c>
      <c r="AI95" s="6">
        <v>45473</v>
      </c>
      <c r="AN95" s="4"/>
      <c r="AO95" s="4"/>
      <c r="AP95" s="4"/>
      <c r="AS95" s="17"/>
      <c r="AT95" s="17"/>
      <c r="AU95" s="17"/>
      <c r="AW95" s="17"/>
    </row>
    <row r="96" spans="1:49" x14ac:dyDescent="0.25">
      <c r="A96" s="9">
        <v>2024</v>
      </c>
      <c r="B96" s="12">
        <v>45383</v>
      </c>
      <c r="C96" s="12">
        <v>45473</v>
      </c>
      <c r="D96" s="17" t="s">
        <v>98</v>
      </c>
      <c r="E96" s="17" t="s">
        <v>968</v>
      </c>
      <c r="F96" s="17" t="s">
        <v>969</v>
      </c>
      <c r="G96" s="17" t="s">
        <v>969</v>
      </c>
      <c r="H96" s="17" t="s">
        <v>998</v>
      </c>
      <c r="I96" s="4" t="s">
        <v>152</v>
      </c>
      <c r="J96" s="4" t="s">
        <v>153</v>
      </c>
      <c r="K96" s="4" t="s">
        <v>127</v>
      </c>
      <c r="L96" s="9" t="s">
        <v>101</v>
      </c>
      <c r="M96" s="9" t="s">
        <v>103</v>
      </c>
      <c r="N96" t="s">
        <v>346</v>
      </c>
      <c r="O96" s="9" t="s">
        <v>105</v>
      </c>
      <c r="P96" s="10">
        <v>0</v>
      </c>
      <c r="Q96" s="10">
        <v>0</v>
      </c>
      <c r="R96" s="11" t="s">
        <v>225</v>
      </c>
      <c r="S96" s="11" t="s">
        <v>226</v>
      </c>
      <c r="T96" s="11" t="s">
        <v>227</v>
      </c>
      <c r="U96" s="11" t="s">
        <v>225</v>
      </c>
      <c r="V96" s="11" t="s">
        <v>226</v>
      </c>
      <c r="W96" s="11" t="s">
        <v>410</v>
      </c>
      <c r="X96" s="4" t="s">
        <v>346</v>
      </c>
      <c r="Y96" s="3">
        <v>45376</v>
      </c>
      <c r="Z96" s="3">
        <v>45376</v>
      </c>
      <c r="AA96" s="10">
        <v>89</v>
      </c>
      <c r="AB96">
        <v>297.99</v>
      </c>
      <c r="AC96">
        <v>2.0099999999999998</v>
      </c>
      <c r="AD96" s="3">
        <v>45379</v>
      </c>
      <c r="AE96" s="5" t="s">
        <v>518</v>
      </c>
      <c r="AF96" s="10">
        <v>89</v>
      </c>
      <c r="AG96" s="5" t="s">
        <v>572</v>
      </c>
      <c r="AH96" s="10" t="s">
        <v>228</v>
      </c>
      <c r="AI96" s="6">
        <v>45473</v>
      </c>
      <c r="AN96" s="4"/>
      <c r="AO96" s="4"/>
      <c r="AP96" s="4"/>
      <c r="AS96" s="17"/>
      <c r="AT96" s="17"/>
      <c r="AU96" s="17"/>
      <c r="AW96" s="17"/>
    </row>
    <row r="97" spans="1:49" x14ac:dyDescent="0.25">
      <c r="A97" s="9">
        <v>2024</v>
      </c>
      <c r="B97" s="12">
        <v>45383</v>
      </c>
      <c r="C97" s="12">
        <v>45473</v>
      </c>
      <c r="D97" s="17" t="s">
        <v>98</v>
      </c>
      <c r="E97" s="17" t="s">
        <v>1020</v>
      </c>
      <c r="F97" s="17" t="s">
        <v>1021</v>
      </c>
      <c r="G97" s="17" t="s">
        <v>1021</v>
      </c>
      <c r="H97" s="17" t="s">
        <v>1004</v>
      </c>
      <c r="I97" s="4" t="s">
        <v>177</v>
      </c>
      <c r="J97" s="4" t="s">
        <v>300</v>
      </c>
      <c r="K97" s="4" t="s">
        <v>301</v>
      </c>
      <c r="L97" s="9" t="s">
        <v>101</v>
      </c>
      <c r="M97" s="9" t="s">
        <v>103</v>
      </c>
      <c r="N97" t="s">
        <v>348</v>
      </c>
      <c r="O97" s="9" t="s">
        <v>105</v>
      </c>
      <c r="P97" s="10">
        <v>0</v>
      </c>
      <c r="Q97" s="10">
        <v>0</v>
      </c>
      <c r="R97" s="11" t="s">
        <v>225</v>
      </c>
      <c r="S97" s="11" t="s">
        <v>226</v>
      </c>
      <c r="T97" s="11" t="s">
        <v>227</v>
      </c>
      <c r="U97" s="11" t="s">
        <v>225</v>
      </c>
      <c r="V97" s="11" t="s">
        <v>226</v>
      </c>
      <c r="W97" s="11" t="s">
        <v>411</v>
      </c>
      <c r="X97" s="4" t="s">
        <v>348</v>
      </c>
      <c r="Y97" s="3">
        <v>45376</v>
      </c>
      <c r="Z97" s="3">
        <v>45377</v>
      </c>
      <c r="AA97" s="10">
        <v>90</v>
      </c>
      <c r="AB97">
        <v>1300</v>
      </c>
      <c r="AD97" s="3">
        <v>45384</v>
      </c>
      <c r="AE97" s="5" t="s">
        <v>519</v>
      </c>
      <c r="AF97" s="10">
        <v>90</v>
      </c>
      <c r="AG97" s="5" t="s">
        <v>572</v>
      </c>
      <c r="AH97" s="10" t="s">
        <v>228</v>
      </c>
      <c r="AI97" s="6">
        <v>45473</v>
      </c>
      <c r="AN97" s="4"/>
      <c r="AO97" s="4"/>
      <c r="AP97" s="4"/>
      <c r="AS97" s="17"/>
      <c r="AT97" s="17"/>
      <c r="AU97" s="17"/>
      <c r="AW97" s="17"/>
    </row>
    <row r="98" spans="1:49" x14ac:dyDescent="0.25">
      <c r="A98" s="9">
        <v>2024</v>
      </c>
      <c r="B98" s="12">
        <v>45383</v>
      </c>
      <c r="C98" s="12">
        <v>45473</v>
      </c>
      <c r="D98" s="17" t="s">
        <v>98</v>
      </c>
      <c r="E98" s="17" t="s">
        <v>1002</v>
      </c>
      <c r="F98" s="17" t="s">
        <v>1003</v>
      </c>
      <c r="G98" s="17" t="s">
        <v>1003</v>
      </c>
      <c r="H98" s="17" t="s">
        <v>1004</v>
      </c>
      <c r="I98" s="4" t="s">
        <v>181</v>
      </c>
      <c r="J98" s="4" t="s">
        <v>182</v>
      </c>
      <c r="K98" s="4" t="s">
        <v>171</v>
      </c>
      <c r="L98" s="9" t="s">
        <v>101</v>
      </c>
      <c r="M98" s="9" t="s">
        <v>103</v>
      </c>
      <c r="N98" t="s">
        <v>348</v>
      </c>
      <c r="O98" s="9" t="s">
        <v>105</v>
      </c>
      <c r="P98" s="10">
        <v>0</v>
      </c>
      <c r="Q98" s="10">
        <v>0</v>
      </c>
      <c r="R98" s="11" t="s">
        <v>225</v>
      </c>
      <c r="S98" s="11" t="s">
        <v>226</v>
      </c>
      <c r="T98" s="11" t="s">
        <v>227</v>
      </c>
      <c r="U98" s="11" t="s">
        <v>225</v>
      </c>
      <c r="V98" s="11" t="s">
        <v>226</v>
      </c>
      <c r="W98" s="11" t="s">
        <v>411</v>
      </c>
      <c r="X98" s="4" t="s">
        <v>348</v>
      </c>
      <c r="Y98" s="3">
        <v>45376</v>
      </c>
      <c r="Z98" s="3">
        <v>45377</v>
      </c>
      <c r="AA98" s="10">
        <v>91</v>
      </c>
      <c r="AB98">
        <v>2656.99</v>
      </c>
      <c r="AC98">
        <v>763.01</v>
      </c>
      <c r="AD98" s="3">
        <v>45384</v>
      </c>
      <c r="AE98" s="5" t="s">
        <v>520</v>
      </c>
      <c r="AF98" s="10">
        <v>91</v>
      </c>
      <c r="AG98" s="5" t="s">
        <v>572</v>
      </c>
      <c r="AH98" s="10" t="s">
        <v>228</v>
      </c>
      <c r="AI98" s="6">
        <v>45473</v>
      </c>
      <c r="AN98" s="4"/>
      <c r="AO98" s="4"/>
      <c r="AP98" s="4"/>
      <c r="AS98" s="17"/>
      <c r="AT98" s="17"/>
      <c r="AU98" s="17"/>
      <c r="AW98" s="17"/>
    </row>
    <row r="99" spans="1:49" x14ac:dyDescent="0.25">
      <c r="A99" s="9">
        <v>2024</v>
      </c>
      <c r="B99" s="12">
        <v>45383</v>
      </c>
      <c r="C99" s="12">
        <v>45473</v>
      </c>
      <c r="D99" s="17" t="s">
        <v>98</v>
      </c>
      <c r="E99" s="17" t="s">
        <v>968</v>
      </c>
      <c r="F99" s="17" t="s">
        <v>969</v>
      </c>
      <c r="G99" s="17" t="s">
        <v>969</v>
      </c>
      <c r="H99" s="17" t="s">
        <v>1004</v>
      </c>
      <c r="I99" s="4" t="s">
        <v>178</v>
      </c>
      <c r="J99" s="4" t="s">
        <v>179</v>
      </c>
      <c r="K99" s="4" t="s">
        <v>180</v>
      </c>
      <c r="L99" s="9" t="s">
        <v>101</v>
      </c>
      <c r="M99" s="9" t="s">
        <v>103</v>
      </c>
      <c r="N99" t="s">
        <v>348</v>
      </c>
      <c r="O99" s="9" t="s">
        <v>105</v>
      </c>
      <c r="P99" s="10">
        <v>0</v>
      </c>
      <c r="Q99" s="10">
        <v>0</v>
      </c>
      <c r="R99" s="11" t="s">
        <v>225</v>
      </c>
      <c r="S99" s="11" t="s">
        <v>226</v>
      </c>
      <c r="T99" s="11" t="s">
        <v>227</v>
      </c>
      <c r="U99" s="11" t="s">
        <v>225</v>
      </c>
      <c r="V99" s="11" t="s">
        <v>226</v>
      </c>
      <c r="W99" s="11" t="s">
        <v>411</v>
      </c>
      <c r="X99" s="4" t="s">
        <v>348</v>
      </c>
      <c r="Y99" s="3">
        <v>45376</v>
      </c>
      <c r="Z99" s="3">
        <v>45377</v>
      </c>
      <c r="AA99" s="10">
        <v>92</v>
      </c>
      <c r="AB99">
        <v>1300</v>
      </c>
      <c r="AD99" s="3">
        <v>45384</v>
      </c>
      <c r="AE99" s="5" t="s">
        <v>521</v>
      </c>
      <c r="AF99" s="10">
        <v>92</v>
      </c>
      <c r="AG99" s="5" t="s">
        <v>572</v>
      </c>
      <c r="AH99" s="10" t="s">
        <v>228</v>
      </c>
      <c r="AI99" s="6">
        <v>45473</v>
      </c>
      <c r="AN99" s="4"/>
      <c r="AO99" s="4"/>
      <c r="AP99" s="4"/>
      <c r="AS99" s="17"/>
      <c r="AT99" s="17"/>
      <c r="AU99" s="17"/>
      <c r="AW99" s="17"/>
    </row>
    <row r="100" spans="1:49" x14ac:dyDescent="0.25">
      <c r="A100" s="9">
        <v>2024</v>
      </c>
      <c r="B100" s="12">
        <v>45383</v>
      </c>
      <c r="C100" s="12">
        <v>45473</v>
      </c>
      <c r="D100" s="17" t="s">
        <v>98</v>
      </c>
      <c r="E100" s="17" t="s">
        <v>968</v>
      </c>
      <c r="F100" s="17" t="s">
        <v>969</v>
      </c>
      <c r="G100" s="17" t="s">
        <v>969</v>
      </c>
      <c r="H100" s="17" t="s">
        <v>970</v>
      </c>
      <c r="I100" s="4" t="s">
        <v>131</v>
      </c>
      <c r="J100" s="4" t="s">
        <v>132</v>
      </c>
      <c r="K100" s="4" t="s">
        <v>127</v>
      </c>
      <c r="L100" s="9" t="s">
        <v>101</v>
      </c>
      <c r="M100" s="9" t="s">
        <v>103</v>
      </c>
      <c r="N100" t="s">
        <v>218</v>
      </c>
      <c r="O100" s="9" t="s">
        <v>105</v>
      </c>
      <c r="P100" s="10">
        <v>0</v>
      </c>
      <c r="Q100" s="10">
        <v>0</v>
      </c>
      <c r="R100" s="11" t="s">
        <v>225</v>
      </c>
      <c r="S100" s="11" t="s">
        <v>226</v>
      </c>
      <c r="T100" s="11" t="s">
        <v>227</v>
      </c>
      <c r="U100" s="11" t="s">
        <v>225</v>
      </c>
      <c r="V100" s="11" t="s">
        <v>226</v>
      </c>
      <c r="W100" s="11" t="s">
        <v>402</v>
      </c>
      <c r="X100" s="4" t="s">
        <v>218</v>
      </c>
      <c r="Y100" s="3">
        <v>45376</v>
      </c>
      <c r="Z100" s="3">
        <v>45378</v>
      </c>
      <c r="AA100" s="10">
        <v>93</v>
      </c>
      <c r="AB100">
        <v>1994</v>
      </c>
      <c r="AC100">
        <v>306</v>
      </c>
      <c r="AD100" s="3">
        <v>45385</v>
      </c>
      <c r="AE100" s="5" t="s">
        <v>522</v>
      </c>
      <c r="AF100" s="10">
        <v>93</v>
      </c>
      <c r="AG100" s="5" t="s">
        <v>572</v>
      </c>
      <c r="AH100" s="10" t="s">
        <v>228</v>
      </c>
      <c r="AI100" s="6">
        <v>45473</v>
      </c>
      <c r="AN100" s="4"/>
      <c r="AO100" s="4"/>
      <c r="AP100" s="4"/>
      <c r="AS100" s="17"/>
      <c r="AT100" s="17"/>
      <c r="AU100" s="17"/>
      <c r="AW100" s="17"/>
    </row>
    <row r="101" spans="1:49" x14ac:dyDescent="0.25">
      <c r="A101" s="9">
        <v>2024</v>
      </c>
      <c r="B101" s="12">
        <v>45383</v>
      </c>
      <c r="C101" s="12">
        <v>45473</v>
      </c>
      <c r="D101" s="17" t="s">
        <v>98</v>
      </c>
      <c r="E101" s="17" t="s">
        <v>968</v>
      </c>
      <c r="F101" s="17" t="s">
        <v>969</v>
      </c>
      <c r="G101" s="17" t="s">
        <v>969</v>
      </c>
      <c r="H101" s="17" t="s">
        <v>970</v>
      </c>
      <c r="I101" s="4" t="s">
        <v>215</v>
      </c>
      <c r="J101" s="4" t="s">
        <v>216</v>
      </c>
      <c r="K101" s="4" t="s">
        <v>217</v>
      </c>
      <c r="L101" s="9" t="s">
        <v>101</v>
      </c>
      <c r="M101" s="9" t="s">
        <v>103</v>
      </c>
      <c r="N101" t="s">
        <v>218</v>
      </c>
      <c r="O101" s="9" t="s">
        <v>105</v>
      </c>
      <c r="P101" s="10">
        <v>0</v>
      </c>
      <c r="Q101" s="10">
        <v>0</v>
      </c>
      <c r="R101" s="11" t="s">
        <v>225</v>
      </c>
      <c r="S101" s="11" t="s">
        <v>226</v>
      </c>
      <c r="T101" s="11" t="s">
        <v>227</v>
      </c>
      <c r="U101" s="11" t="s">
        <v>225</v>
      </c>
      <c r="V101" s="11" t="s">
        <v>226</v>
      </c>
      <c r="W101" s="11" t="s">
        <v>402</v>
      </c>
      <c r="X101" s="4" t="s">
        <v>218</v>
      </c>
      <c r="Y101" s="3">
        <v>45376</v>
      </c>
      <c r="Z101" s="3">
        <v>45378</v>
      </c>
      <c r="AA101" s="10">
        <v>94</v>
      </c>
      <c r="AB101">
        <v>2000</v>
      </c>
      <c r="AC101">
        <v>1300</v>
      </c>
      <c r="AD101" s="3">
        <v>45385</v>
      </c>
      <c r="AE101" s="5" t="s">
        <v>523</v>
      </c>
      <c r="AF101" s="10">
        <v>94</v>
      </c>
      <c r="AG101" s="5" t="s">
        <v>572</v>
      </c>
      <c r="AH101" s="10" t="s">
        <v>228</v>
      </c>
      <c r="AI101" s="6">
        <v>45473</v>
      </c>
      <c r="AN101" s="4"/>
      <c r="AO101" s="4"/>
      <c r="AP101" s="4"/>
      <c r="AS101" s="17"/>
      <c r="AT101" s="17"/>
      <c r="AU101" s="17"/>
      <c r="AW101" s="17"/>
    </row>
    <row r="102" spans="1:49" x14ac:dyDescent="0.25">
      <c r="A102" s="9">
        <v>2024</v>
      </c>
      <c r="B102" s="12">
        <v>45383</v>
      </c>
      <c r="C102" s="12">
        <v>45473</v>
      </c>
      <c r="D102" s="17" t="s">
        <v>98</v>
      </c>
      <c r="E102" s="17" t="s">
        <v>968</v>
      </c>
      <c r="F102" s="17" t="s">
        <v>969</v>
      </c>
      <c r="G102" s="17" t="s">
        <v>969</v>
      </c>
      <c r="H102" s="17" t="s">
        <v>971</v>
      </c>
      <c r="I102" s="4" t="s">
        <v>177</v>
      </c>
      <c r="J102" s="4" t="s">
        <v>302</v>
      </c>
      <c r="K102" s="4" t="s">
        <v>303</v>
      </c>
      <c r="L102" s="9" t="s">
        <v>101</v>
      </c>
      <c r="M102" s="9" t="s">
        <v>103</v>
      </c>
      <c r="N102" t="s">
        <v>349</v>
      </c>
      <c r="O102" s="9" t="s">
        <v>105</v>
      </c>
      <c r="P102" s="10">
        <v>0</v>
      </c>
      <c r="Q102" s="10">
        <v>0</v>
      </c>
      <c r="R102" s="11" t="s">
        <v>225</v>
      </c>
      <c r="S102" s="11" t="s">
        <v>226</v>
      </c>
      <c r="T102" s="11" t="s">
        <v>380</v>
      </c>
      <c r="U102" s="11" t="s">
        <v>225</v>
      </c>
      <c r="V102" s="11" t="s">
        <v>227</v>
      </c>
      <c r="W102" s="11" t="s">
        <v>227</v>
      </c>
      <c r="X102" s="4" t="s">
        <v>349</v>
      </c>
      <c r="Y102" s="3">
        <v>45377</v>
      </c>
      <c r="Z102" s="3">
        <v>45377</v>
      </c>
      <c r="AA102" s="10">
        <v>95</v>
      </c>
      <c r="AB102">
        <v>1648</v>
      </c>
      <c r="AC102">
        <v>352</v>
      </c>
      <c r="AD102" s="3">
        <v>45383</v>
      </c>
      <c r="AE102" s="5" t="s">
        <v>524</v>
      </c>
      <c r="AF102" s="10">
        <v>95</v>
      </c>
      <c r="AG102" s="5" t="s">
        <v>572</v>
      </c>
      <c r="AH102" s="10" t="s">
        <v>228</v>
      </c>
      <c r="AI102" s="6">
        <v>45473</v>
      </c>
      <c r="AN102" s="4"/>
      <c r="AO102" s="4"/>
      <c r="AP102" s="4"/>
      <c r="AS102" s="17"/>
      <c r="AT102" s="17"/>
      <c r="AU102" s="17"/>
      <c r="AW102" s="17"/>
    </row>
    <row r="103" spans="1:49" x14ac:dyDescent="0.25">
      <c r="A103" s="9">
        <v>2024</v>
      </c>
      <c r="B103" s="12">
        <v>45383</v>
      </c>
      <c r="C103" s="12">
        <v>45473</v>
      </c>
      <c r="D103" s="17" t="s">
        <v>98</v>
      </c>
      <c r="E103" s="17" t="s">
        <v>1022</v>
      </c>
      <c r="F103" s="17" t="s">
        <v>1023</v>
      </c>
      <c r="G103" s="17" t="s">
        <v>1023</v>
      </c>
      <c r="H103" s="17" t="s">
        <v>998</v>
      </c>
      <c r="I103" s="4" t="s">
        <v>154</v>
      </c>
      <c r="J103" s="4" t="s">
        <v>155</v>
      </c>
      <c r="K103" s="4" t="s">
        <v>156</v>
      </c>
      <c r="L103" s="9" t="s">
        <v>101</v>
      </c>
      <c r="M103" s="9" t="s">
        <v>103</v>
      </c>
      <c r="N103" t="s">
        <v>350</v>
      </c>
      <c r="O103" s="9" t="s">
        <v>105</v>
      </c>
      <c r="P103" s="10">
        <v>0</v>
      </c>
      <c r="Q103" s="10">
        <v>0</v>
      </c>
      <c r="R103" s="11" t="s">
        <v>225</v>
      </c>
      <c r="S103" s="11" t="s">
        <v>226</v>
      </c>
      <c r="T103" s="11" t="s">
        <v>227</v>
      </c>
      <c r="U103" s="11" t="s">
        <v>225</v>
      </c>
      <c r="V103" s="11" t="s">
        <v>226</v>
      </c>
      <c r="W103" s="11" t="s">
        <v>412</v>
      </c>
      <c r="X103" s="4" t="s">
        <v>350</v>
      </c>
      <c r="Y103" s="3">
        <v>45377</v>
      </c>
      <c r="Z103" s="3">
        <v>45377</v>
      </c>
      <c r="AA103" s="10">
        <v>96</v>
      </c>
      <c r="AB103">
        <v>300</v>
      </c>
      <c r="AD103" s="3">
        <v>45378</v>
      </c>
      <c r="AE103" s="5" t="s">
        <v>525</v>
      </c>
      <c r="AF103" s="10">
        <v>96</v>
      </c>
      <c r="AG103" s="5" t="s">
        <v>572</v>
      </c>
      <c r="AH103" s="10" t="s">
        <v>228</v>
      </c>
      <c r="AI103" s="6">
        <v>45473</v>
      </c>
      <c r="AN103" s="4"/>
      <c r="AO103" s="4"/>
      <c r="AP103" s="4"/>
      <c r="AS103" s="17"/>
      <c r="AT103" s="17"/>
      <c r="AU103" s="17"/>
      <c r="AW103" s="17"/>
    </row>
    <row r="104" spans="1:49" x14ac:dyDescent="0.25">
      <c r="A104" s="9">
        <v>2024</v>
      </c>
      <c r="B104" s="12">
        <v>45383</v>
      </c>
      <c r="C104" s="12">
        <v>45473</v>
      </c>
      <c r="D104" s="17" t="s">
        <v>98</v>
      </c>
      <c r="E104" s="17" t="s">
        <v>968</v>
      </c>
      <c r="F104" s="17" t="s">
        <v>969</v>
      </c>
      <c r="G104" s="17" t="s">
        <v>969</v>
      </c>
      <c r="H104" s="17" t="s">
        <v>971</v>
      </c>
      <c r="I104" s="4" t="s">
        <v>304</v>
      </c>
      <c r="J104" s="4" t="s">
        <v>188</v>
      </c>
      <c r="K104" s="4" t="s">
        <v>144</v>
      </c>
      <c r="L104" s="9" t="s">
        <v>102</v>
      </c>
      <c r="M104" s="9" t="s">
        <v>103</v>
      </c>
      <c r="N104" t="s">
        <v>349</v>
      </c>
      <c r="O104" s="9" t="s">
        <v>105</v>
      </c>
      <c r="P104" s="10">
        <v>0</v>
      </c>
      <c r="Q104" s="10">
        <v>0</v>
      </c>
      <c r="R104" s="11" t="s">
        <v>225</v>
      </c>
      <c r="S104" s="11" t="s">
        <v>226</v>
      </c>
      <c r="T104" s="11" t="s">
        <v>413</v>
      </c>
      <c r="U104" s="11" t="s">
        <v>225</v>
      </c>
      <c r="V104" s="11" t="s">
        <v>226</v>
      </c>
      <c r="W104" s="11" t="s">
        <v>227</v>
      </c>
      <c r="X104" s="4" t="s">
        <v>349</v>
      </c>
      <c r="Y104" s="3">
        <v>45377</v>
      </c>
      <c r="Z104" s="3">
        <v>45377</v>
      </c>
      <c r="AA104" s="10">
        <v>97</v>
      </c>
      <c r="AB104">
        <v>1204</v>
      </c>
      <c r="AC104">
        <v>108</v>
      </c>
      <c r="AD104" s="3">
        <v>45383</v>
      </c>
      <c r="AE104" s="5" t="s">
        <v>526</v>
      </c>
      <c r="AF104" s="10">
        <v>97</v>
      </c>
      <c r="AG104" s="5" t="s">
        <v>572</v>
      </c>
      <c r="AH104" s="10" t="s">
        <v>228</v>
      </c>
      <c r="AI104" s="6">
        <v>45473</v>
      </c>
      <c r="AN104" s="4"/>
      <c r="AO104" s="4"/>
      <c r="AP104" s="4"/>
      <c r="AS104" s="17"/>
      <c r="AT104" s="17"/>
      <c r="AU104" s="17"/>
      <c r="AW104" s="17"/>
    </row>
    <row r="105" spans="1:49" x14ac:dyDescent="0.25">
      <c r="A105" s="9">
        <v>2024</v>
      </c>
      <c r="B105" s="12">
        <v>45383</v>
      </c>
      <c r="C105" s="12">
        <v>45473</v>
      </c>
      <c r="D105" s="17"/>
      <c r="E105" s="17"/>
      <c r="F105" s="17"/>
      <c r="G105" s="17"/>
      <c r="H105" s="17"/>
      <c r="I105" s="4" t="s">
        <v>305</v>
      </c>
      <c r="J105" s="4" t="s">
        <v>306</v>
      </c>
      <c r="K105" s="4" t="s">
        <v>307</v>
      </c>
      <c r="L105" s="9" t="s">
        <v>102</v>
      </c>
      <c r="M105" s="9" t="s">
        <v>103</v>
      </c>
      <c r="N105" t="s">
        <v>347</v>
      </c>
      <c r="O105" s="9" t="s">
        <v>105</v>
      </c>
      <c r="P105" s="10">
        <v>0</v>
      </c>
      <c r="Q105" s="10">
        <v>0</v>
      </c>
      <c r="R105" s="11" t="s">
        <v>225</v>
      </c>
      <c r="S105" s="11" t="s">
        <v>226</v>
      </c>
      <c r="T105" s="11" t="s">
        <v>227</v>
      </c>
      <c r="U105" s="11" t="s">
        <v>225</v>
      </c>
      <c r="V105" s="11" t="s">
        <v>226</v>
      </c>
      <c r="W105" s="11" t="s">
        <v>414</v>
      </c>
      <c r="X105" s="4" t="s">
        <v>347</v>
      </c>
      <c r="Y105" s="3">
        <v>45378</v>
      </c>
      <c r="Z105" s="3">
        <v>45378</v>
      </c>
      <c r="AA105" s="10">
        <v>98</v>
      </c>
      <c r="AB105">
        <v>295</v>
      </c>
      <c r="AC105">
        <v>5</v>
      </c>
      <c r="AD105" s="3">
        <v>45385</v>
      </c>
      <c r="AE105" s="5" t="s">
        <v>527</v>
      </c>
      <c r="AF105" s="10">
        <v>98</v>
      </c>
      <c r="AG105" s="5" t="s">
        <v>572</v>
      </c>
      <c r="AH105" s="10" t="s">
        <v>228</v>
      </c>
      <c r="AI105" s="6">
        <v>45473</v>
      </c>
      <c r="AN105" s="4"/>
      <c r="AO105" s="4"/>
      <c r="AP105" s="4"/>
      <c r="AS105" s="17"/>
      <c r="AT105" s="17"/>
      <c r="AU105" s="17"/>
      <c r="AW105" s="17"/>
    </row>
    <row r="106" spans="1:49" x14ac:dyDescent="0.25">
      <c r="A106" s="9">
        <v>2024</v>
      </c>
      <c r="B106" s="12">
        <v>45383</v>
      </c>
      <c r="C106" s="12">
        <v>45473</v>
      </c>
      <c r="D106" s="17" t="s">
        <v>98</v>
      </c>
      <c r="E106" s="17" t="s">
        <v>968</v>
      </c>
      <c r="F106" s="17" t="s">
        <v>969</v>
      </c>
      <c r="G106" s="17" t="s">
        <v>969</v>
      </c>
      <c r="H106" s="17" t="s">
        <v>998</v>
      </c>
      <c r="I106" s="4" t="s">
        <v>152</v>
      </c>
      <c r="J106" s="4" t="s">
        <v>153</v>
      </c>
      <c r="K106" s="4" t="s">
        <v>127</v>
      </c>
      <c r="L106" s="9" t="s">
        <v>101</v>
      </c>
      <c r="M106" s="9" t="s">
        <v>103</v>
      </c>
      <c r="N106" t="s">
        <v>346</v>
      </c>
      <c r="O106" s="9" t="s">
        <v>105</v>
      </c>
      <c r="P106" s="10">
        <v>0</v>
      </c>
      <c r="Q106" s="10">
        <v>0</v>
      </c>
      <c r="R106" s="11" t="s">
        <v>225</v>
      </c>
      <c r="S106" s="11" t="s">
        <v>226</v>
      </c>
      <c r="T106" s="11" t="s">
        <v>227</v>
      </c>
      <c r="U106" s="11" t="s">
        <v>225</v>
      </c>
      <c r="V106" s="11" t="s">
        <v>226</v>
      </c>
      <c r="W106" s="11" t="s">
        <v>414</v>
      </c>
      <c r="X106" s="4" t="s">
        <v>346</v>
      </c>
      <c r="Y106" s="3">
        <v>45378</v>
      </c>
      <c r="Z106" s="3">
        <v>45378</v>
      </c>
      <c r="AA106" s="10">
        <v>99</v>
      </c>
      <c r="AB106">
        <v>288</v>
      </c>
      <c r="AC106">
        <v>12</v>
      </c>
      <c r="AD106" s="3">
        <v>45383</v>
      </c>
      <c r="AE106" s="5" t="s">
        <v>528</v>
      </c>
      <c r="AF106" s="10">
        <v>99</v>
      </c>
      <c r="AG106" s="5" t="s">
        <v>572</v>
      </c>
      <c r="AH106" s="10" t="s">
        <v>228</v>
      </c>
      <c r="AI106" s="6">
        <v>45473</v>
      </c>
      <c r="AN106" s="4"/>
      <c r="AO106" s="4"/>
      <c r="AP106" s="4"/>
      <c r="AS106" s="17"/>
      <c r="AT106" s="17"/>
      <c r="AU106" s="17"/>
      <c r="AW106" s="17"/>
    </row>
    <row r="107" spans="1:49" x14ac:dyDescent="0.25">
      <c r="A107" s="9">
        <v>2024</v>
      </c>
      <c r="B107" s="12">
        <v>45383</v>
      </c>
      <c r="C107" s="12">
        <v>45473</v>
      </c>
      <c r="D107" s="17" t="s">
        <v>98</v>
      </c>
      <c r="E107" s="17" t="s">
        <v>1005</v>
      </c>
      <c r="F107" s="17" t="s">
        <v>1006</v>
      </c>
      <c r="G107" s="17" t="s">
        <v>1006</v>
      </c>
      <c r="H107" s="17" t="s">
        <v>1007</v>
      </c>
      <c r="I107" s="4" t="s">
        <v>285</v>
      </c>
      <c r="J107" s="4" t="s">
        <v>286</v>
      </c>
      <c r="K107" s="4" t="s">
        <v>287</v>
      </c>
      <c r="L107" s="9" t="s">
        <v>101</v>
      </c>
      <c r="M107" s="9" t="s">
        <v>103</v>
      </c>
      <c r="N107" t="s">
        <v>346</v>
      </c>
      <c r="O107" s="9" t="s">
        <v>105</v>
      </c>
      <c r="P107" s="10">
        <v>0</v>
      </c>
      <c r="Q107" s="10">
        <v>0</v>
      </c>
      <c r="R107" s="11" t="s">
        <v>225</v>
      </c>
      <c r="S107" s="11" t="s">
        <v>226</v>
      </c>
      <c r="T107" s="11" t="s">
        <v>227</v>
      </c>
      <c r="U107" s="11" t="s">
        <v>225</v>
      </c>
      <c r="V107" s="11" t="s">
        <v>226</v>
      </c>
      <c r="W107" s="11" t="s">
        <v>414</v>
      </c>
      <c r="X107" s="4" t="s">
        <v>346</v>
      </c>
      <c r="Y107" s="3">
        <v>45378</v>
      </c>
      <c r="Z107" s="3">
        <v>45378</v>
      </c>
      <c r="AA107" s="10">
        <v>100</v>
      </c>
      <c r="AB107">
        <v>1616</v>
      </c>
      <c r="AC107">
        <v>2484</v>
      </c>
      <c r="AD107" s="3">
        <v>45383</v>
      </c>
      <c r="AE107" s="5" t="s">
        <v>529</v>
      </c>
      <c r="AF107" s="10">
        <v>100</v>
      </c>
      <c r="AG107" s="5" t="s">
        <v>572</v>
      </c>
      <c r="AH107" s="10" t="s">
        <v>228</v>
      </c>
      <c r="AI107" s="6">
        <v>45473</v>
      </c>
      <c r="AN107" s="4"/>
      <c r="AO107" s="4"/>
      <c r="AP107" s="4"/>
      <c r="AS107" s="17"/>
      <c r="AT107" s="17"/>
      <c r="AU107" s="17"/>
      <c r="AW107" s="17"/>
    </row>
    <row r="108" spans="1:49" x14ac:dyDescent="0.25">
      <c r="A108" s="9">
        <v>2024</v>
      </c>
      <c r="B108" s="12">
        <v>45383</v>
      </c>
      <c r="C108" s="12">
        <v>45473</v>
      </c>
      <c r="D108" s="17"/>
      <c r="E108" s="17"/>
      <c r="F108" s="17"/>
      <c r="G108" s="17"/>
      <c r="H108" s="17"/>
      <c r="I108" s="4" t="s">
        <v>209</v>
      </c>
      <c r="J108" s="4" t="s">
        <v>210</v>
      </c>
      <c r="K108" s="4" t="s">
        <v>155</v>
      </c>
      <c r="L108" s="9" t="s">
        <v>101</v>
      </c>
      <c r="M108" s="9" t="s">
        <v>103</v>
      </c>
      <c r="N108" t="s">
        <v>219</v>
      </c>
      <c r="O108" s="9" t="s">
        <v>105</v>
      </c>
      <c r="P108" s="10">
        <v>0</v>
      </c>
      <c r="Q108" s="10">
        <v>0</v>
      </c>
      <c r="R108" s="11" t="s">
        <v>225</v>
      </c>
      <c r="S108" s="11" t="s">
        <v>226</v>
      </c>
      <c r="T108" s="11" t="s">
        <v>227</v>
      </c>
      <c r="U108" s="11" t="s">
        <v>225</v>
      </c>
      <c r="V108" s="11" t="s">
        <v>226</v>
      </c>
      <c r="W108" s="11" t="s">
        <v>415</v>
      </c>
      <c r="X108" s="4" t="s">
        <v>219</v>
      </c>
      <c r="Y108" s="3">
        <v>45381</v>
      </c>
      <c r="Z108" s="3">
        <v>45383</v>
      </c>
      <c r="AA108" s="10">
        <v>101</v>
      </c>
      <c r="AB108">
        <v>1151</v>
      </c>
      <c r="AC108">
        <v>2449</v>
      </c>
      <c r="AD108" s="3">
        <v>45385</v>
      </c>
      <c r="AE108" s="5" t="s">
        <v>530</v>
      </c>
      <c r="AF108" s="10">
        <v>101</v>
      </c>
      <c r="AG108" s="5" t="s">
        <v>572</v>
      </c>
      <c r="AH108" s="10" t="s">
        <v>228</v>
      </c>
      <c r="AI108" s="6">
        <v>45473</v>
      </c>
      <c r="AN108" s="4"/>
      <c r="AO108" s="4"/>
      <c r="AP108" s="4"/>
      <c r="AS108" s="17"/>
      <c r="AT108" s="17"/>
      <c r="AU108" s="17"/>
      <c r="AW108" s="17"/>
    </row>
    <row r="109" spans="1:49" x14ac:dyDescent="0.25">
      <c r="A109" s="9">
        <v>2024</v>
      </c>
      <c r="B109" s="12">
        <v>45383</v>
      </c>
      <c r="C109" s="12">
        <v>45473</v>
      </c>
      <c r="D109" s="17"/>
      <c r="E109" s="17"/>
      <c r="F109" s="17"/>
      <c r="G109" s="17"/>
      <c r="H109" s="17"/>
      <c r="I109" s="4" t="s">
        <v>305</v>
      </c>
      <c r="J109" s="4" t="s">
        <v>306</v>
      </c>
      <c r="K109" s="4" t="s">
        <v>307</v>
      </c>
      <c r="L109" s="9" t="s">
        <v>102</v>
      </c>
      <c r="M109" s="9" t="s">
        <v>103</v>
      </c>
      <c r="N109" t="s">
        <v>347</v>
      </c>
      <c r="O109" s="9" t="s">
        <v>105</v>
      </c>
      <c r="P109" s="10">
        <v>0</v>
      </c>
      <c r="Q109" s="10">
        <v>0</v>
      </c>
      <c r="R109" s="11" t="s">
        <v>225</v>
      </c>
      <c r="S109" s="11" t="s">
        <v>226</v>
      </c>
      <c r="T109" s="11" t="s">
        <v>227</v>
      </c>
      <c r="U109" s="11" t="s">
        <v>225</v>
      </c>
      <c r="V109" s="11" t="s">
        <v>226</v>
      </c>
      <c r="W109" s="11" t="s">
        <v>416</v>
      </c>
      <c r="X109" s="4" t="s">
        <v>347</v>
      </c>
      <c r="Y109" s="3">
        <v>45383</v>
      </c>
      <c r="Z109" s="3">
        <v>45383</v>
      </c>
      <c r="AA109" s="10">
        <v>102</v>
      </c>
      <c r="AB109">
        <v>255</v>
      </c>
      <c r="AC109">
        <v>45</v>
      </c>
      <c r="AD109" s="3">
        <v>45385</v>
      </c>
      <c r="AE109" s="5" t="s">
        <v>531</v>
      </c>
      <c r="AF109" s="10">
        <v>102</v>
      </c>
      <c r="AG109" s="5" t="s">
        <v>572</v>
      </c>
      <c r="AH109" s="10" t="s">
        <v>228</v>
      </c>
      <c r="AI109" s="6">
        <v>45473</v>
      </c>
      <c r="AN109" s="4"/>
      <c r="AO109" s="4"/>
      <c r="AP109" s="4"/>
      <c r="AS109" s="17"/>
      <c r="AT109" s="17"/>
      <c r="AU109" s="17"/>
      <c r="AW109" s="17"/>
    </row>
    <row r="110" spans="1:49" x14ac:dyDescent="0.25">
      <c r="A110" s="9">
        <v>2024</v>
      </c>
      <c r="B110" s="12">
        <v>45383</v>
      </c>
      <c r="C110" s="12">
        <v>45473</v>
      </c>
      <c r="D110" s="17" t="s">
        <v>98</v>
      </c>
      <c r="E110" s="17" t="s">
        <v>1017</v>
      </c>
      <c r="F110" s="17" t="s">
        <v>1018</v>
      </c>
      <c r="G110" s="17" t="s">
        <v>1018</v>
      </c>
      <c r="H110" s="17" t="s">
        <v>1007</v>
      </c>
      <c r="I110" s="4" t="s">
        <v>186</v>
      </c>
      <c r="J110" s="4" t="s">
        <v>187</v>
      </c>
      <c r="K110" s="4" t="s">
        <v>188</v>
      </c>
      <c r="L110" s="9" t="s">
        <v>101</v>
      </c>
      <c r="M110" s="9" t="s">
        <v>103</v>
      </c>
      <c r="N110" t="s">
        <v>346</v>
      </c>
      <c r="O110" s="9" t="s">
        <v>105</v>
      </c>
      <c r="P110" s="10">
        <v>0</v>
      </c>
      <c r="Q110" s="10">
        <v>0</v>
      </c>
      <c r="R110" s="11" t="s">
        <v>225</v>
      </c>
      <c r="S110" s="11" t="s">
        <v>226</v>
      </c>
      <c r="T110" s="11" t="s">
        <v>227</v>
      </c>
      <c r="U110" s="11" t="s">
        <v>225</v>
      </c>
      <c r="V110" s="11" t="s">
        <v>226</v>
      </c>
      <c r="W110" s="11" t="s">
        <v>416</v>
      </c>
      <c r="X110" s="4" t="s">
        <v>346</v>
      </c>
      <c r="Y110" s="3">
        <v>45383</v>
      </c>
      <c r="Z110" s="3">
        <v>45383</v>
      </c>
      <c r="AA110" s="10">
        <v>103</v>
      </c>
      <c r="AB110">
        <v>963</v>
      </c>
      <c r="AC110">
        <v>1337</v>
      </c>
      <c r="AD110" s="3">
        <v>45386</v>
      </c>
      <c r="AE110" s="5" t="s">
        <v>532</v>
      </c>
      <c r="AF110" s="10">
        <v>103</v>
      </c>
      <c r="AG110" s="5" t="s">
        <v>572</v>
      </c>
      <c r="AH110" s="10" t="s">
        <v>228</v>
      </c>
      <c r="AI110" s="6">
        <v>45473</v>
      </c>
      <c r="AN110" s="4"/>
      <c r="AO110" s="4"/>
      <c r="AP110" s="4"/>
      <c r="AS110" s="17"/>
      <c r="AT110" s="17"/>
      <c r="AU110" s="17"/>
      <c r="AW110" s="17"/>
    </row>
    <row r="111" spans="1:49" x14ac:dyDescent="0.25">
      <c r="A111" s="9">
        <v>2024</v>
      </c>
      <c r="B111" s="12">
        <v>45383</v>
      </c>
      <c r="C111" s="12">
        <v>45473</v>
      </c>
      <c r="D111" s="17" t="s">
        <v>98</v>
      </c>
      <c r="E111" s="17" t="s">
        <v>968</v>
      </c>
      <c r="F111" s="17" t="s">
        <v>969</v>
      </c>
      <c r="G111" s="17" t="s">
        <v>969</v>
      </c>
      <c r="H111" s="17" t="s">
        <v>998</v>
      </c>
      <c r="I111" s="4" t="s">
        <v>152</v>
      </c>
      <c r="J111" s="4" t="s">
        <v>153</v>
      </c>
      <c r="K111" s="4" t="s">
        <v>127</v>
      </c>
      <c r="L111" s="9" t="s">
        <v>101</v>
      </c>
      <c r="M111" s="9" t="s">
        <v>103</v>
      </c>
      <c r="N111" t="s">
        <v>346</v>
      </c>
      <c r="O111" s="9" t="s">
        <v>105</v>
      </c>
      <c r="P111" s="10">
        <v>0</v>
      </c>
      <c r="Q111" s="10">
        <v>0</v>
      </c>
      <c r="R111" s="11" t="s">
        <v>225</v>
      </c>
      <c r="S111" s="11" t="s">
        <v>226</v>
      </c>
      <c r="T111" s="11" t="s">
        <v>227</v>
      </c>
      <c r="U111" s="11" t="s">
        <v>225</v>
      </c>
      <c r="V111" s="11" t="s">
        <v>226</v>
      </c>
      <c r="W111" s="11" t="s">
        <v>416</v>
      </c>
      <c r="X111" s="4" t="s">
        <v>346</v>
      </c>
      <c r="Y111" s="3">
        <v>45383</v>
      </c>
      <c r="Z111" s="3">
        <v>45383</v>
      </c>
      <c r="AA111" s="10">
        <v>104</v>
      </c>
      <c r="AB111">
        <v>300</v>
      </c>
      <c r="AD111" s="3">
        <v>45386</v>
      </c>
      <c r="AE111" s="5" t="s">
        <v>533</v>
      </c>
      <c r="AF111" s="10">
        <v>104</v>
      </c>
      <c r="AG111" s="5" t="s">
        <v>572</v>
      </c>
      <c r="AH111" s="10" t="s">
        <v>228</v>
      </c>
      <c r="AI111" s="6">
        <v>45473</v>
      </c>
      <c r="AN111" s="4"/>
      <c r="AO111" s="4"/>
      <c r="AP111" s="4"/>
      <c r="AS111" s="17"/>
      <c r="AT111" s="17"/>
      <c r="AU111" s="17"/>
      <c r="AW111" s="17"/>
    </row>
    <row r="112" spans="1:49" x14ac:dyDescent="0.25">
      <c r="A112" s="9">
        <v>2024</v>
      </c>
      <c r="B112" s="12">
        <v>45383</v>
      </c>
      <c r="C112" s="12">
        <v>45473</v>
      </c>
      <c r="D112" s="17"/>
      <c r="E112" s="17"/>
      <c r="F112" s="17"/>
      <c r="G112" s="17"/>
      <c r="H112" s="17"/>
      <c r="I112" s="4" t="s">
        <v>305</v>
      </c>
      <c r="J112" s="4" t="s">
        <v>306</v>
      </c>
      <c r="K112" s="4" t="s">
        <v>307</v>
      </c>
      <c r="L112" s="9" t="s">
        <v>102</v>
      </c>
      <c r="M112" s="9" t="s">
        <v>103</v>
      </c>
      <c r="N112" t="s">
        <v>347</v>
      </c>
      <c r="O112" s="9" t="s">
        <v>105</v>
      </c>
      <c r="P112" s="10">
        <v>0</v>
      </c>
      <c r="Q112" s="10">
        <v>0</v>
      </c>
      <c r="R112" s="11" t="s">
        <v>225</v>
      </c>
      <c r="S112" s="11" t="s">
        <v>226</v>
      </c>
      <c r="T112" s="11" t="s">
        <v>227</v>
      </c>
      <c r="U112" s="11" t="s">
        <v>225</v>
      </c>
      <c r="V112" s="11" t="s">
        <v>226</v>
      </c>
      <c r="W112" s="11" t="s">
        <v>417</v>
      </c>
      <c r="X112" s="4" t="s">
        <v>347</v>
      </c>
      <c r="Y112" s="3">
        <v>45390</v>
      </c>
      <c r="Z112" s="3">
        <v>45391</v>
      </c>
      <c r="AA112" s="10">
        <v>105</v>
      </c>
      <c r="AB112">
        <v>1249.5999999999999</v>
      </c>
      <c r="AC112">
        <v>50.4</v>
      </c>
      <c r="AD112" s="3">
        <v>45394</v>
      </c>
      <c r="AE112" s="5" t="s">
        <v>534</v>
      </c>
      <c r="AF112" s="10">
        <v>105</v>
      </c>
      <c r="AG112" s="5" t="s">
        <v>572</v>
      </c>
      <c r="AH112" s="10" t="s">
        <v>228</v>
      </c>
      <c r="AI112" s="6">
        <v>45473</v>
      </c>
      <c r="AN112" s="4"/>
      <c r="AO112" s="4"/>
      <c r="AP112" s="4"/>
      <c r="AS112" s="17"/>
      <c r="AT112" s="17"/>
      <c r="AU112" s="17"/>
      <c r="AW112" s="17"/>
    </row>
    <row r="113" spans="1:49" x14ac:dyDescent="0.25">
      <c r="A113" s="9">
        <v>2024</v>
      </c>
      <c r="B113" s="12">
        <v>45383</v>
      </c>
      <c r="C113" s="12">
        <v>45473</v>
      </c>
      <c r="D113" s="17" t="s">
        <v>98</v>
      </c>
      <c r="E113" s="17" t="s">
        <v>968</v>
      </c>
      <c r="F113" s="17" t="s">
        <v>969</v>
      </c>
      <c r="G113" s="17" t="s">
        <v>969</v>
      </c>
      <c r="H113" s="17" t="s">
        <v>998</v>
      </c>
      <c r="I113" s="4" t="s">
        <v>152</v>
      </c>
      <c r="J113" s="4" t="s">
        <v>153</v>
      </c>
      <c r="K113" s="4" t="s">
        <v>127</v>
      </c>
      <c r="L113" s="9" t="s">
        <v>101</v>
      </c>
      <c r="M113" s="9" t="s">
        <v>103</v>
      </c>
      <c r="N113" t="s">
        <v>346</v>
      </c>
      <c r="O113" s="9" t="s">
        <v>105</v>
      </c>
      <c r="P113" s="10">
        <v>0</v>
      </c>
      <c r="Q113" s="10">
        <v>0</v>
      </c>
      <c r="R113" s="11" t="s">
        <v>225</v>
      </c>
      <c r="S113" s="11" t="s">
        <v>226</v>
      </c>
      <c r="T113" s="11" t="s">
        <v>227</v>
      </c>
      <c r="U113" s="11" t="s">
        <v>225</v>
      </c>
      <c r="V113" s="11" t="s">
        <v>226</v>
      </c>
      <c r="W113" s="11" t="s">
        <v>417</v>
      </c>
      <c r="X113" s="4" t="s">
        <v>346</v>
      </c>
      <c r="Y113" s="3">
        <v>45390</v>
      </c>
      <c r="Z113" s="3">
        <v>45391</v>
      </c>
      <c r="AA113" s="10">
        <v>106</v>
      </c>
      <c r="AB113">
        <v>1300</v>
      </c>
      <c r="AD113" s="3">
        <v>45394</v>
      </c>
      <c r="AE113" s="5" t="s">
        <v>535</v>
      </c>
      <c r="AF113" s="10">
        <v>106</v>
      </c>
      <c r="AG113" s="5" t="s">
        <v>572</v>
      </c>
      <c r="AH113" s="10" t="s">
        <v>228</v>
      </c>
      <c r="AI113" s="6">
        <v>45473</v>
      </c>
      <c r="AN113" s="4"/>
      <c r="AO113" s="4"/>
      <c r="AP113" s="4"/>
      <c r="AS113" s="17"/>
      <c r="AT113" s="17"/>
      <c r="AU113" s="17"/>
      <c r="AW113" s="17"/>
    </row>
    <row r="114" spans="1:49" x14ac:dyDescent="0.25">
      <c r="A114" s="9">
        <v>2024</v>
      </c>
      <c r="B114" s="12">
        <v>45383</v>
      </c>
      <c r="C114" s="12">
        <v>45473</v>
      </c>
      <c r="D114" s="17" t="s">
        <v>98</v>
      </c>
      <c r="E114" s="17" t="s">
        <v>1017</v>
      </c>
      <c r="F114" s="17" t="s">
        <v>1018</v>
      </c>
      <c r="G114" s="17" t="s">
        <v>1018</v>
      </c>
      <c r="H114" s="17" t="s">
        <v>1007</v>
      </c>
      <c r="I114" s="4" t="s">
        <v>186</v>
      </c>
      <c r="J114" s="4" t="s">
        <v>187</v>
      </c>
      <c r="K114" s="4" t="s">
        <v>188</v>
      </c>
      <c r="L114" s="9" t="s">
        <v>101</v>
      </c>
      <c r="M114" s="9" t="s">
        <v>103</v>
      </c>
      <c r="N114" t="s">
        <v>346</v>
      </c>
      <c r="O114" s="9" t="s">
        <v>105</v>
      </c>
      <c r="P114" s="10">
        <v>0</v>
      </c>
      <c r="Q114" s="10">
        <v>0</v>
      </c>
      <c r="R114" s="11" t="s">
        <v>225</v>
      </c>
      <c r="S114" s="11" t="s">
        <v>226</v>
      </c>
      <c r="T114" s="11" t="s">
        <v>227</v>
      </c>
      <c r="U114" s="11" t="s">
        <v>225</v>
      </c>
      <c r="V114" s="11" t="s">
        <v>226</v>
      </c>
      <c r="W114" s="11" t="s">
        <v>417</v>
      </c>
      <c r="X114" s="4" t="s">
        <v>346</v>
      </c>
      <c r="Y114" s="3">
        <v>45390</v>
      </c>
      <c r="Z114" s="3">
        <v>45391</v>
      </c>
      <c r="AA114" s="10">
        <v>107</v>
      </c>
      <c r="AB114">
        <v>2458</v>
      </c>
      <c r="AC114">
        <v>1142</v>
      </c>
      <c r="AD114" s="3">
        <v>45394</v>
      </c>
      <c r="AE114" s="5" t="s">
        <v>536</v>
      </c>
      <c r="AF114" s="10">
        <v>107</v>
      </c>
      <c r="AG114" s="5" t="s">
        <v>572</v>
      </c>
      <c r="AH114" s="10" t="s">
        <v>228</v>
      </c>
      <c r="AI114" s="6">
        <v>45473</v>
      </c>
      <c r="AN114" s="4"/>
      <c r="AO114" s="4"/>
      <c r="AP114" s="4"/>
      <c r="AS114" s="17"/>
      <c r="AT114" s="17"/>
      <c r="AU114" s="17"/>
      <c r="AW114" s="17"/>
    </row>
    <row r="115" spans="1:49" x14ac:dyDescent="0.25">
      <c r="A115" s="9">
        <v>2024</v>
      </c>
      <c r="B115" s="12">
        <v>45383</v>
      </c>
      <c r="C115" s="12">
        <v>45473</v>
      </c>
      <c r="D115" s="17" t="s">
        <v>98</v>
      </c>
      <c r="E115" s="17" t="s">
        <v>968</v>
      </c>
      <c r="F115" s="17" t="s">
        <v>969</v>
      </c>
      <c r="G115" s="17" t="s">
        <v>969</v>
      </c>
      <c r="H115" s="17" t="s">
        <v>970</v>
      </c>
      <c r="I115" s="4" t="s">
        <v>122</v>
      </c>
      <c r="J115" s="4" t="s">
        <v>123</v>
      </c>
      <c r="K115" s="4" t="s">
        <v>124</v>
      </c>
      <c r="L115" s="9" t="s">
        <v>101</v>
      </c>
      <c r="M115" s="9" t="s">
        <v>103</v>
      </c>
      <c r="N115" t="s">
        <v>351</v>
      </c>
      <c r="O115" s="9" t="s">
        <v>105</v>
      </c>
      <c r="P115" s="10">
        <v>0</v>
      </c>
      <c r="Q115" s="10">
        <v>0</v>
      </c>
      <c r="R115" s="11" t="s">
        <v>225</v>
      </c>
      <c r="S115" s="11" t="s">
        <v>226</v>
      </c>
      <c r="T115" s="11" t="s">
        <v>227</v>
      </c>
      <c r="U115" s="11" t="s">
        <v>225</v>
      </c>
      <c r="V115" s="11" t="s">
        <v>226</v>
      </c>
      <c r="W115" s="11" t="s">
        <v>418</v>
      </c>
      <c r="X115" s="4" t="s">
        <v>351</v>
      </c>
      <c r="Y115" s="3">
        <v>45391</v>
      </c>
      <c r="Z115" s="3">
        <v>45393</v>
      </c>
      <c r="AA115" s="10">
        <v>108</v>
      </c>
      <c r="AB115">
        <v>1314</v>
      </c>
      <c r="AC115">
        <v>1436</v>
      </c>
      <c r="AD115" s="3">
        <v>45394</v>
      </c>
      <c r="AE115" s="5" t="s">
        <v>537</v>
      </c>
      <c r="AF115" s="10">
        <v>108</v>
      </c>
      <c r="AG115" s="5" t="s">
        <v>572</v>
      </c>
      <c r="AH115" s="10" t="s">
        <v>228</v>
      </c>
      <c r="AI115" s="6">
        <v>45473</v>
      </c>
      <c r="AN115" s="4"/>
      <c r="AO115" s="4"/>
      <c r="AP115" s="4"/>
      <c r="AS115" s="17"/>
      <c r="AT115" s="17"/>
      <c r="AU115" s="17"/>
      <c r="AW115" s="17"/>
    </row>
    <row r="116" spans="1:49" x14ac:dyDescent="0.25">
      <c r="A116" s="9">
        <v>2024</v>
      </c>
      <c r="B116" s="12">
        <v>45383</v>
      </c>
      <c r="C116" s="12">
        <v>45473</v>
      </c>
      <c r="D116" s="17" t="s">
        <v>98</v>
      </c>
      <c r="E116" s="17" t="s">
        <v>1014</v>
      </c>
      <c r="F116" s="17" t="s">
        <v>1015</v>
      </c>
      <c r="G116" s="17" t="s">
        <v>1016</v>
      </c>
      <c r="H116" s="17" t="s">
        <v>970</v>
      </c>
      <c r="I116" s="4" t="s">
        <v>136</v>
      </c>
      <c r="J116" s="4" t="s">
        <v>137</v>
      </c>
      <c r="K116" s="4" t="s">
        <v>138</v>
      </c>
      <c r="L116" s="9" t="s">
        <v>102</v>
      </c>
      <c r="M116" s="9" t="s">
        <v>103</v>
      </c>
      <c r="N116" t="s">
        <v>218</v>
      </c>
      <c r="O116" s="9" t="s">
        <v>105</v>
      </c>
      <c r="P116" s="10">
        <v>0</v>
      </c>
      <c r="Q116" s="10">
        <v>0</v>
      </c>
      <c r="R116" s="11" t="s">
        <v>225</v>
      </c>
      <c r="S116" s="11" t="s">
        <v>226</v>
      </c>
      <c r="T116" s="11" t="s">
        <v>227</v>
      </c>
      <c r="U116" s="11" t="s">
        <v>225</v>
      </c>
      <c r="V116" s="11" t="s">
        <v>226</v>
      </c>
      <c r="W116" s="11" t="s">
        <v>418</v>
      </c>
      <c r="X116" s="4" t="s">
        <v>218</v>
      </c>
      <c r="Y116" s="3">
        <v>45391</v>
      </c>
      <c r="Z116" s="3">
        <v>45393</v>
      </c>
      <c r="AA116" s="10">
        <v>109</v>
      </c>
      <c r="AB116">
        <v>900</v>
      </c>
      <c r="AC116">
        <v>1400</v>
      </c>
      <c r="AD116" s="3">
        <v>45394</v>
      </c>
      <c r="AE116" s="5" t="s">
        <v>538</v>
      </c>
      <c r="AF116" s="10">
        <v>109</v>
      </c>
      <c r="AG116" s="5" t="s">
        <v>572</v>
      </c>
      <c r="AH116" s="10" t="s">
        <v>228</v>
      </c>
      <c r="AI116" s="6">
        <v>45473</v>
      </c>
      <c r="AN116" s="4"/>
      <c r="AO116" s="4"/>
      <c r="AP116" s="4"/>
      <c r="AS116" s="17"/>
      <c r="AT116" s="17"/>
      <c r="AU116" s="17"/>
      <c r="AW116" s="17"/>
    </row>
    <row r="117" spans="1:49" x14ac:dyDescent="0.25">
      <c r="A117" s="9">
        <v>2024</v>
      </c>
      <c r="B117" s="12">
        <v>45383</v>
      </c>
      <c r="C117" s="12">
        <v>45473</v>
      </c>
      <c r="D117" s="17" t="s">
        <v>98</v>
      </c>
      <c r="E117" s="17" t="s">
        <v>1005</v>
      </c>
      <c r="F117" s="17" t="s">
        <v>1006</v>
      </c>
      <c r="G117" s="17" t="s">
        <v>1006</v>
      </c>
      <c r="H117" s="17" t="s">
        <v>1007</v>
      </c>
      <c r="I117" s="4" t="s">
        <v>285</v>
      </c>
      <c r="J117" s="4" t="s">
        <v>286</v>
      </c>
      <c r="K117" s="4" t="s">
        <v>287</v>
      </c>
      <c r="L117" s="9" t="s">
        <v>101</v>
      </c>
      <c r="M117" s="9" t="s">
        <v>103</v>
      </c>
      <c r="N117" t="s">
        <v>222</v>
      </c>
      <c r="O117" s="9" t="s">
        <v>105</v>
      </c>
      <c r="P117" s="10">
        <v>0</v>
      </c>
      <c r="Q117" s="10">
        <v>0</v>
      </c>
      <c r="R117" s="11" t="s">
        <v>225</v>
      </c>
      <c r="S117" s="11" t="s">
        <v>226</v>
      </c>
      <c r="T117" s="11" t="s">
        <v>227</v>
      </c>
      <c r="U117" s="11" t="s">
        <v>225</v>
      </c>
      <c r="V117" s="11" t="s">
        <v>226</v>
      </c>
      <c r="W117" s="11" t="s">
        <v>419</v>
      </c>
      <c r="X117" s="4" t="s">
        <v>222</v>
      </c>
      <c r="Y117" s="3">
        <v>45392</v>
      </c>
      <c r="Z117" s="3">
        <v>45392</v>
      </c>
      <c r="AA117" s="10">
        <v>110</v>
      </c>
      <c r="AB117">
        <v>960</v>
      </c>
      <c r="AC117">
        <v>540</v>
      </c>
      <c r="AD117" s="3">
        <v>45397</v>
      </c>
      <c r="AE117" s="5" t="s">
        <v>539</v>
      </c>
      <c r="AF117" s="10">
        <v>110</v>
      </c>
      <c r="AG117" s="5" t="s">
        <v>572</v>
      </c>
      <c r="AH117" s="10" t="s">
        <v>228</v>
      </c>
      <c r="AI117" s="6">
        <v>45473</v>
      </c>
      <c r="AN117" s="4"/>
      <c r="AO117" s="4"/>
      <c r="AP117" s="4"/>
      <c r="AS117" s="17"/>
      <c r="AT117" s="17"/>
      <c r="AU117" s="17"/>
      <c r="AW117" s="17"/>
    </row>
    <row r="118" spans="1:49" x14ac:dyDescent="0.25">
      <c r="A118" s="9">
        <v>2024</v>
      </c>
      <c r="B118" s="12">
        <v>45383</v>
      </c>
      <c r="C118" s="12">
        <v>45473</v>
      </c>
      <c r="D118" s="17" t="s">
        <v>98</v>
      </c>
      <c r="E118" s="17" t="s">
        <v>984</v>
      </c>
      <c r="F118" s="17" t="s">
        <v>985</v>
      </c>
      <c r="G118" s="17" t="s">
        <v>985</v>
      </c>
      <c r="H118" s="17" t="s">
        <v>970</v>
      </c>
      <c r="I118" s="4" t="s">
        <v>170</v>
      </c>
      <c r="J118" s="4" t="s">
        <v>171</v>
      </c>
      <c r="K118" s="4" t="s">
        <v>156</v>
      </c>
      <c r="L118" s="9" t="s">
        <v>101</v>
      </c>
      <c r="M118" s="9" t="s">
        <v>103</v>
      </c>
      <c r="N118" t="s">
        <v>352</v>
      </c>
      <c r="O118" s="9" t="s">
        <v>105</v>
      </c>
      <c r="P118" s="10">
        <v>0</v>
      </c>
      <c r="Q118" s="10">
        <v>0</v>
      </c>
      <c r="R118" s="11" t="s">
        <v>225</v>
      </c>
      <c r="S118" s="11" t="s">
        <v>226</v>
      </c>
      <c r="T118" s="11" t="s">
        <v>227</v>
      </c>
      <c r="U118" s="11" t="s">
        <v>225</v>
      </c>
      <c r="V118" s="11" t="s">
        <v>226</v>
      </c>
      <c r="W118" s="11" t="s">
        <v>420</v>
      </c>
      <c r="X118" s="4" t="s">
        <v>352</v>
      </c>
      <c r="Y118" s="3">
        <v>45392</v>
      </c>
      <c r="Z118" s="3">
        <v>45394</v>
      </c>
      <c r="AA118" s="10">
        <v>111</v>
      </c>
      <c r="AB118">
        <v>2770</v>
      </c>
      <c r="AC118">
        <v>230</v>
      </c>
      <c r="AD118" s="3">
        <v>45397</v>
      </c>
      <c r="AE118" s="5" t="s">
        <v>540</v>
      </c>
      <c r="AF118" s="10">
        <v>111</v>
      </c>
      <c r="AG118" s="5" t="s">
        <v>572</v>
      </c>
      <c r="AH118" s="10" t="s">
        <v>228</v>
      </c>
      <c r="AI118" s="6">
        <v>45473</v>
      </c>
      <c r="AN118" s="4"/>
      <c r="AO118" s="4"/>
      <c r="AP118" s="4"/>
      <c r="AS118" s="17"/>
      <c r="AT118" s="17"/>
      <c r="AU118" s="17"/>
      <c r="AW118" s="17"/>
    </row>
    <row r="119" spans="1:49" x14ac:dyDescent="0.25">
      <c r="A119" s="9">
        <v>2024</v>
      </c>
      <c r="B119" s="12">
        <v>45383</v>
      </c>
      <c r="C119" s="12">
        <v>45473</v>
      </c>
      <c r="D119" s="17" t="s">
        <v>98</v>
      </c>
      <c r="E119" s="17" t="s">
        <v>1020</v>
      </c>
      <c r="F119" s="17" t="s">
        <v>1021</v>
      </c>
      <c r="G119" s="17" t="s">
        <v>1021</v>
      </c>
      <c r="H119" s="17" t="s">
        <v>1004</v>
      </c>
      <c r="I119" s="4" t="s">
        <v>177</v>
      </c>
      <c r="J119" s="4" t="s">
        <v>300</v>
      </c>
      <c r="K119" s="4" t="s">
        <v>301</v>
      </c>
      <c r="L119" s="9" t="s">
        <v>101</v>
      </c>
      <c r="M119" s="9" t="s">
        <v>103</v>
      </c>
      <c r="N119" t="s">
        <v>339</v>
      </c>
      <c r="O119" s="9" t="s">
        <v>105</v>
      </c>
      <c r="P119" s="10">
        <v>0</v>
      </c>
      <c r="Q119" s="10">
        <v>0</v>
      </c>
      <c r="R119" s="11" t="s">
        <v>225</v>
      </c>
      <c r="S119" s="11" t="s">
        <v>226</v>
      </c>
      <c r="T119" s="11" t="s">
        <v>227</v>
      </c>
      <c r="U119" s="11" t="s">
        <v>225</v>
      </c>
      <c r="V119" s="11" t="s">
        <v>226</v>
      </c>
      <c r="W119" s="11" t="s">
        <v>421</v>
      </c>
      <c r="X119" s="4" t="s">
        <v>339</v>
      </c>
      <c r="Y119" s="3">
        <v>45393</v>
      </c>
      <c r="Z119" s="3">
        <v>45394</v>
      </c>
      <c r="AA119" s="10">
        <v>112</v>
      </c>
      <c r="AB119">
        <v>1265.01</v>
      </c>
      <c r="AC119">
        <v>34.99</v>
      </c>
      <c r="AD119" s="3">
        <v>45397</v>
      </c>
      <c r="AE119" s="5" t="s">
        <v>541</v>
      </c>
      <c r="AF119" s="10">
        <v>112</v>
      </c>
      <c r="AG119" s="5" t="s">
        <v>572</v>
      </c>
      <c r="AH119" s="10" t="s">
        <v>228</v>
      </c>
      <c r="AI119" s="6">
        <v>45473</v>
      </c>
      <c r="AN119" s="4"/>
      <c r="AO119" s="4"/>
      <c r="AP119" s="4"/>
      <c r="AS119" s="17"/>
      <c r="AT119" s="17"/>
      <c r="AU119" s="17"/>
      <c r="AW119" s="17"/>
    </row>
    <row r="120" spans="1:49" x14ac:dyDescent="0.25">
      <c r="A120" s="9">
        <v>2024</v>
      </c>
      <c r="B120" s="12">
        <v>45383</v>
      </c>
      <c r="C120" s="12">
        <v>45473</v>
      </c>
      <c r="D120" s="17" t="s">
        <v>98</v>
      </c>
      <c r="E120" s="17" t="s">
        <v>1014</v>
      </c>
      <c r="F120" s="17" t="s">
        <v>1015</v>
      </c>
      <c r="G120" s="17" t="s">
        <v>1016</v>
      </c>
      <c r="H120" s="17" t="s">
        <v>970</v>
      </c>
      <c r="I120" s="4" t="s">
        <v>136</v>
      </c>
      <c r="J120" s="4" t="s">
        <v>137</v>
      </c>
      <c r="K120" s="4" t="s">
        <v>138</v>
      </c>
      <c r="L120" s="9" t="s">
        <v>102</v>
      </c>
      <c r="M120" s="9" t="s">
        <v>103</v>
      </c>
      <c r="N120" t="s">
        <v>218</v>
      </c>
      <c r="O120" s="9" t="s">
        <v>105</v>
      </c>
      <c r="P120" s="10">
        <v>0</v>
      </c>
      <c r="Q120" s="10">
        <v>0</v>
      </c>
      <c r="R120" s="11" t="s">
        <v>225</v>
      </c>
      <c r="S120" s="11" t="s">
        <v>226</v>
      </c>
      <c r="T120" s="11" t="s">
        <v>227</v>
      </c>
      <c r="U120" s="11" t="s">
        <v>225</v>
      </c>
      <c r="V120" s="11" t="s">
        <v>226</v>
      </c>
      <c r="W120" s="11" t="s">
        <v>422</v>
      </c>
      <c r="X120" s="4"/>
      <c r="Y120" s="3">
        <v>45394</v>
      </c>
      <c r="Z120" s="3">
        <v>45398</v>
      </c>
      <c r="AA120" s="10">
        <v>113</v>
      </c>
      <c r="AB120">
        <v>4240.5</v>
      </c>
      <c r="AC120">
        <v>59.5</v>
      </c>
      <c r="AD120" s="3">
        <v>45399</v>
      </c>
      <c r="AE120" s="5" t="s">
        <v>542</v>
      </c>
      <c r="AF120" s="10">
        <v>113</v>
      </c>
      <c r="AG120" s="5" t="s">
        <v>572</v>
      </c>
      <c r="AH120" s="10" t="s">
        <v>228</v>
      </c>
      <c r="AI120" s="6">
        <v>45473</v>
      </c>
      <c r="AN120" s="4"/>
      <c r="AO120" s="4"/>
      <c r="AP120" s="4"/>
      <c r="AS120" s="17"/>
      <c r="AT120" s="17"/>
      <c r="AU120" s="17"/>
      <c r="AW120" s="17"/>
    </row>
    <row r="121" spans="1:49" x14ac:dyDescent="0.25">
      <c r="A121" s="9">
        <v>2024</v>
      </c>
      <c r="B121" s="12">
        <v>45383</v>
      </c>
      <c r="C121" s="12">
        <v>45473</v>
      </c>
      <c r="D121" s="17" t="s">
        <v>98</v>
      </c>
      <c r="E121" s="17" t="s">
        <v>968</v>
      </c>
      <c r="F121" s="17" t="s">
        <v>969</v>
      </c>
      <c r="G121" s="17" t="s">
        <v>969</v>
      </c>
      <c r="H121" s="17" t="s">
        <v>970</v>
      </c>
      <c r="I121" s="4" t="s">
        <v>119</v>
      </c>
      <c r="J121" s="4" t="s">
        <v>120</v>
      </c>
      <c r="K121" s="4" t="s">
        <v>121</v>
      </c>
      <c r="L121" s="9" t="s">
        <v>101</v>
      </c>
      <c r="M121" s="9" t="s">
        <v>103</v>
      </c>
      <c r="N121" t="s">
        <v>218</v>
      </c>
      <c r="O121" s="9" t="s">
        <v>105</v>
      </c>
      <c r="P121" s="10">
        <v>0</v>
      </c>
      <c r="Q121" s="10">
        <v>0</v>
      </c>
      <c r="R121" s="11" t="s">
        <v>225</v>
      </c>
      <c r="S121" s="11" t="s">
        <v>226</v>
      </c>
      <c r="T121" s="11" t="s">
        <v>227</v>
      </c>
      <c r="U121" s="11" t="s">
        <v>225</v>
      </c>
      <c r="V121" s="11" t="s">
        <v>226</v>
      </c>
      <c r="W121" s="11" t="s">
        <v>422</v>
      </c>
      <c r="X121" s="4" t="s">
        <v>218</v>
      </c>
      <c r="Y121" s="3">
        <v>45394</v>
      </c>
      <c r="Z121" s="3">
        <v>45398</v>
      </c>
      <c r="AA121" s="10">
        <v>114</v>
      </c>
      <c r="AB121">
        <v>5007</v>
      </c>
      <c r="AC121">
        <v>793</v>
      </c>
      <c r="AD121" s="3">
        <v>45401</v>
      </c>
      <c r="AE121" s="5" t="s">
        <v>543</v>
      </c>
      <c r="AF121" s="10">
        <v>114</v>
      </c>
      <c r="AG121" s="5" t="s">
        <v>572</v>
      </c>
      <c r="AH121" s="10" t="s">
        <v>228</v>
      </c>
      <c r="AI121" s="6">
        <v>45473</v>
      </c>
      <c r="AN121" s="4"/>
      <c r="AO121" s="4"/>
      <c r="AP121" s="4"/>
      <c r="AS121" s="17"/>
      <c r="AT121" s="17"/>
      <c r="AU121" s="17"/>
      <c r="AW121" s="17"/>
    </row>
    <row r="122" spans="1:49" x14ac:dyDescent="0.25">
      <c r="A122" s="9">
        <v>2024</v>
      </c>
      <c r="B122" s="12">
        <v>45383</v>
      </c>
      <c r="C122" s="12">
        <v>45473</v>
      </c>
      <c r="D122" s="17" t="s">
        <v>98</v>
      </c>
      <c r="E122" s="17" t="s">
        <v>968</v>
      </c>
      <c r="F122" s="17" t="s">
        <v>969</v>
      </c>
      <c r="G122" s="17" t="s">
        <v>969</v>
      </c>
      <c r="H122" s="17" t="s">
        <v>970</v>
      </c>
      <c r="I122" s="4" t="s">
        <v>122</v>
      </c>
      <c r="J122" s="4" t="s">
        <v>123</v>
      </c>
      <c r="K122" s="4" t="s">
        <v>124</v>
      </c>
      <c r="L122" s="9" t="s">
        <v>101</v>
      </c>
      <c r="M122" s="9" t="s">
        <v>103</v>
      </c>
      <c r="N122" t="s">
        <v>221</v>
      </c>
      <c r="O122" s="9" t="s">
        <v>105</v>
      </c>
      <c r="P122" s="10">
        <v>0</v>
      </c>
      <c r="Q122" s="10">
        <v>0</v>
      </c>
      <c r="R122" s="11" t="s">
        <v>225</v>
      </c>
      <c r="S122" s="11" t="s">
        <v>226</v>
      </c>
      <c r="T122" s="11" t="s">
        <v>227</v>
      </c>
      <c r="U122" s="11" t="s">
        <v>225</v>
      </c>
      <c r="V122" s="11" t="s">
        <v>226</v>
      </c>
      <c r="W122" s="11" t="s">
        <v>418</v>
      </c>
      <c r="X122" s="4" t="s">
        <v>221</v>
      </c>
      <c r="Y122" s="3">
        <v>45397</v>
      </c>
      <c r="Z122" s="3">
        <v>45398</v>
      </c>
      <c r="AA122" s="10">
        <v>115</v>
      </c>
      <c r="AB122">
        <v>1416</v>
      </c>
      <c r="AC122">
        <v>334</v>
      </c>
      <c r="AD122" s="3">
        <v>45400</v>
      </c>
      <c r="AE122" s="5" t="s">
        <v>544</v>
      </c>
      <c r="AF122" s="10">
        <v>115</v>
      </c>
      <c r="AG122" s="5" t="s">
        <v>572</v>
      </c>
      <c r="AH122" s="10" t="s">
        <v>228</v>
      </c>
      <c r="AI122" s="6">
        <v>45473</v>
      </c>
      <c r="AN122" s="4"/>
      <c r="AO122" s="4"/>
      <c r="AP122" s="4"/>
      <c r="AS122" s="17"/>
      <c r="AT122" s="17"/>
      <c r="AU122" s="17"/>
      <c r="AW122" s="17"/>
    </row>
    <row r="123" spans="1:49" x14ac:dyDescent="0.25">
      <c r="A123" s="9">
        <v>2024</v>
      </c>
      <c r="B123" s="12">
        <v>45383</v>
      </c>
      <c r="C123" s="12">
        <v>45473</v>
      </c>
      <c r="D123" s="17"/>
      <c r="E123" s="17"/>
      <c r="F123" s="17"/>
      <c r="G123" s="17"/>
      <c r="H123" s="17"/>
      <c r="I123" s="4" t="s">
        <v>116</v>
      </c>
      <c r="J123" s="4" t="s">
        <v>117</v>
      </c>
      <c r="K123" s="4" t="s">
        <v>118</v>
      </c>
      <c r="L123" s="9" t="s">
        <v>101</v>
      </c>
      <c r="M123" s="9" t="s">
        <v>103</v>
      </c>
      <c r="N123" t="s">
        <v>353</v>
      </c>
      <c r="O123" s="9" t="s">
        <v>105</v>
      </c>
      <c r="P123" s="10">
        <v>0</v>
      </c>
      <c r="Q123" s="10">
        <v>0</v>
      </c>
      <c r="R123" s="11" t="s">
        <v>225</v>
      </c>
      <c r="S123" s="11" t="s">
        <v>226</v>
      </c>
      <c r="T123" s="11" t="s">
        <v>227</v>
      </c>
      <c r="U123" s="11" t="s">
        <v>225</v>
      </c>
      <c r="V123" s="11" t="s">
        <v>225</v>
      </c>
      <c r="W123" s="11" t="s">
        <v>225</v>
      </c>
      <c r="X123" s="4" t="s">
        <v>353</v>
      </c>
      <c r="Y123" s="3">
        <v>45397</v>
      </c>
      <c r="Z123" s="3">
        <v>45398</v>
      </c>
      <c r="AA123" s="10">
        <v>116</v>
      </c>
      <c r="AB123">
        <v>1111</v>
      </c>
      <c r="AC123">
        <v>114</v>
      </c>
      <c r="AD123" s="3">
        <v>45399</v>
      </c>
      <c r="AE123" s="5" t="s">
        <v>545</v>
      </c>
      <c r="AF123" s="10">
        <v>116</v>
      </c>
      <c r="AG123" s="5" t="s">
        <v>572</v>
      </c>
      <c r="AH123" s="10" t="s">
        <v>228</v>
      </c>
      <c r="AI123" s="6">
        <v>45473</v>
      </c>
      <c r="AN123" s="4"/>
      <c r="AO123" s="4"/>
      <c r="AP123" s="4"/>
      <c r="AS123" s="17"/>
      <c r="AT123" s="17"/>
      <c r="AU123" s="17"/>
      <c r="AW123" s="17"/>
    </row>
    <row r="124" spans="1:49" x14ac:dyDescent="0.25">
      <c r="A124" s="9">
        <v>2024</v>
      </c>
      <c r="B124" s="12">
        <v>45383</v>
      </c>
      <c r="C124" s="12">
        <v>45473</v>
      </c>
      <c r="D124" s="17" t="s">
        <v>98</v>
      </c>
      <c r="E124" s="17" t="s">
        <v>1024</v>
      </c>
      <c r="F124" s="17" t="s">
        <v>1025</v>
      </c>
      <c r="G124" s="17" t="s">
        <v>1025</v>
      </c>
      <c r="H124" s="17" t="s">
        <v>998</v>
      </c>
      <c r="I124" s="4" t="s">
        <v>149</v>
      </c>
      <c r="J124" s="4" t="s">
        <v>150</v>
      </c>
      <c r="K124" s="4" t="s">
        <v>151</v>
      </c>
      <c r="L124" s="9" t="s">
        <v>101</v>
      </c>
      <c r="M124" s="9" t="s">
        <v>103</v>
      </c>
      <c r="N124" t="s">
        <v>354</v>
      </c>
      <c r="O124" s="9" t="s">
        <v>105</v>
      </c>
      <c r="P124" s="10">
        <v>0</v>
      </c>
      <c r="Q124" s="10">
        <v>0</v>
      </c>
      <c r="R124" s="11" t="s">
        <v>225</v>
      </c>
      <c r="S124" s="11" t="s">
        <v>226</v>
      </c>
      <c r="T124" s="11" t="s">
        <v>227</v>
      </c>
      <c r="U124" s="11" t="s">
        <v>225</v>
      </c>
      <c r="V124" s="11" t="s">
        <v>225</v>
      </c>
      <c r="W124" s="11" t="s">
        <v>225</v>
      </c>
      <c r="X124" s="4" t="s">
        <v>354</v>
      </c>
      <c r="Y124" s="3">
        <v>45397</v>
      </c>
      <c r="Z124" s="3">
        <v>45398</v>
      </c>
      <c r="AA124" s="10">
        <v>117</v>
      </c>
      <c r="AB124">
        <v>2580</v>
      </c>
      <c r="AC124">
        <v>635</v>
      </c>
      <c r="AD124" s="3">
        <v>45399</v>
      </c>
      <c r="AE124" s="5" t="s">
        <v>546</v>
      </c>
      <c r="AF124" s="10">
        <v>117</v>
      </c>
      <c r="AG124" s="5" t="s">
        <v>572</v>
      </c>
      <c r="AH124" s="10" t="s">
        <v>228</v>
      </c>
      <c r="AI124" s="6">
        <v>45473</v>
      </c>
      <c r="AN124" s="4"/>
      <c r="AO124" s="4"/>
      <c r="AP124" s="4"/>
      <c r="AS124" s="17"/>
      <c r="AT124" s="17"/>
      <c r="AU124" s="17"/>
      <c r="AW124" s="17"/>
    </row>
    <row r="125" spans="1:49" x14ac:dyDescent="0.25">
      <c r="A125" s="9">
        <v>2024</v>
      </c>
      <c r="B125" s="12">
        <v>45383</v>
      </c>
      <c r="C125" s="12">
        <v>45473</v>
      </c>
      <c r="D125" s="19" t="s">
        <v>91</v>
      </c>
      <c r="E125" s="17" t="s">
        <v>1026</v>
      </c>
      <c r="F125" s="17" t="s">
        <v>1027</v>
      </c>
      <c r="G125" s="17" t="s">
        <v>1027</v>
      </c>
      <c r="H125" s="17" t="s">
        <v>998</v>
      </c>
      <c r="I125" s="4" t="s">
        <v>161</v>
      </c>
      <c r="J125" s="4" t="s">
        <v>162</v>
      </c>
      <c r="K125" s="4" t="s">
        <v>129</v>
      </c>
      <c r="L125" s="9" t="s">
        <v>101</v>
      </c>
      <c r="M125" s="9" t="s">
        <v>103</v>
      </c>
      <c r="N125" t="s">
        <v>354</v>
      </c>
      <c r="O125" s="9" t="s">
        <v>105</v>
      </c>
      <c r="P125" s="10">
        <v>0</v>
      </c>
      <c r="Q125" s="10">
        <v>0</v>
      </c>
      <c r="R125" s="11" t="s">
        <v>225</v>
      </c>
      <c r="S125" s="11" t="s">
        <v>226</v>
      </c>
      <c r="T125" s="11" t="s">
        <v>227</v>
      </c>
      <c r="U125" s="11" t="s">
        <v>225</v>
      </c>
      <c r="V125" s="11" t="s">
        <v>225</v>
      </c>
      <c r="W125" s="11" t="s">
        <v>225</v>
      </c>
      <c r="X125" s="4" t="s">
        <v>354</v>
      </c>
      <c r="Y125" s="3">
        <v>45397</v>
      </c>
      <c r="Z125" s="3">
        <v>45398</v>
      </c>
      <c r="AA125" s="10">
        <v>118</v>
      </c>
      <c r="AB125">
        <v>386</v>
      </c>
      <c r="AC125">
        <v>1329</v>
      </c>
      <c r="AD125" s="3">
        <v>45399</v>
      </c>
      <c r="AE125" s="5" t="s">
        <v>547</v>
      </c>
      <c r="AF125" s="10">
        <v>118</v>
      </c>
      <c r="AG125" s="5" t="s">
        <v>572</v>
      </c>
      <c r="AH125" s="10" t="s">
        <v>228</v>
      </c>
      <c r="AI125" s="6">
        <v>45473</v>
      </c>
      <c r="AN125" s="4"/>
      <c r="AO125" s="4"/>
      <c r="AP125" s="4"/>
      <c r="AS125" s="17"/>
      <c r="AT125" s="17"/>
      <c r="AU125" s="17"/>
      <c r="AW125" s="17"/>
    </row>
    <row r="126" spans="1:49" x14ac:dyDescent="0.25">
      <c r="A126" s="9">
        <v>2024</v>
      </c>
      <c r="B126" s="12">
        <v>45383</v>
      </c>
      <c r="C126" s="12">
        <v>45473</v>
      </c>
      <c r="D126" s="17" t="s">
        <v>98</v>
      </c>
      <c r="E126" s="17" t="s">
        <v>968</v>
      </c>
      <c r="F126" s="17" t="s">
        <v>969</v>
      </c>
      <c r="G126" s="17" t="s">
        <v>969</v>
      </c>
      <c r="H126" s="17" t="s">
        <v>971</v>
      </c>
      <c r="I126" s="4" t="s">
        <v>308</v>
      </c>
      <c r="J126" s="4" t="s">
        <v>172</v>
      </c>
      <c r="K126" s="4" t="s">
        <v>173</v>
      </c>
      <c r="L126" s="9" t="s">
        <v>102</v>
      </c>
      <c r="M126" s="9" t="s">
        <v>103</v>
      </c>
      <c r="N126" t="s">
        <v>355</v>
      </c>
      <c r="O126" s="9" t="s">
        <v>105</v>
      </c>
      <c r="P126" s="10">
        <v>0</v>
      </c>
      <c r="Q126" s="10">
        <v>0</v>
      </c>
      <c r="R126" s="11" t="s">
        <v>225</v>
      </c>
      <c r="S126" s="11" t="s">
        <v>226</v>
      </c>
      <c r="T126" s="11" t="s">
        <v>227</v>
      </c>
      <c r="U126" s="11" t="s">
        <v>225</v>
      </c>
      <c r="V126" s="11" t="s">
        <v>226</v>
      </c>
      <c r="W126" s="11" t="s">
        <v>423</v>
      </c>
      <c r="X126" s="4" t="s">
        <v>355</v>
      </c>
      <c r="Y126" s="3">
        <v>45397</v>
      </c>
      <c r="Z126" s="3">
        <v>45399</v>
      </c>
      <c r="AA126" s="10">
        <v>119</v>
      </c>
      <c r="AB126">
        <v>2785.15</v>
      </c>
      <c r="AC126">
        <v>843.85</v>
      </c>
      <c r="AD126" s="3">
        <v>45400</v>
      </c>
      <c r="AE126" s="5" t="s">
        <v>548</v>
      </c>
      <c r="AF126" s="10">
        <v>119</v>
      </c>
      <c r="AG126" s="5" t="s">
        <v>572</v>
      </c>
      <c r="AH126" s="10" t="s">
        <v>228</v>
      </c>
      <c r="AI126" s="6">
        <v>45473</v>
      </c>
      <c r="AN126" s="4"/>
      <c r="AO126" s="4"/>
      <c r="AP126" s="4"/>
      <c r="AS126" s="17"/>
      <c r="AT126" s="17"/>
      <c r="AU126" s="17"/>
      <c r="AW126" s="17"/>
    </row>
    <row r="127" spans="1:49" x14ac:dyDescent="0.25">
      <c r="A127" s="9">
        <v>2024</v>
      </c>
      <c r="B127" s="12">
        <v>45383</v>
      </c>
      <c r="C127" s="12">
        <v>45473</v>
      </c>
      <c r="D127" s="19" t="s">
        <v>91</v>
      </c>
      <c r="E127" s="17" t="s">
        <v>1028</v>
      </c>
      <c r="F127" s="17" t="s">
        <v>1029</v>
      </c>
      <c r="G127" s="17" t="s">
        <v>1029</v>
      </c>
      <c r="H127" s="17" t="s">
        <v>1030</v>
      </c>
      <c r="I127" s="4" t="s">
        <v>309</v>
      </c>
      <c r="J127" s="4" t="s">
        <v>310</v>
      </c>
      <c r="K127" s="4" t="s">
        <v>185</v>
      </c>
      <c r="L127" s="9" t="s">
        <v>101</v>
      </c>
      <c r="M127" s="9" t="s">
        <v>103</v>
      </c>
      <c r="N127" t="s">
        <v>356</v>
      </c>
      <c r="O127" s="9" t="s">
        <v>105</v>
      </c>
      <c r="P127" s="10">
        <v>0</v>
      </c>
      <c r="Q127" s="10">
        <v>0</v>
      </c>
      <c r="R127" s="11" t="s">
        <v>225</v>
      </c>
      <c r="S127" s="11" t="s">
        <v>226</v>
      </c>
      <c r="T127" s="11" t="s">
        <v>227</v>
      </c>
      <c r="U127" s="11" t="s">
        <v>225</v>
      </c>
      <c r="V127" s="11" t="s">
        <v>225</v>
      </c>
      <c r="W127" s="11" t="s">
        <v>225</v>
      </c>
      <c r="X127" s="4" t="s">
        <v>356</v>
      </c>
      <c r="Y127" s="3">
        <v>45398</v>
      </c>
      <c r="Z127" s="3">
        <v>45398</v>
      </c>
      <c r="AA127" s="10">
        <v>120</v>
      </c>
      <c r="AB127">
        <v>117</v>
      </c>
      <c r="AC127">
        <v>153</v>
      </c>
      <c r="AD127" s="3">
        <v>45400</v>
      </c>
      <c r="AE127" s="5" t="s">
        <v>549</v>
      </c>
      <c r="AF127" s="10">
        <v>120</v>
      </c>
      <c r="AG127" s="5" t="s">
        <v>572</v>
      </c>
      <c r="AH127" s="10" t="s">
        <v>228</v>
      </c>
      <c r="AI127" s="6">
        <v>45473</v>
      </c>
      <c r="AN127" s="4"/>
      <c r="AO127" s="4"/>
      <c r="AP127" s="4"/>
      <c r="AS127" s="17"/>
      <c r="AT127" s="17"/>
      <c r="AU127" s="17"/>
      <c r="AW127" s="17"/>
    </row>
    <row r="128" spans="1:49" x14ac:dyDescent="0.25">
      <c r="A128" s="9">
        <v>2024</v>
      </c>
      <c r="B128" s="12">
        <v>45383</v>
      </c>
      <c r="C128" s="12">
        <v>45473</v>
      </c>
      <c r="D128" s="19" t="s">
        <v>91</v>
      </c>
      <c r="E128" s="17" t="s">
        <v>1031</v>
      </c>
      <c r="F128" s="17" t="s">
        <v>1032</v>
      </c>
      <c r="G128" s="17" t="s">
        <v>1032</v>
      </c>
      <c r="H128" s="17" t="s">
        <v>1030</v>
      </c>
      <c r="I128" s="4" t="s">
        <v>311</v>
      </c>
      <c r="J128" s="4" t="s">
        <v>312</v>
      </c>
      <c r="K128" s="4" t="s">
        <v>313</v>
      </c>
      <c r="L128" s="9" t="s">
        <v>101</v>
      </c>
      <c r="M128" s="9" t="s">
        <v>103</v>
      </c>
      <c r="N128" t="s">
        <v>354</v>
      </c>
      <c r="O128" s="9" t="s">
        <v>105</v>
      </c>
      <c r="P128" s="10">
        <v>0</v>
      </c>
      <c r="Q128" s="10">
        <v>0</v>
      </c>
      <c r="R128" s="11" t="s">
        <v>225</v>
      </c>
      <c r="S128" s="11" t="s">
        <v>226</v>
      </c>
      <c r="T128" s="11" t="s">
        <v>227</v>
      </c>
      <c r="U128" s="11" t="s">
        <v>225</v>
      </c>
      <c r="V128" s="11" t="s">
        <v>225</v>
      </c>
      <c r="W128" s="11" t="s">
        <v>225</v>
      </c>
      <c r="X128" s="4" t="s">
        <v>354</v>
      </c>
      <c r="Y128" s="3">
        <v>45398</v>
      </c>
      <c r="Z128" s="3">
        <v>45398</v>
      </c>
      <c r="AA128" s="10">
        <v>121</v>
      </c>
      <c r="AB128">
        <v>1425</v>
      </c>
      <c r="AC128">
        <v>995</v>
      </c>
      <c r="AD128" s="3">
        <v>45400</v>
      </c>
      <c r="AE128" s="5" t="s">
        <v>550</v>
      </c>
      <c r="AF128" s="10">
        <v>121</v>
      </c>
      <c r="AG128" s="5" t="s">
        <v>572</v>
      </c>
      <c r="AH128" s="10" t="s">
        <v>228</v>
      </c>
      <c r="AI128" s="6">
        <v>45473</v>
      </c>
      <c r="AN128" s="4"/>
      <c r="AO128" s="4"/>
      <c r="AP128" s="4"/>
      <c r="AS128" s="17"/>
      <c r="AT128" s="17"/>
      <c r="AU128" s="17"/>
      <c r="AW128" s="17"/>
    </row>
    <row r="129" spans="1:49" x14ac:dyDescent="0.25">
      <c r="A129" s="9">
        <v>2024</v>
      </c>
      <c r="B129" s="12">
        <v>45383</v>
      </c>
      <c r="C129" s="12">
        <v>45473</v>
      </c>
      <c r="D129" s="17" t="s">
        <v>98</v>
      </c>
      <c r="E129" s="17" t="s">
        <v>1020</v>
      </c>
      <c r="F129" s="17" t="s">
        <v>1021</v>
      </c>
      <c r="G129" s="17" t="s">
        <v>1021</v>
      </c>
      <c r="H129" s="17" t="s">
        <v>1004</v>
      </c>
      <c r="I129" s="4" t="s">
        <v>177</v>
      </c>
      <c r="J129" s="4" t="s">
        <v>300</v>
      </c>
      <c r="K129" s="4" t="s">
        <v>301</v>
      </c>
      <c r="L129" s="9" t="s">
        <v>101</v>
      </c>
      <c r="M129" s="9" t="s">
        <v>103</v>
      </c>
      <c r="N129" t="s">
        <v>339</v>
      </c>
      <c r="O129" s="9" t="s">
        <v>105</v>
      </c>
      <c r="P129" s="10">
        <v>0</v>
      </c>
      <c r="Q129" s="10">
        <v>0</v>
      </c>
      <c r="R129" s="11" t="s">
        <v>225</v>
      </c>
      <c r="S129" s="11" t="s">
        <v>226</v>
      </c>
      <c r="T129" s="11" t="s">
        <v>227</v>
      </c>
      <c r="U129" s="11" t="s">
        <v>225</v>
      </c>
      <c r="V129" s="11" t="s">
        <v>226</v>
      </c>
      <c r="W129" s="11" t="s">
        <v>424</v>
      </c>
      <c r="X129" s="4" t="s">
        <v>339</v>
      </c>
      <c r="Y129" s="3">
        <v>45398</v>
      </c>
      <c r="Z129" s="3">
        <v>45399</v>
      </c>
      <c r="AA129" s="10">
        <v>122</v>
      </c>
      <c r="AB129">
        <v>1224</v>
      </c>
      <c r="AD129" s="3">
        <v>45400</v>
      </c>
      <c r="AE129" s="5" t="s">
        <v>551</v>
      </c>
      <c r="AF129" s="10">
        <v>122</v>
      </c>
      <c r="AG129" s="5" t="s">
        <v>572</v>
      </c>
      <c r="AH129" s="10" t="s">
        <v>228</v>
      </c>
      <c r="AI129" s="6">
        <v>45473</v>
      </c>
      <c r="AN129" s="4"/>
      <c r="AO129" s="4"/>
      <c r="AP129" s="4"/>
      <c r="AS129" s="17"/>
      <c r="AT129" s="17"/>
      <c r="AU129" s="17"/>
      <c r="AW129" s="17"/>
    </row>
    <row r="130" spans="1:49" x14ac:dyDescent="0.25">
      <c r="A130" s="9">
        <v>2024</v>
      </c>
      <c r="B130" s="12">
        <v>45383</v>
      </c>
      <c r="C130" s="12">
        <v>45473</v>
      </c>
      <c r="D130" s="17" t="s">
        <v>98</v>
      </c>
      <c r="E130" s="17" t="s">
        <v>977</v>
      </c>
      <c r="F130" s="17" t="s">
        <v>975</v>
      </c>
      <c r="G130" s="17" t="s">
        <v>975</v>
      </c>
      <c r="H130" s="17" t="s">
        <v>976</v>
      </c>
      <c r="I130" s="4" t="s">
        <v>269</v>
      </c>
      <c r="J130" s="4" t="s">
        <v>270</v>
      </c>
      <c r="K130" s="4" t="s">
        <v>132</v>
      </c>
      <c r="L130" s="9" t="s">
        <v>101</v>
      </c>
      <c r="M130" s="9" t="s">
        <v>103</v>
      </c>
      <c r="N130" t="s">
        <v>357</v>
      </c>
      <c r="O130" s="9" t="s">
        <v>105</v>
      </c>
      <c r="P130" s="10">
        <v>0</v>
      </c>
      <c r="Q130" s="10">
        <v>0</v>
      </c>
      <c r="R130" s="11" t="s">
        <v>225</v>
      </c>
      <c r="S130" s="11" t="s">
        <v>226</v>
      </c>
      <c r="T130" s="11" t="s">
        <v>227</v>
      </c>
      <c r="U130" s="11" t="s">
        <v>225</v>
      </c>
      <c r="V130" s="11" t="s">
        <v>226</v>
      </c>
      <c r="W130" s="11" t="s">
        <v>425</v>
      </c>
      <c r="X130" s="4" t="s">
        <v>357</v>
      </c>
      <c r="Y130" s="3">
        <v>45398</v>
      </c>
      <c r="Z130" s="3">
        <v>45399</v>
      </c>
      <c r="AA130" s="10">
        <v>123</v>
      </c>
      <c r="AB130">
        <v>1233</v>
      </c>
      <c r="AC130">
        <v>67</v>
      </c>
      <c r="AD130" s="3">
        <v>45401</v>
      </c>
      <c r="AE130" s="5" t="s">
        <v>552</v>
      </c>
      <c r="AF130" s="10">
        <v>123</v>
      </c>
      <c r="AG130" s="5" t="s">
        <v>572</v>
      </c>
      <c r="AH130" s="10" t="s">
        <v>228</v>
      </c>
      <c r="AI130" s="6">
        <v>45473</v>
      </c>
      <c r="AN130" s="4"/>
      <c r="AO130" s="4"/>
      <c r="AP130" s="4"/>
      <c r="AS130" s="17"/>
      <c r="AT130" s="17"/>
      <c r="AU130" s="17"/>
      <c r="AW130" s="17"/>
    </row>
    <row r="131" spans="1:49" x14ac:dyDescent="0.25">
      <c r="A131" s="9">
        <v>2024</v>
      </c>
      <c r="B131" s="12">
        <v>45383</v>
      </c>
      <c r="C131" s="12">
        <v>45473</v>
      </c>
      <c r="D131" s="17" t="s">
        <v>98</v>
      </c>
      <c r="E131" s="17" t="s">
        <v>977</v>
      </c>
      <c r="F131" s="17" t="s">
        <v>975</v>
      </c>
      <c r="G131" s="17" t="s">
        <v>975</v>
      </c>
      <c r="H131" s="17" t="s">
        <v>976</v>
      </c>
      <c r="I131" s="4" t="s">
        <v>249</v>
      </c>
      <c r="J131" s="4" t="s">
        <v>188</v>
      </c>
      <c r="K131" s="4" t="s">
        <v>250</v>
      </c>
      <c r="L131" s="9" t="s">
        <v>101</v>
      </c>
      <c r="M131" s="9" t="s">
        <v>103</v>
      </c>
      <c r="N131" t="s">
        <v>357</v>
      </c>
      <c r="O131" s="9" t="s">
        <v>105</v>
      </c>
      <c r="P131" s="10">
        <v>0</v>
      </c>
      <c r="Q131" s="10">
        <v>0</v>
      </c>
      <c r="R131" s="11" t="s">
        <v>225</v>
      </c>
      <c r="S131" s="11" t="s">
        <v>226</v>
      </c>
      <c r="T131" s="11" t="s">
        <v>227</v>
      </c>
      <c r="U131" s="11" t="s">
        <v>225</v>
      </c>
      <c r="V131" s="11" t="s">
        <v>226</v>
      </c>
      <c r="W131" s="11" t="s">
        <v>425</v>
      </c>
      <c r="X131" s="4" t="s">
        <v>357</v>
      </c>
      <c r="Y131" s="3">
        <v>45398</v>
      </c>
      <c r="Z131" s="3">
        <v>45399</v>
      </c>
      <c r="AA131" s="10">
        <v>124</v>
      </c>
      <c r="AB131">
        <v>1895</v>
      </c>
      <c r="AC131">
        <v>905</v>
      </c>
      <c r="AD131" s="3">
        <v>45401</v>
      </c>
      <c r="AE131" s="5" t="s">
        <v>553</v>
      </c>
      <c r="AF131" s="10">
        <v>124</v>
      </c>
      <c r="AG131" s="5" t="s">
        <v>572</v>
      </c>
      <c r="AH131" s="10" t="s">
        <v>228</v>
      </c>
      <c r="AI131" s="6">
        <v>45473</v>
      </c>
      <c r="AN131" s="4"/>
      <c r="AO131" s="4"/>
      <c r="AP131" s="4"/>
      <c r="AS131" s="17"/>
      <c r="AT131" s="17"/>
      <c r="AU131" s="17"/>
      <c r="AW131" s="17"/>
    </row>
    <row r="132" spans="1:49" x14ac:dyDescent="0.25">
      <c r="A132" s="9">
        <v>2024</v>
      </c>
      <c r="B132" s="12">
        <v>45383</v>
      </c>
      <c r="C132" s="12">
        <v>45473</v>
      </c>
      <c r="D132" s="17" t="s">
        <v>98</v>
      </c>
      <c r="E132" s="17" t="s">
        <v>1024</v>
      </c>
      <c r="F132" s="17" t="s">
        <v>1025</v>
      </c>
      <c r="G132" s="17" t="s">
        <v>1025</v>
      </c>
      <c r="H132" s="17" t="s">
        <v>998</v>
      </c>
      <c r="I132" s="4" t="s">
        <v>149</v>
      </c>
      <c r="J132" s="4" t="s">
        <v>150</v>
      </c>
      <c r="K132" s="4" t="s">
        <v>151</v>
      </c>
      <c r="L132" s="9" t="s">
        <v>101</v>
      </c>
      <c r="M132" s="9" t="s">
        <v>103</v>
      </c>
      <c r="N132" t="s">
        <v>358</v>
      </c>
      <c r="O132" s="9" t="s">
        <v>105</v>
      </c>
      <c r="P132" s="10">
        <v>0</v>
      </c>
      <c r="Q132" s="10">
        <v>0</v>
      </c>
      <c r="R132" s="11" t="s">
        <v>225</v>
      </c>
      <c r="S132" s="11" t="s">
        <v>226</v>
      </c>
      <c r="T132" s="11" t="s">
        <v>227</v>
      </c>
      <c r="U132" s="11" t="s">
        <v>225</v>
      </c>
      <c r="V132" s="11" t="s">
        <v>226</v>
      </c>
      <c r="W132" s="11" t="s">
        <v>400</v>
      </c>
      <c r="X132" s="4" t="s">
        <v>358</v>
      </c>
      <c r="Y132" s="3">
        <v>45399</v>
      </c>
      <c r="Z132" s="3">
        <v>45399</v>
      </c>
      <c r="AA132" s="10">
        <v>125</v>
      </c>
      <c r="AB132">
        <v>486</v>
      </c>
      <c r="AD132" s="3">
        <v>45401</v>
      </c>
      <c r="AE132" s="5" t="s">
        <v>554</v>
      </c>
      <c r="AF132" s="10">
        <v>125</v>
      </c>
      <c r="AG132" s="5" t="s">
        <v>572</v>
      </c>
      <c r="AH132" s="10" t="s">
        <v>228</v>
      </c>
      <c r="AI132" s="6">
        <v>45473</v>
      </c>
      <c r="AN132" s="4"/>
      <c r="AO132" s="4"/>
      <c r="AP132" s="4"/>
      <c r="AS132" s="17"/>
      <c r="AT132" s="17"/>
      <c r="AU132" s="17"/>
      <c r="AW132" s="17"/>
    </row>
    <row r="133" spans="1:49" x14ac:dyDescent="0.25">
      <c r="A133" s="9">
        <v>2024</v>
      </c>
      <c r="B133" s="12">
        <v>45383</v>
      </c>
      <c r="C133" s="12">
        <v>45473</v>
      </c>
      <c r="D133" s="19" t="s">
        <v>91</v>
      </c>
      <c r="E133" s="17" t="s">
        <v>1026</v>
      </c>
      <c r="F133" s="17" t="s">
        <v>1027</v>
      </c>
      <c r="G133" s="17" t="s">
        <v>1027</v>
      </c>
      <c r="H133" s="17" t="s">
        <v>998</v>
      </c>
      <c r="I133" s="4" t="s">
        <v>161</v>
      </c>
      <c r="J133" s="4" t="s">
        <v>162</v>
      </c>
      <c r="K133" s="4" t="s">
        <v>129</v>
      </c>
      <c r="L133" s="9" t="s">
        <v>101</v>
      </c>
      <c r="M133" s="9" t="s">
        <v>103</v>
      </c>
      <c r="N133" t="s">
        <v>358</v>
      </c>
      <c r="O133" s="9" t="s">
        <v>105</v>
      </c>
      <c r="P133" s="10">
        <v>0</v>
      </c>
      <c r="Q133" s="10">
        <v>0</v>
      </c>
      <c r="R133" s="11" t="s">
        <v>225</v>
      </c>
      <c r="S133" s="11" t="s">
        <v>226</v>
      </c>
      <c r="T133" s="11" t="s">
        <v>227</v>
      </c>
      <c r="U133" s="11" t="s">
        <v>225</v>
      </c>
      <c r="V133" s="11" t="s">
        <v>226</v>
      </c>
      <c r="W133" s="11" t="s">
        <v>400</v>
      </c>
      <c r="X133" s="4" t="s">
        <v>358</v>
      </c>
      <c r="Y133" s="3">
        <v>45399</v>
      </c>
      <c r="Z133" s="3">
        <v>45399</v>
      </c>
      <c r="AA133" s="10">
        <v>126</v>
      </c>
      <c r="AB133">
        <v>315</v>
      </c>
      <c r="AD133" s="3">
        <v>45401</v>
      </c>
      <c r="AE133" s="5" t="s">
        <v>555</v>
      </c>
      <c r="AF133" s="10">
        <v>126</v>
      </c>
      <c r="AG133" s="5" t="s">
        <v>572</v>
      </c>
      <c r="AH133" s="10" t="s">
        <v>228</v>
      </c>
      <c r="AI133" s="6">
        <v>45473</v>
      </c>
      <c r="AN133" s="4"/>
      <c r="AO133" s="4"/>
      <c r="AP133" s="4"/>
      <c r="AS133" s="17"/>
      <c r="AT133" s="17"/>
      <c r="AU133" s="17"/>
      <c r="AW133" s="17"/>
    </row>
    <row r="134" spans="1:49" x14ac:dyDescent="0.25">
      <c r="A134" s="9">
        <v>2024</v>
      </c>
      <c r="B134" s="12">
        <v>45383</v>
      </c>
      <c r="C134" s="12">
        <v>45473</v>
      </c>
      <c r="D134" s="17" t="s">
        <v>98</v>
      </c>
      <c r="E134" s="17" t="s">
        <v>968</v>
      </c>
      <c r="F134" s="17" t="s">
        <v>969</v>
      </c>
      <c r="G134" s="17" t="s">
        <v>969</v>
      </c>
      <c r="H134" s="17" t="s">
        <v>998</v>
      </c>
      <c r="I134" s="4" t="s">
        <v>157</v>
      </c>
      <c r="J134" s="4" t="s">
        <v>158</v>
      </c>
      <c r="K134" s="4" t="s">
        <v>129</v>
      </c>
      <c r="L134" s="9" t="s">
        <v>101</v>
      </c>
      <c r="M134" s="9" t="s">
        <v>103</v>
      </c>
      <c r="N134" t="s">
        <v>358</v>
      </c>
      <c r="O134" s="9" t="s">
        <v>105</v>
      </c>
      <c r="P134" s="10">
        <v>0</v>
      </c>
      <c r="Q134" s="10">
        <v>0</v>
      </c>
      <c r="R134" s="11" t="s">
        <v>225</v>
      </c>
      <c r="S134" s="11" t="s">
        <v>226</v>
      </c>
      <c r="T134" s="11" t="s">
        <v>227</v>
      </c>
      <c r="U134" s="11" t="s">
        <v>225</v>
      </c>
      <c r="V134" s="11" t="s">
        <v>226</v>
      </c>
      <c r="W134" s="11" t="s">
        <v>400</v>
      </c>
      <c r="X134" s="4" t="s">
        <v>358</v>
      </c>
      <c r="Y134" s="3">
        <v>45399</v>
      </c>
      <c r="Z134" s="3">
        <v>45399</v>
      </c>
      <c r="AA134" s="10">
        <v>127</v>
      </c>
      <c r="AB134">
        <v>225</v>
      </c>
      <c r="AD134" s="3">
        <v>45401</v>
      </c>
      <c r="AE134" s="5" t="s">
        <v>556</v>
      </c>
      <c r="AF134" s="10">
        <v>127</v>
      </c>
      <c r="AG134" s="5" t="s">
        <v>572</v>
      </c>
      <c r="AH134" s="10" t="s">
        <v>228</v>
      </c>
      <c r="AI134" s="6">
        <v>45473</v>
      </c>
      <c r="AN134" s="4"/>
      <c r="AO134" s="4"/>
      <c r="AP134" s="4"/>
      <c r="AS134" s="17"/>
      <c r="AT134" s="17"/>
      <c r="AU134" s="17"/>
      <c r="AW134" s="17"/>
    </row>
    <row r="135" spans="1:49" x14ac:dyDescent="0.25">
      <c r="A135" s="9">
        <v>2024</v>
      </c>
      <c r="B135" s="12">
        <v>45383</v>
      </c>
      <c r="C135" s="12">
        <v>45473</v>
      </c>
      <c r="D135" s="17"/>
      <c r="E135" s="17"/>
      <c r="F135" s="17"/>
      <c r="G135" s="17"/>
      <c r="H135" s="17"/>
      <c r="I135" s="4" t="s">
        <v>163</v>
      </c>
      <c r="J135" s="4" t="s">
        <v>146</v>
      </c>
      <c r="K135" s="4" t="s">
        <v>164</v>
      </c>
      <c r="L135" s="9" t="s">
        <v>101</v>
      </c>
      <c r="M135" s="9" t="s">
        <v>103</v>
      </c>
      <c r="N135" t="s">
        <v>358</v>
      </c>
      <c r="O135" s="9" t="s">
        <v>105</v>
      </c>
      <c r="P135" s="10">
        <v>0</v>
      </c>
      <c r="Q135" s="10">
        <v>0</v>
      </c>
      <c r="R135" s="11" t="s">
        <v>225</v>
      </c>
      <c r="S135" s="11" t="s">
        <v>226</v>
      </c>
      <c r="T135" s="11" t="s">
        <v>227</v>
      </c>
      <c r="U135" s="11" t="s">
        <v>225</v>
      </c>
      <c r="V135" s="11" t="s">
        <v>226</v>
      </c>
      <c r="W135" s="11" t="s">
        <v>400</v>
      </c>
      <c r="X135" s="4" t="s">
        <v>358</v>
      </c>
      <c r="Y135" s="3">
        <v>45399</v>
      </c>
      <c r="Z135" s="3">
        <v>45399</v>
      </c>
      <c r="AA135" s="10">
        <v>128</v>
      </c>
      <c r="AB135">
        <v>225</v>
      </c>
      <c r="AD135" s="3">
        <v>45401</v>
      </c>
      <c r="AE135" s="5" t="s">
        <v>557</v>
      </c>
      <c r="AF135" s="10">
        <v>128</v>
      </c>
      <c r="AG135" s="5" t="s">
        <v>572</v>
      </c>
      <c r="AH135" s="10" t="s">
        <v>228</v>
      </c>
      <c r="AI135" s="6">
        <v>45473</v>
      </c>
      <c r="AN135" s="4"/>
      <c r="AO135" s="4"/>
      <c r="AP135" s="4"/>
      <c r="AS135" s="17"/>
      <c r="AT135" s="17"/>
      <c r="AU135" s="17"/>
      <c r="AW135" s="17"/>
    </row>
    <row r="136" spans="1:49" x14ac:dyDescent="0.25">
      <c r="A136" s="9">
        <v>2024</v>
      </c>
      <c r="B136" s="12">
        <v>45383</v>
      </c>
      <c r="C136" s="12">
        <v>45473</v>
      </c>
      <c r="D136" s="17"/>
      <c r="E136" s="17"/>
      <c r="F136" s="17"/>
      <c r="G136" s="17"/>
      <c r="H136" s="17"/>
      <c r="I136" s="4" t="s">
        <v>209</v>
      </c>
      <c r="J136" s="4" t="s">
        <v>210</v>
      </c>
      <c r="K136" s="4" t="s">
        <v>155</v>
      </c>
      <c r="L136" s="9" t="s">
        <v>101</v>
      </c>
      <c r="M136" s="9" t="s">
        <v>103</v>
      </c>
      <c r="N136" t="s">
        <v>359</v>
      </c>
      <c r="O136" s="9" t="s">
        <v>105</v>
      </c>
      <c r="P136" s="10">
        <v>0</v>
      </c>
      <c r="Q136" s="10">
        <v>0</v>
      </c>
      <c r="R136" s="11" t="s">
        <v>225</v>
      </c>
      <c r="S136" s="11" t="s">
        <v>226</v>
      </c>
      <c r="T136" s="11" t="s">
        <v>227</v>
      </c>
      <c r="U136" s="11" t="s">
        <v>225</v>
      </c>
      <c r="V136" s="11" t="s">
        <v>226</v>
      </c>
      <c r="W136" s="11" t="s">
        <v>400</v>
      </c>
      <c r="X136" s="4" t="s">
        <v>359</v>
      </c>
      <c r="Y136" s="3">
        <v>45399</v>
      </c>
      <c r="Z136" s="3">
        <v>45399</v>
      </c>
      <c r="AA136" s="10">
        <v>129</v>
      </c>
      <c r="AB136">
        <v>225</v>
      </c>
      <c r="AD136" s="3">
        <v>45401</v>
      </c>
      <c r="AE136" s="5" t="s">
        <v>558</v>
      </c>
      <c r="AF136" s="10">
        <v>129</v>
      </c>
      <c r="AG136" s="5" t="s">
        <v>572</v>
      </c>
      <c r="AH136" s="10" t="s">
        <v>228</v>
      </c>
      <c r="AI136" s="6">
        <v>45473</v>
      </c>
      <c r="AN136" s="4"/>
      <c r="AO136" s="4"/>
      <c r="AP136" s="4"/>
      <c r="AS136" s="17"/>
      <c r="AT136" s="17"/>
      <c r="AU136" s="17"/>
      <c r="AW136" s="17"/>
    </row>
    <row r="137" spans="1:49" x14ac:dyDescent="0.25">
      <c r="A137" s="9">
        <v>2024</v>
      </c>
      <c r="B137" s="12">
        <v>45383</v>
      </c>
      <c r="C137" s="12">
        <v>45473</v>
      </c>
      <c r="D137" s="17" t="s">
        <v>98</v>
      </c>
      <c r="E137" s="17" t="s">
        <v>989</v>
      </c>
      <c r="F137" s="17" t="s">
        <v>990</v>
      </c>
      <c r="G137" s="17" t="s">
        <v>990</v>
      </c>
      <c r="H137" s="17" t="s">
        <v>986</v>
      </c>
      <c r="I137" s="4" t="s">
        <v>264</v>
      </c>
      <c r="J137" s="4" t="s">
        <v>240</v>
      </c>
      <c r="K137" s="4" t="s">
        <v>265</v>
      </c>
      <c r="L137" s="9" t="s">
        <v>101</v>
      </c>
      <c r="M137" s="9" t="s">
        <v>103</v>
      </c>
      <c r="N137" t="s">
        <v>220</v>
      </c>
      <c r="O137" s="9" t="s">
        <v>105</v>
      </c>
      <c r="P137" s="10">
        <v>0</v>
      </c>
      <c r="Q137" s="10">
        <v>0</v>
      </c>
      <c r="R137" s="11" t="s">
        <v>225</v>
      </c>
      <c r="S137" s="11" t="s">
        <v>226</v>
      </c>
      <c r="T137" s="11" t="s">
        <v>227</v>
      </c>
      <c r="U137" s="11" t="s">
        <v>225</v>
      </c>
      <c r="V137" s="11" t="s">
        <v>226</v>
      </c>
      <c r="W137" s="11" t="s">
        <v>426</v>
      </c>
      <c r="X137" s="4" t="s">
        <v>220</v>
      </c>
      <c r="Y137" s="3">
        <v>45399</v>
      </c>
      <c r="Z137" s="3">
        <v>45400</v>
      </c>
      <c r="AA137" s="10">
        <v>130</v>
      </c>
      <c r="AB137">
        <v>2358</v>
      </c>
      <c r="AC137">
        <v>1542</v>
      </c>
      <c r="AD137" s="3">
        <v>45405</v>
      </c>
      <c r="AE137" s="5" t="s">
        <v>559</v>
      </c>
      <c r="AF137" s="10">
        <v>130</v>
      </c>
      <c r="AG137" s="5" t="s">
        <v>572</v>
      </c>
      <c r="AH137" s="10" t="s">
        <v>228</v>
      </c>
      <c r="AI137" s="6">
        <v>45473</v>
      </c>
      <c r="AN137" s="4"/>
      <c r="AO137" s="4"/>
      <c r="AP137" s="4"/>
      <c r="AS137" s="17"/>
      <c r="AT137" s="17"/>
      <c r="AU137" s="17"/>
      <c r="AW137" s="17"/>
    </row>
    <row r="138" spans="1:49" x14ac:dyDescent="0.25">
      <c r="A138" s="9">
        <v>2024</v>
      </c>
      <c r="B138" s="12">
        <v>45383</v>
      </c>
      <c r="C138" s="12">
        <v>45473</v>
      </c>
      <c r="D138" s="19" t="s">
        <v>91</v>
      </c>
      <c r="E138" s="17" t="s">
        <v>984</v>
      </c>
      <c r="F138" s="17" t="s">
        <v>985</v>
      </c>
      <c r="G138" s="17" t="s">
        <v>985</v>
      </c>
      <c r="H138" s="17" t="s">
        <v>986</v>
      </c>
      <c r="I138" s="4" t="s">
        <v>205</v>
      </c>
      <c r="J138" s="4" t="s">
        <v>206</v>
      </c>
      <c r="K138" s="4" t="s">
        <v>171</v>
      </c>
      <c r="L138" s="9" t="s">
        <v>101</v>
      </c>
      <c r="M138" s="9" t="s">
        <v>103</v>
      </c>
      <c r="N138" t="s">
        <v>220</v>
      </c>
      <c r="O138" s="9" t="s">
        <v>105</v>
      </c>
      <c r="P138" s="10">
        <v>0</v>
      </c>
      <c r="Q138" s="10">
        <v>0</v>
      </c>
      <c r="R138" s="11" t="s">
        <v>225</v>
      </c>
      <c r="S138" s="11" t="s">
        <v>226</v>
      </c>
      <c r="T138" s="11" t="s">
        <v>227</v>
      </c>
      <c r="U138" s="11" t="s">
        <v>225</v>
      </c>
      <c r="V138" s="11" t="s">
        <v>226</v>
      </c>
      <c r="W138" s="11" t="s">
        <v>426</v>
      </c>
      <c r="X138" s="4" t="s">
        <v>220</v>
      </c>
      <c r="Y138" s="3">
        <v>45399</v>
      </c>
      <c r="Z138" s="3">
        <v>45400</v>
      </c>
      <c r="AA138" s="10">
        <v>131</v>
      </c>
      <c r="AB138">
        <v>1180</v>
      </c>
      <c r="AC138">
        <v>120</v>
      </c>
      <c r="AD138" s="3">
        <v>45405</v>
      </c>
      <c r="AE138" s="5" t="s">
        <v>560</v>
      </c>
      <c r="AF138" s="10">
        <v>131</v>
      </c>
      <c r="AG138" s="5" t="s">
        <v>572</v>
      </c>
      <c r="AH138" s="10" t="s">
        <v>228</v>
      </c>
      <c r="AI138" s="6">
        <v>45473</v>
      </c>
      <c r="AN138" s="4"/>
      <c r="AO138" s="4"/>
      <c r="AP138" s="4"/>
      <c r="AS138" s="17"/>
      <c r="AT138" s="17"/>
      <c r="AU138" s="17"/>
      <c r="AW138" s="17"/>
    </row>
    <row r="139" spans="1:49" x14ac:dyDescent="0.25">
      <c r="A139" s="9">
        <v>2024</v>
      </c>
      <c r="B139" s="12">
        <v>45383</v>
      </c>
      <c r="C139" s="12">
        <v>45473</v>
      </c>
      <c r="D139" s="17" t="s">
        <v>98</v>
      </c>
      <c r="E139" s="17" t="s">
        <v>968</v>
      </c>
      <c r="F139" s="17" t="s">
        <v>969</v>
      </c>
      <c r="G139" s="17" t="s">
        <v>969</v>
      </c>
      <c r="H139" s="17" t="s">
        <v>970</v>
      </c>
      <c r="I139" s="4" t="s">
        <v>119</v>
      </c>
      <c r="J139" s="4" t="s">
        <v>120</v>
      </c>
      <c r="K139" s="4" t="s">
        <v>121</v>
      </c>
      <c r="L139" s="9" t="s">
        <v>101</v>
      </c>
      <c r="M139" s="9" t="s">
        <v>103</v>
      </c>
      <c r="N139" t="s">
        <v>360</v>
      </c>
      <c r="O139" s="9" t="s">
        <v>105</v>
      </c>
      <c r="P139" s="10">
        <v>0</v>
      </c>
      <c r="Q139" s="10">
        <v>0</v>
      </c>
      <c r="R139" s="11" t="s">
        <v>225</v>
      </c>
      <c r="S139" s="11" t="s">
        <v>226</v>
      </c>
      <c r="T139" s="11" t="s">
        <v>227</v>
      </c>
      <c r="U139" s="11" t="s">
        <v>225</v>
      </c>
      <c r="V139" s="11" t="s">
        <v>226</v>
      </c>
      <c r="W139" s="11" t="s">
        <v>427</v>
      </c>
      <c r="X139" s="4" t="s">
        <v>360</v>
      </c>
      <c r="Y139" s="3">
        <v>45399</v>
      </c>
      <c r="Z139" s="3">
        <v>45402</v>
      </c>
      <c r="AA139" s="10">
        <v>132</v>
      </c>
      <c r="AB139">
        <v>2083.5</v>
      </c>
      <c r="AD139" s="3">
        <v>45404</v>
      </c>
      <c r="AE139" s="5" t="s">
        <v>561</v>
      </c>
      <c r="AF139" s="10">
        <v>132</v>
      </c>
      <c r="AG139" s="5" t="s">
        <v>572</v>
      </c>
      <c r="AH139" s="10" t="s">
        <v>228</v>
      </c>
      <c r="AI139" s="6">
        <v>45473</v>
      </c>
      <c r="AN139" s="4"/>
      <c r="AO139" s="4"/>
      <c r="AP139" s="4"/>
      <c r="AS139" s="17"/>
      <c r="AT139" s="17"/>
      <c r="AU139" s="17"/>
      <c r="AW139" s="17"/>
    </row>
    <row r="140" spans="1:49" x14ac:dyDescent="0.25">
      <c r="A140" s="9">
        <v>2024</v>
      </c>
      <c r="B140" s="12">
        <v>45383</v>
      </c>
      <c r="C140" s="12">
        <v>45473</v>
      </c>
      <c r="D140" s="17" t="s">
        <v>98</v>
      </c>
      <c r="E140" s="17" t="s">
        <v>1014</v>
      </c>
      <c r="F140" s="17" t="s">
        <v>1015</v>
      </c>
      <c r="G140" s="17" t="s">
        <v>1016</v>
      </c>
      <c r="H140" s="17" t="s">
        <v>970</v>
      </c>
      <c r="I140" s="4" t="s">
        <v>136</v>
      </c>
      <c r="J140" s="4" t="s">
        <v>137</v>
      </c>
      <c r="K140" s="4" t="s">
        <v>138</v>
      </c>
      <c r="L140" s="9" t="s">
        <v>102</v>
      </c>
      <c r="M140" s="9" t="s">
        <v>103</v>
      </c>
      <c r="N140" t="s">
        <v>360</v>
      </c>
      <c r="O140" s="9" t="s">
        <v>105</v>
      </c>
      <c r="P140" s="10">
        <v>0</v>
      </c>
      <c r="Q140" s="10">
        <v>0</v>
      </c>
      <c r="R140" s="11" t="s">
        <v>225</v>
      </c>
      <c r="S140" s="11" t="s">
        <v>226</v>
      </c>
      <c r="T140" s="11" t="s">
        <v>227</v>
      </c>
      <c r="U140" s="11" t="s">
        <v>225</v>
      </c>
      <c r="V140" s="11" t="s">
        <v>226</v>
      </c>
      <c r="W140" s="11" t="s">
        <v>427</v>
      </c>
      <c r="X140" s="4" t="s">
        <v>360</v>
      </c>
      <c r="Y140" s="3">
        <v>45399</v>
      </c>
      <c r="Z140" s="3">
        <v>45402</v>
      </c>
      <c r="AA140" s="10">
        <v>133</v>
      </c>
      <c r="AB140">
        <v>1575</v>
      </c>
      <c r="AD140" s="3">
        <v>45404</v>
      </c>
      <c r="AE140" s="5" t="s">
        <v>562</v>
      </c>
      <c r="AF140" s="10">
        <v>133</v>
      </c>
      <c r="AG140" s="5" t="s">
        <v>572</v>
      </c>
      <c r="AH140" s="10" t="s">
        <v>228</v>
      </c>
      <c r="AI140" s="6">
        <v>45473</v>
      </c>
      <c r="AN140" s="4"/>
      <c r="AO140" s="4"/>
      <c r="AP140" s="4"/>
      <c r="AS140" s="17"/>
      <c r="AT140" s="17"/>
      <c r="AU140" s="17"/>
      <c r="AW140" s="17"/>
    </row>
    <row r="141" spans="1:49" x14ac:dyDescent="0.25">
      <c r="A141" s="9">
        <v>2024</v>
      </c>
      <c r="B141" s="12">
        <v>45383</v>
      </c>
      <c r="C141" s="12">
        <v>45473</v>
      </c>
      <c r="D141" s="17" t="s">
        <v>98</v>
      </c>
      <c r="E141" s="17" t="s">
        <v>968</v>
      </c>
      <c r="F141" s="17" t="s">
        <v>969</v>
      </c>
      <c r="G141" s="17" t="s">
        <v>969</v>
      </c>
      <c r="H141" s="17" t="s">
        <v>970</v>
      </c>
      <c r="I141" s="4" t="s">
        <v>314</v>
      </c>
      <c r="J141" s="4" t="s">
        <v>315</v>
      </c>
      <c r="K141" s="4" t="s">
        <v>316</v>
      </c>
      <c r="L141" s="9" t="s">
        <v>101</v>
      </c>
      <c r="M141" s="9" t="s">
        <v>103</v>
      </c>
      <c r="N141" t="s">
        <v>361</v>
      </c>
      <c r="O141" s="9" t="s">
        <v>105</v>
      </c>
      <c r="P141" s="10">
        <v>0</v>
      </c>
      <c r="Q141" s="10">
        <v>0</v>
      </c>
      <c r="R141" s="11" t="s">
        <v>225</v>
      </c>
      <c r="S141" s="11" t="s">
        <v>226</v>
      </c>
      <c r="T141" s="11" t="s">
        <v>227</v>
      </c>
      <c r="U141" s="11" t="s">
        <v>225</v>
      </c>
      <c r="V141" s="11" t="s">
        <v>226</v>
      </c>
      <c r="W141" s="11" t="s">
        <v>428</v>
      </c>
      <c r="X141" s="4" t="s">
        <v>361</v>
      </c>
      <c r="Y141" s="3">
        <v>45399</v>
      </c>
      <c r="Z141" s="3">
        <v>45402</v>
      </c>
      <c r="AA141" s="10">
        <v>134</v>
      </c>
      <c r="AB141">
        <v>1295.02</v>
      </c>
      <c r="AD141" s="3">
        <v>45405</v>
      </c>
      <c r="AE141" s="5" t="s">
        <v>563</v>
      </c>
      <c r="AF141" s="10">
        <v>134</v>
      </c>
      <c r="AG141" s="5" t="s">
        <v>572</v>
      </c>
      <c r="AH141" s="10" t="s">
        <v>228</v>
      </c>
      <c r="AI141" s="6">
        <v>45473</v>
      </c>
      <c r="AN141" s="4"/>
      <c r="AO141" s="4"/>
      <c r="AP141" s="4"/>
      <c r="AS141" s="17"/>
      <c r="AT141" s="17"/>
      <c r="AU141" s="17"/>
      <c r="AW141" s="17"/>
    </row>
    <row r="142" spans="1:49" x14ac:dyDescent="0.25">
      <c r="A142" s="9">
        <v>2024</v>
      </c>
      <c r="B142" s="12">
        <v>45383</v>
      </c>
      <c r="C142" s="12">
        <v>45473</v>
      </c>
      <c r="D142" s="17" t="s">
        <v>98</v>
      </c>
      <c r="E142" s="17" t="s">
        <v>968</v>
      </c>
      <c r="F142" s="17" t="s">
        <v>969</v>
      </c>
      <c r="G142" s="17" t="s">
        <v>969</v>
      </c>
      <c r="H142" s="17" t="s">
        <v>998</v>
      </c>
      <c r="I142" s="4" t="s">
        <v>152</v>
      </c>
      <c r="J142" s="4" t="s">
        <v>153</v>
      </c>
      <c r="K142" s="4" t="s">
        <v>127</v>
      </c>
      <c r="L142" s="9" t="s">
        <v>101</v>
      </c>
      <c r="M142" s="9" t="s">
        <v>103</v>
      </c>
      <c r="N142" t="s">
        <v>222</v>
      </c>
      <c r="O142" s="9" t="s">
        <v>105</v>
      </c>
      <c r="P142" s="10">
        <v>0</v>
      </c>
      <c r="Q142" s="10">
        <v>0</v>
      </c>
      <c r="R142" s="11" t="s">
        <v>225</v>
      </c>
      <c r="S142" s="11" t="s">
        <v>226</v>
      </c>
      <c r="T142" s="11" t="s">
        <v>227</v>
      </c>
      <c r="U142" s="11" t="s">
        <v>225</v>
      </c>
      <c r="V142" s="11" t="s">
        <v>226</v>
      </c>
      <c r="W142" s="11" t="s">
        <v>412</v>
      </c>
      <c r="X142" s="4" t="s">
        <v>222</v>
      </c>
      <c r="Y142" s="3">
        <v>45400</v>
      </c>
      <c r="Z142" s="3">
        <v>45401</v>
      </c>
      <c r="AA142" s="10">
        <v>135</v>
      </c>
      <c r="AB142">
        <v>1503</v>
      </c>
      <c r="AC142">
        <v>3197</v>
      </c>
      <c r="AD142" s="3">
        <v>45405</v>
      </c>
      <c r="AE142" s="5" t="s">
        <v>564</v>
      </c>
      <c r="AF142" s="10">
        <v>135</v>
      </c>
      <c r="AG142" s="5" t="s">
        <v>572</v>
      </c>
      <c r="AH142" s="10" t="s">
        <v>228</v>
      </c>
      <c r="AI142" s="6">
        <v>45473</v>
      </c>
      <c r="AN142" s="4"/>
      <c r="AO142" s="4"/>
      <c r="AP142" s="4"/>
      <c r="AS142" s="17"/>
      <c r="AT142" s="17"/>
      <c r="AU142" s="17"/>
      <c r="AW142" s="17"/>
    </row>
    <row r="143" spans="1:49" x14ac:dyDescent="0.25">
      <c r="A143" s="9">
        <v>2024</v>
      </c>
      <c r="B143" s="12">
        <v>45383</v>
      </c>
      <c r="C143" s="12">
        <v>45473</v>
      </c>
      <c r="D143" s="17" t="s">
        <v>98</v>
      </c>
      <c r="E143" s="17" t="s">
        <v>968</v>
      </c>
      <c r="F143" s="17" t="s">
        <v>969</v>
      </c>
      <c r="G143" s="17" t="s">
        <v>969</v>
      </c>
      <c r="H143" s="17" t="s">
        <v>970</v>
      </c>
      <c r="I143" s="4" t="s">
        <v>122</v>
      </c>
      <c r="J143" s="4" t="s">
        <v>123</v>
      </c>
      <c r="K143" s="4" t="s">
        <v>124</v>
      </c>
      <c r="L143" s="9" t="s">
        <v>101</v>
      </c>
      <c r="M143" s="9" t="s">
        <v>103</v>
      </c>
      <c r="N143" t="s">
        <v>351</v>
      </c>
      <c r="O143" s="9" t="s">
        <v>105</v>
      </c>
      <c r="P143" s="10">
        <v>0</v>
      </c>
      <c r="Q143" s="10">
        <v>0</v>
      </c>
      <c r="R143" s="11" t="s">
        <v>225</v>
      </c>
      <c r="S143" s="11" t="s">
        <v>226</v>
      </c>
      <c r="T143" s="11" t="s">
        <v>227</v>
      </c>
      <c r="U143" s="11" t="s">
        <v>225</v>
      </c>
      <c r="V143" s="11" t="s">
        <v>226</v>
      </c>
      <c r="W143" s="11" t="s">
        <v>429</v>
      </c>
      <c r="X143" s="4" t="s">
        <v>351</v>
      </c>
      <c r="Y143" s="3">
        <v>45401</v>
      </c>
      <c r="Z143" s="3">
        <v>45405</v>
      </c>
      <c r="AA143" s="10">
        <v>136</v>
      </c>
      <c r="AB143">
        <v>5246.02</v>
      </c>
      <c r="AD143" s="3">
        <v>45406</v>
      </c>
      <c r="AE143" s="5" t="s">
        <v>565</v>
      </c>
      <c r="AF143" s="10">
        <v>136</v>
      </c>
      <c r="AG143" s="5" t="s">
        <v>572</v>
      </c>
      <c r="AH143" s="10" t="s">
        <v>228</v>
      </c>
      <c r="AI143" s="6">
        <v>45473</v>
      </c>
      <c r="AN143" s="4"/>
      <c r="AO143" s="4"/>
      <c r="AP143" s="4"/>
      <c r="AS143" s="17"/>
      <c r="AT143" s="17"/>
      <c r="AU143" s="17"/>
      <c r="AW143" s="17"/>
    </row>
    <row r="144" spans="1:49" x14ac:dyDescent="0.25">
      <c r="A144" s="9">
        <v>2024</v>
      </c>
      <c r="B144" s="12">
        <v>45383</v>
      </c>
      <c r="C144" s="12">
        <v>45473</v>
      </c>
      <c r="D144" s="17" t="s">
        <v>98</v>
      </c>
      <c r="E144" s="17" t="s">
        <v>968</v>
      </c>
      <c r="F144" s="17" t="s">
        <v>969</v>
      </c>
      <c r="G144" s="17" t="s">
        <v>969</v>
      </c>
      <c r="H144" s="17" t="s">
        <v>971</v>
      </c>
      <c r="I144" s="4" t="s">
        <v>317</v>
      </c>
      <c r="J144" s="4" t="s">
        <v>127</v>
      </c>
      <c r="K144" s="4" t="s">
        <v>318</v>
      </c>
      <c r="L144" s="9" t="s">
        <v>101</v>
      </c>
      <c r="M144" s="9" t="s">
        <v>103</v>
      </c>
      <c r="N144" t="s">
        <v>362</v>
      </c>
      <c r="O144" s="9" t="s">
        <v>105</v>
      </c>
      <c r="P144" s="10">
        <v>0</v>
      </c>
      <c r="Q144" s="10">
        <v>0</v>
      </c>
      <c r="R144" s="11" t="s">
        <v>225</v>
      </c>
      <c r="S144" s="11" t="s">
        <v>226</v>
      </c>
      <c r="T144" s="11" t="s">
        <v>227</v>
      </c>
      <c r="U144" s="11" t="s">
        <v>225</v>
      </c>
      <c r="V144" s="11" t="s">
        <v>226</v>
      </c>
      <c r="W144" s="11" t="s">
        <v>430</v>
      </c>
      <c r="X144" s="4" t="s">
        <v>362</v>
      </c>
      <c r="Y144" s="3">
        <v>45404</v>
      </c>
      <c r="Z144" s="3">
        <v>45404</v>
      </c>
      <c r="AA144" s="10">
        <v>137</v>
      </c>
      <c r="AB144">
        <v>300</v>
      </c>
      <c r="AD144" s="3">
        <v>45405</v>
      </c>
      <c r="AE144" s="5" t="s">
        <v>566</v>
      </c>
      <c r="AF144" s="10">
        <v>137</v>
      </c>
      <c r="AG144" s="5" t="s">
        <v>572</v>
      </c>
      <c r="AH144" s="10" t="s">
        <v>228</v>
      </c>
      <c r="AI144" s="6">
        <v>45473</v>
      </c>
      <c r="AN144" s="4"/>
      <c r="AO144" s="4"/>
      <c r="AP144" s="4"/>
      <c r="AS144" s="17"/>
      <c r="AT144" s="17"/>
      <c r="AU144" s="17"/>
      <c r="AW144" s="17"/>
    </row>
    <row r="145" spans="1:49" x14ac:dyDescent="0.25">
      <c r="A145" s="9">
        <v>2024</v>
      </c>
      <c r="B145" s="12">
        <v>45383</v>
      </c>
      <c r="C145" s="12">
        <v>45473</v>
      </c>
      <c r="D145" s="17" t="s">
        <v>98</v>
      </c>
      <c r="E145" s="17" t="s">
        <v>968</v>
      </c>
      <c r="F145" s="17" t="s">
        <v>969</v>
      </c>
      <c r="G145" s="17" t="s">
        <v>969</v>
      </c>
      <c r="H145" s="17" t="s">
        <v>971</v>
      </c>
      <c r="I145" s="4" t="s">
        <v>146</v>
      </c>
      <c r="J145" s="4" t="s">
        <v>147</v>
      </c>
      <c r="K145" s="4" t="s">
        <v>148</v>
      </c>
      <c r="L145" s="9" t="s">
        <v>101</v>
      </c>
      <c r="M145" s="9" t="s">
        <v>103</v>
      </c>
      <c r="N145" t="s">
        <v>362</v>
      </c>
      <c r="O145" s="9" t="s">
        <v>105</v>
      </c>
      <c r="P145" s="10">
        <v>0</v>
      </c>
      <c r="Q145" s="10">
        <v>0</v>
      </c>
      <c r="R145" s="11" t="s">
        <v>225</v>
      </c>
      <c r="S145" s="11" t="s">
        <v>226</v>
      </c>
      <c r="T145" s="11" t="s">
        <v>227</v>
      </c>
      <c r="U145" s="11" t="s">
        <v>225</v>
      </c>
      <c r="V145" s="11" t="s">
        <v>226</v>
      </c>
      <c r="W145" s="11" t="s">
        <v>413</v>
      </c>
      <c r="X145" s="4" t="s">
        <v>362</v>
      </c>
      <c r="Y145" s="3">
        <v>45404</v>
      </c>
      <c r="Z145" s="3">
        <v>45404</v>
      </c>
      <c r="AA145" s="10">
        <v>138</v>
      </c>
      <c r="AB145">
        <v>1360</v>
      </c>
      <c r="AD145" s="3">
        <v>45405</v>
      </c>
      <c r="AE145" s="5" t="s">
        <v>567</v>
      </c>
      <c r="AF145" s="10">
        <v>138</v>
      </c>
      <c r="AG145" s="5" t="s">
        <v>572</v>
      </c>
      <c r="AH145" s="10" t="s">
        <v>228</v>
      </c>
      <c r="AI145" s="6">
        <v>45473</v>
      </c>
      <c r="AN145" s="4"/>
      <c r="AO145" s="4"/>
      <c r="AP145" s="4"/>
      <c r="AS145" s="17"/>
      <c r="AT145" s="17"/>
      <c r="AU145" s="17"/>
      <c r="AW145" s="17"/>
    </row>
    <row r="146" spans="1:49" x14ac:dyDescent="0.25">
      <c r="A146" s="9">
        <v>2024</v>
      </c>
      <c r="B146" s="12">
        <v>45383</v>
      </c>
      <c r="C146" s="12">
        <v>45473</v>
      </c>
      <c r="D146" s="17" t="s">
        <v>98</v>
      </c>
      <c r="E146" s="17" t="s">
        <v>968</v>
      </c>
      <c r="F146" s="17" t="s">
        <v>969</v>
      </c>
      <c r="G146" s="17" t="s">
        <v>969</v>
      </c>
      <c r="H146" s="17" t="s">
        <v>971</v>
      </c>
      <c r="I146" s="4" t="s">
        <v>231</v>
      </c>
      <c r="J146" s="4" t="s">
        <v>207</v>
      </c>
      <c r="K146" s="4" t="s">
        <v>208</v>
      </c>
      <c r="L146" s="9" t="s">
        <v>101</v>
      </c>
      <c r="M146" s="9" t="s">
        <v>103</v>
      </c>
      <c r="N146" t="s">
        <v>363</v>
      </c>
      <c r="O146" s="9" t="s">
        <v>105</v>
      </c>
      <c r="P146" s="10">
        <v>0</v>
      </c>
      <c r="Q146" s="10">
        <v>0</v>
      </c>
      <c r="R146" s="11" t="s">
        <v>225</v>
      </c>
      <c r="S146" s="11" t="s">
        <v>226</v>
      </c>
      <c r="T146" s="11" t="s">
        <v>227</v>
      </c>
      <c r="U146" s="11" t="s">
        <v>225</v>
      </c>
      <c r="V146" s="11" t="s">
        <v>226</v>
      </c>
      <c r="W146" s="11" t="s">
        <v>413</v>
      </c>
      <c r="X146" s="4" t="s">
        <v>363</v>
      </c>
      <c r="Y146" s="3">
        <v>45404</v>
      </c>
      <c r="Z146" s="3">
        <v>45404</v>
      </c>
      <c r="AA146" s="10">
        <v>139</v>
      </c>
      <c r="AB146">
        <v>830</v>
      </c>
      <c r="AC146">
        <v>70</v>
      </c>
      <c r="AD146" s="3">
        <v>45407</v>
      </c>
      <c r="AE146" s="5" t="s">
        <v>568</v>
      </c>
      <c r="AF146" s="10">
        <v>139</v>
      </c>
      <c r="AG146" s="5" t="s">
        <v>572</v>
      </c>
      <c r="AH146" s="10" t="s">
        <v>228</v>
      </c>
      <c r="AI146" s="6">
        <v>45473</v>
      </c>
      <c r="AN146" s="4"/>
      <c r="AO146" s="4"/>
      <c r="AP146" s="4"/>
      <c r="AS146" s="17"/>
      <c r="AT146" s="17"/>
      <c r="AU146" s="17"/>
      <c r="AW146" s="17"/>
    </row>
    <row r="147" spans="1:49" x14ac:dyDescent="0.25">
      <c r="A147" s="9">
        <v>2024</v>
      </c>
      <c r="B147" s="12">
        <v>45383</v>
      </c>
      <c r="C147" s="12">
        <v>45473</v>
      </c>
      <c r="D147" s="17" t="s">
        <v>98</v>
      </c>
      <c r="E147" s="17" t="s">
        <v>968</v>
      </c>
      <c r="F147" s="17" t="s">
        <v>969</v>
      </c>
      <c r="G147" s="17" t="s">
        <v>969</v>
      </c>
      <c r="H147" s="17" t="s">
        <v>998</v>
      </c>
      <c r="I147" s="4" t="s">
        <v>152</v>
      </c>
      <c r="J147" s="4" t="s">
        <v>153</v>
      </c>
      <c r="K147" s="4" t="s">
        <v>127</v>
      </c>
      <c r="L147" s="9" t="s">
        <v>101</v>
      </c>
      <c r="M147" s="9" t="s">
        <v>103</v>
      </c>
      <c r="N147" t="s">
        <v>222</v>
      </c>
      <c r="O147" s="9" t="s">
        <v>105</v>
      </c>
      <c r="P147" s="10">
        <v>0</v>
      </c>
      <c r="Q147" s="10">
        <v>0</v>
      </c>
      <c r="R147" s="11" t="s">
        <v>225</v>
      </c>
      <c r="S147" s="11" t="s">
        <v>226</v>
      </c>
      <c r="T147" s="11" t="s">
        <v>227</v>
      </c>
      <c r="U147" s="11" t="s">
        <v>225</v>
      </c>
      <c r="V147" s="11" t="s">
        <v>226</v>
      </c>
      <c r="W147" s="11" t="s">
        <v>394</v>
      </c>
      <c r="X147" s="4" t="s">
        <v>222</v>
      </c>
      <c r="Y147" s="3">
        <v>45404</v>
      </c>
      <c r="Z147" s="3">
        <v>45405</v>
      </c>
      <c r="AA147" s="10">
        <v>140</v>
      </c>
      <c r="AB147">
        <v>2399</v>
      </c>
      <c r="AC147">
        <v>3701</v>
      </c>
      <c r="AD147" s="3">
        <v>45408</v>
      </c>
      <c r="AE147" s="5" t="s">
        <v>569</v>
      </c>
      <c r="AF147" s="10">
        <v>140</v>
      </c>
      <c r="AG147" s="5" t="s">
        <v>572</v>
      </c>
      <c r="AH147" s="10" t="s">
        <v>228</v>
      </c>
      <c r="AI147" s="6">
        <v>45473</v>
      </c>
      <c r="AN147" s="4"/>
      <c r="AO147" s="4"/>
      <c r="AP147" s="4"/>
      <c r="AS147" s="17"/>
      <c r="AT147" s="17"/>
      <c r="AU147" s="17"/>
      <c r="AW147" s="17"/>
    </row>
    <row r="148" spans="1:49" x14ac:dyDescent="0.25">
      <c r="A148" s="9">
        <v>2024</v>
      </c>
      <c r="B148" s="12">
        <v>45383</v>
      </c>
      <c r="C148" s="12">
        <v>45473</v>
      </c>
      <c r="D148" s="17" t="s">
        <v>98</v>
      </c>
      <c r="E148" s="17" t="s">
        <v>968</v>
      </c>
      <c r="F148" s="17" t="s">
        <v>969</v>
      </c>
      <c r="G148" s="17" t="s">
        <v>969</v>
      </c>
      <c r="H148" s="17" t="s">
        <v>971</v>
      </c>
      <c r="I148" s="4" t="s">
        <v>317</v>
      </c>
      <c r="J148" s="4" t="s">
        <v>127</v>
      </c>
      <c r="K148" s="4" t="s">
        <v>318</v>
      </c>
      <c r="L148" s="9" t="s">
        <v>101</v>
      </c>
      <c r="M148" s="9" t="s">
        <v>103</v>
      </c>
      <c r="N148" t="s">
        <v>364</v>
      </c>
      <c r="O148" s="9" t="s">
        <v>105</v>
      </c>
      <c r="P148" s="10">
        <v>0</v>
      </c>
      <c r="Q148" s="10">
        <v>0</v>
      </c>
      <c r="R148" s="11" t="s">
        <v>225</v>
      </c>
      <c r="S148" s="11" t="s">
        <v>226</v>
      </c>
      <c r="T148" s="11" t="s">
        <v>227</v>
      </c>
      <c r="U148" s="11" t="s">
        <v>225</v>
      </c>
      <c r="V148" s="11" t="s">
        <v>226</v>
      </c>
      <c r="W148" s="11" t="s">
        <v>431</v>
      </c>
      <c r="X148" s="4" t="s">
        <v>364</v>
      </c>
      <c r="Y148" s="3">
        <v>45407</v>
      </c>
      <c r="Z148" s="3">
        <v>45407</v>
      </c>
      <c r="AA148" s="10">
        <v>141</v>
      </c>
      <c r="AB148">
        <v>252</v>
      </c>
      <c r="AC148">
        <v>48</v>
      </c>
      <c r="AD148" s="3">
        <v>45408</v>
      </c>
      <c r="AE148" s="5" t="s">
        <v>570</v>
      </c>
      <c r="AF148" s="10">
        <v>141</v>
      </c>
      <c r="AG148" s="5" t="s">
        <v>572</v>
      </c>
      <c r="AH148" s="10" t="s">
        <v>228</v>
      </c>
      <c r="AI148" s="6">
        <v>45473</v>
      </c>
      <c r="AN148" s="4"/>
      <c r="AO148" s="4"/>
      <c r="AP148" s="4"/>
      <c r="AS148" s="17"/>
      <c r="AT148" s="17"/>
      <c r="AU148" s="17"/>
      <c r="AW148" s="17"/>
    </row>
    <row r="149" spans="1:49" x14ac:dyDescent="0.25">
      <c r="A149" s="9">
        <v>2024</v>
      </c>
      <c r="B149" s="12">
        <v>45383</v>
      </c>
      <c r="C149" s="12">
        <v>45473</v>
      </c>
      <c r="D149" s="17" t="s">
        <v>98</v>
      </c>
      <c r="E149" s="17" t="s">
        <v>1033</v>
      </c>
      <c r="F149" s="17" t="s">
        <v>1034</v>
      </c>
      <c r="G149" s="17" t="s">
        <v>1034</v>
      </c>
      <c r="H149" s="17" t="s">
        <v>1013</v>
      </c>
      <c r="I149" s="4" t="s">
        <v>192</v>
      </c>
      <c r="J149" s="4" t="s">
        <v>193</v>
      </c>
      <c r="K149" s="4" t="s">
        <v>155</v>
      </c>
      <c r="L149" s="9" t="s">
        <v>101</v>
      </c>
      <c r="M149" s="9" t="s">
        <v>103</v>
      </c>
      <c r="N149" t="s">
        <v>364</v>
      </c>
      <c r="O149" s="9" t="s">
        <v>105</v>
      </c>
      <c r="P149" s="10">
        <v>0</v>
      </c>
      <c r="Q149" s="10">
        <v>0</v>
      </c>
      <c r="R149" s="11" t="s">
        <v>225</v>
      </c>
      <c r="S149" s="11" t="s">
        <v>226</v>
      </c>
      <c r="T149" s="11" t="s">
        <v>227</v>
      </c>
      <c r="U149" s="11" t="s">
        <v>225</v>
      </c>
      <c r="V149" s="11" t="s">
        <v>226</v>
      </c>
      <c r="W149" s="11" t="s">
        <v>431</v>
      </c>
      <c r="X149" s="4" t="s">
        <v>364</v>
      </c>
      <c r="Y149" s="3">
        <v>45407</v>
      </c>
      <c r="Z149" s="3">
        <v>45407</v>
      </c>
      <c r="AA149" s="10">
        <v>142</v>
      </c>
      <c r="AB149">
        <v>769</v>
      </c>
      <c r="AC149">
        <v>51</v>
      </c>
      <c r="AD149" s="3">
        <v>45408</v>
      </c>
      <c r="AE149" s="5" t="s">
        <v>571</v>
      </c>
      <c r="AF149" s="10">
        <v>142</v>
      </c>
      <c r="AG149" s="5" t="s">
        <v>572</v>
      </c>
      <c r="AH149" s="10" t="s">
        <v>228</v>
      </c>
      <c r="AI149" s="6">
        <v>45473</v>
      </c>
      <c r="AN149" s="4"/>
      <c r="AO149" s="4"/>
      <c r="AP149" s="4"/>
      <c r="AS149" s="17"/>
      <c r="AT149" s="17"/>
      <c r="AU149" s="17"/>
      <c r="AW149" s="17"/>
    </row>
    <row r="150" spans="1:49" x14ac:dyDescent="0.25">
      <c r="A150" s="13">
        <v>2024</v>
      </c>
      <c r="B150" s="12">
        <v>45383</v>
      </c>
      <c r="C150" s="12">
        <v>45473</v>
      </c>
      <c r="D150" s="17" t="s">
        <v>98</v>
      </c>
      <c r="E150" s="17" t="s">
        <v>968</v>
      </c>
      <c r="F150" s="17" t="s">
        <v>969</v>
      </c>
      <c r="G150" s="17" t="s">
        <v>969</v>
      </c>
      <c r="H150" s="17" t="s">
        <v>970</v>
      </c>
      <c r="I150" s="4" t="s">
        <v>215</v>
      </c>
      <c r="J150" s="4" t="s">
        <v>216</v>
      </c>
      <c r="K150" s="4" t="s">
        <v>217</v>
      </c>
      <c r="L150" s="13" t="s">
        <v>101</v>
      </c>
      <c r="M150" s="13" t="s">
        <v>103</v>
      </c>
      <c r="N150" s="13" t="s">
        <v>634</v>
      </c>
      <c r="O150" s="13" t="s">
        <v>105</v>
      </c>
      <c r="P150" s="13">
        <v>0</v>
      </c>
      <c r="Q150" s="13">
        <v>0</v>
      </c>
      <c r="R150" s="11" t="s">
        <v>225</v>
      </c>
      <c r="S150" s="11" t="s">
        <v>226</v>
      </c>
      <c r="T150" s="11" t="s">
        <v>227</v>
      </c>
      <c r="U150" s="11" t="s">
        <v>225</v>
      </c>
      <c r="V150" s="11" t="s">
        <v>226</v>
      </c>
      <c r="W150" s="11" t="s">
        <v>670</v>
      </c>
      <c r="X150" t="s">
        <v>634</v>
      </c>
      <c r="Y150" s="3">
        <v>45383</v>
      </c>
      <c r="Z150" s="3">
        <v>45387</v>
      </c>
      <c r="AA150">
        <v>143</v>
      </c>
      <c r="AB150">
        <v>4300</v>
      </c>
      <c r="AC150" s="13"/>
      <c r="AD150" s="3">
        <v>45387</v>
      </c>
      <c r="AE150" s="5" t="s">
        <v>703</v>
      </c>
      <c r="AF150" s="15">
        <v>143</v>
      </c>
      <c r="AG150" s="5" t="s">
        <v>572</v>
      </c>
      <c r="AH150" s="13" t="s">
        <v>228</v>
      </c>
      <c r="AI150" s="6">
        <v>45473</v>
      </c>
      <c r="AN150" s="4"/>
      <c r="AO150" s="4"/>
      <c r="AP150" s="4"/>
      <c r="AS150" s="17"/>
      <c r="AT150" s="17"/>
      <c r="AU150" s="17"/>
      <c r="AW150" s="17"/>
    </row>
    <row r="151" spans="1:49" x14ac:dyDescent="0.25">
      <c r="A151" s="13">
        <v>2024</v>
      </c>
      <c r="B151" s="12">
        <v>45383</v>
      </c>
      <c r="C151" s="12">
        <v>45473</v>
      </c>
      <c r="D151" s="17" t="s">
        <v>98</v>
      </c>
      <c r="E151" s="17" t="s">
        <v>968</v>
      </c>
      <c r="F151" s="17" t="s">
        <v>969</v>
      </c>
      <c r="G151" s="17" t="s">
        <v>969</v>
      </c>
      <c r="H151" s="17" t="s">
        <v>970</v>
      </c>
      <c r="I151" s="4" t="s">
        <v>165</v>
      </c>
      <c r="J151" s="4" t="s">
        <v>166</v>
      </c>
      <c r="K151" s="4" t="s">
        <v>141</v>
      </c>
      <c r="L151" s="13" t="s">
        <v>102</v>
      </c>
      <c r="M151" s="13" t="s">
        <v>103</v>
      </c>
      <c r="N151" s="13" t="s">
        <v>634</v>
      </c>
      <c r="O151" s="13" t="s">
        <v>105</v>
      </c>
      <c r="P151" s="13">
        <v>0</v>
      </c>
      <c r="Q151" s="13">
        <v>0</v>
      </c>
      <c r="R151" s="11" t="s">
        <v>225</v>
      </c>
      <c r="S151" s="11" t="s">
        <v>226</v>
      </c>
      <c r="T151" s="11" t="s">
        <v>227</v>
      </c>
      <c r="U151" s="11" t="s">
        <v>225</v>
      </c>
      <c r="V151" s="11" t="s">
        <v>226</v>
      </c>
      <c r="W151" s="11" t="s">
        <v>671</v>
      </c>
      <c r="X151" t="s">
        <v>634</v>
      </c>
      <c r="Y151" s="3">
        <v>45383</v>
      </c>
      <c r="Z151" s="3">
        <v>45387</v>
      </c>
      <c r="AA151" s="13">
        <v>144</v>
      </c>
      <c r="AB151">
        <v>4300</v>
      </c>
      <c r="AC151" s="13"/>
      <c r="AD151" s="3">
        <v>45390</v>
      </c>
      <c r="AE151" s="5" t="s">
        <v>704</v>
      </c>
      <c r="AF151">
        <v>144</v>
      </c>
      <c r="AG151" s="5" t="s">
        <v>572</v>
      </c>
      <c r="AH151" s="13" t="s">
        <v>228</v>
      </c>
      <c r="AI151" s="6">
        <v>45473</v>
      </c>
      <c r="AN151" s="4"/>
      <c r="AO151" s="4"/>
      <c r="AP151" s="4"/>
      <c r="AS151" s="17"/>
      <c r="AT151" s="17"/>
      <c r="AU151" s="17"/>
      <c r="AW151" s="17"/>
    </row>
    <row r="152" spans="1:49" x14ac:dyDescent="0.25">
      <c r="A152" s="13">
        <v>2024</v>
      </c>
      <c r="B152" s="12">
        <v>45383</v>
      </c>
      <c r="C152" s="12">
        <v>45473</v>
      </c>
      <c r="D152" s="17" t="s">
        <v>98</v>
      </c>
      <c r="E152" s="17" t="s">
        <v>968</v>
      </c>
      <c r="F152" s="17" t="s">
        <v>969</v>
      </c>
      <c r="G152" s="17" t="s">
        <v>969</v>
      </c>
      <c r="H152" s="17" t="s">
        <v>970</v>
      </c>
      <c r="I152" s="4" t="s">
        <v>165</v>
      </c>
      <c r="J152" s="4" t="s">
        <v>166</v>
      </c>
      <c r="K152" s="4" t="s">
        <v>141</v>
      </c>
      <c r="L152" s="13" t="s">
        <v>102</v>
      </c>
      <c r="M152" s="13" t="s">
        <v>103</v>
      </c>
      <c r="N152" s="13" t="s">
        <v>634</v>
      </c>
      <c r="O152" s="13" t="s">
        <v>105</v>
      </c>
      <c r="P152" s="13">
        <v>0</v>
      </c>
      <c r="Q152" s="13">
        <v>0</v>
      </c>
      <c r="R152" s="11" t="s">
        <v>225</v>
      </c>
      <c r="S152" s="11" t="s">
        <v>226</v>
      </c>
      <c r="T152" s="11" t="s">
        <v>227</v>
      </c>
      <c r="U152" s="11" t="s">
        <v>225</v>
      </c>
      <c r="V152" s="11" t="s">
        <v>226</v>
      </c>
      <c r="W152" s="11" t="s">
        <v>671</v>
      </c>
      <c r="X152" t="s">
        <v>634</v>
      </c>
      <c r="Y152" s="3">
        <v>45390</v>
      </c>
      <c r="Z152" s="3">
        <v>45394</v>
      </c>
      <c r="AA152" s="13">
        <v>145</v>
      </c>
      <c r="AB152">
        <v>4300</v>
      </c>
      <c r="AC152" s="13"/>
      <c r="AD152" s="3">
        <v>45399</v>
      </c>
      <c r="AE152" s="5" t="s">
        <v>705</v>
      </c>
      <c r="AF152">
        <v>145</v>
      </c>
      <c r="AG152" s="5" t="s">
        <v>572</v>
      </c>
      <c r="AH152" s="13" t="s">
        <v>228</v>
      </c>
      <c r="AI152" s="6">
        <v>45473</v>
      </c>
      <c r="AN152" s="4"/>
      <c r="AO152" s="4"/>
      <c r="AP152" s="4"/>
      <c r="AS152" s="17"/>
      <c r="AT152" s="17"/>
      <c r="AU152" s="17"/>
      <c r="AW152" s="17"/>
    </row>
    <row r="153" spans="1:49" x14ac:dyDescent="0.25">
      <c r="A153" s="13">
        <v>2024</v>
      </c>
      <c r="B153" s="12">
        <v>45383</v>
      </c>
      <c r="C153" s="12">
        <v>45473</v>
      </c>
      <c r="D153" s="17" t="s">
        <v>98</v>
      </c>
      <c r="E153" s="17" t="s">
        <v>968</v>
      </c>
      <c r="F153" s="17" t="s">
        <v>969</v>
      </c>
      <c r="G153" s="17" t="s">
        <v>969</v>
      </c>
      <c r="H153" s="17" t="s">
        <v>970</v>
      </c>
      <c r="I153" s="4" t="s">
        <v>215</v>
      </c>
      <c r="J153" s="4" t="s">
        <v>216</v>
      </c>
      <c r="K153" s="4" t="s">
        <v>217</v>
      </c>
      <c r="L153" s="13" t="s">
        <v>101</v>
      </c>
      <c r="M153" s="13" t="s">
        <v>103</v>
      </c>
      <c r="N153" s="13" t="s">
        <v>634</v>
      </c>
      <c r="O153" s="13" t="s">
        <v>105</v>
      </c>
      <c r="P153" s="13">
        <v>0</v>
      </c>
      <c r="Q153" s="13">
        <v>0</v>
      </c>
      <c r="R153" s="11" t="s">
        <v>225</v>
      </c>
      <c r="S153" s="11" t="s">
        <v>226</v>
      </c>
      <c r="T153" s="11" t="s">
        <v>227</v>
      </c>
      <c r="U153" s="11" t="s">
        <v>225</v>
      </c>
      <c r="V153" s="11" t="s">
        <v>226</v>
      </c>
      <c r="W153" s="11" t="s">
        <v>671</v>
      </c>
      <c r="X153" t="s">
        <v>634</v>
      </c>
      <c r="Y153" s="3">
        <v>45390</v>
      </c>
      <c r="Z153" s="3">
        <v>45394</v>
      </c>
      <c r="AA153" s="13">
        <v>146</v>
      </c>
      <c r="AB153">
        <v>4300</v>
      </c>
      <c r="AC153" s="13"/>
      <c r="AD153" s="3">
        <v>45399</v>
      </c>
      <c r="AE153" s="5" t="s">
        <v>706</v>
      </c>
      <c r="AF153" s="13">
        <v>146</v>
      </c>
      <c r="AG153" s="5" t="s">
        <v>572</v>
      </c>
      <c r="AH153" s="13" t="s">
        <v>228</v>
      </c>
      <c r="AI153" s="6">
        <v>45473</v>
      </c>
      <c r="AN153" s="4"/>
      <c r="AO153" s="4"/>
      <c r="AP153" s="4"/>
      <c r="AS153" s="17"/>
      <c r="AT153" s="17"/>
      <c r="AU153" s="17"/>
      <c r="AW153" s="17"/>
    </row>
    <row r="154" spans="1:49" x14ac:dyDescent="0.25">
      <c r="A154" s="13">
        <v>2024</v>
      </c>
      <c r="B154" s="12">
        <v>45383</v>
      </c>
      <c r="C154" s="12">
        <v>45473</v>
      </c>
      <c r="D154" s="17" t="s">
        <v>98</v>
      </c>
      <c r="E154" s="17" t="s">
        <v>968</v>
      </c>
      <c r="F154" s="17" t="s">
        <v>969</v>
      </c>
      <c r="G154" s="17" t="s">
        <v>969</v>
      </c>
      <c r="H154" s="17" t="s">
        <v>1004</v>
      </c>
      <c r="I154" s="4" t="s">
        <v>573</v>
      </c>
      <c r="J154" s="4" t="s">
        <v>117</v>
      </c>
      <c r="K154" s="4" t="s">
        <v>574</v>
      </c>
      <c r="L154" s="13" t="s">
        <v>101</v>
      </c>
      <c r="M154" s="13" t="s">
        <v>103</v>
      </c>
      <c r="N154" s="13" t="s">
        <v>339</v>
      </c>
      <c r="O154" s="13" t="s">
        <v>105</v>
      </c>
      <c r="P154" s="13">
        <v>0</v>
      </c>
      <c r="Q154" s="13">
        <v>0</v>
      </c>
      <c r="R154" s="11" t="s">
        <v>225</v>
      </c>
      <c r="S154" s="11" t="s">
        <v>226</v>
      </c>
      <c r="T154" s="11" t="s">
        <v>227</v>
      </c>
      <c r="U154" s="11" t="s">
        <v>225</v>
      </c>
      <c r="V154" s="11" t="s">
        <v>226</v>
      </c>
      <c r="W154" s="11" t="s">
        <v>421</v>
      </c>
      <c r="X154" t="s">
        <v>339</v>
      </c>
      <c r="Y154" s="3">
        <v>45393</v>
      </c>
      <c r="Z154" s="3">
        <v>45394</v>
      </c>
      <c r="AA154" s="13">
        <v>147</v>
      </c>
      <c r="AB154">
        <v>1275.01</v>
      </c>
      <c r="AC154" s="13">
        <v>24.99</v>
      </c>
      <c r="AD154" s="3">
        <v>45397</v>
      </c>
      <c r="AE154" s="5" t="s">
        <v>707</v>
      </c>
      <c r="AF154" s="13">
        <v>147</v>
      </c>
      <c r="AG154" s="5" t="s">
        <v>572</v>
      </c>
      <c r="AH154" s="13" t="s">
        <v>228</v>
      </c>
      <c r="AI154" s="6">
        <v>45473</v>
      </c>
      <c r="AN154" s="4"/>
      <c r="AO154" s="4"/>
      <c r="AP154" s="4"/>
      <c r="AS154" s="17"/>
      <c r="AT154" s="17"/>
      <c r="AU154" s="17"/>
      <c r="AW154" s="17"/>
    </row>
    <row r="155" spans="1:49" x14ac:dyDescent="0.25">
      <c r="A155" s="13">
        <v>2024</v>
      </c>
      <c r="B155" s="12">
        <v>45383</v>
      </c>
      <c r="C155" s="12">
        <v>45473</v>
      </c>
      <c r="D155" s="17" t="s">
        <v>98</v>
      </c>
      <c r="E155" s="17" t="s">
        <v>968</v>
      </c>
      <c r="F155" s="17" t="s">
        <v>969</v>
      </c>
      <c r="G155" s="17" t="s">
        <v>969</v>
      </c>
      <c r="H155" s="17" t="s">
        <v>998</v>
      </c>
      <c r="I155" s="4" t="s">
        <v>152</v>
      </c>
      <c r="J155" s="4" t="s">
        <v>153</v>
      </c>
      <c r="K155" s="4" t="s">
        <v>127</v>
      </c>
      <c r="L155" s="13" t="s">
        <v>101</v>
      </c>
      <c r="M155" s="13" t="s">
        <v>103</v>
      </c>
      <c r="N155" s="13" t="s">
        <v>222</v>
      </c>
      <c r="O155" s="13" t="s">
        <v>105</v>
      </c>
      <c r="P155" s="13">
        <v>0</v>
      </c>
      <c r="Q155" s="13">
        <v>0</v>
      </c>
      <c r="R155" s="11" t="s">
        <v>225</v>
      </c>
      <c r="S155" s="11" t="s">
        <v>226</v>
      </c>
      <c r="T155" s="11" t="s">
        <v>227</v>
      </c>
      <c r="U155" s="11" t="s">
        <v>225</v>
      </c>
      <c r="V155" s="11" t="s">
        <v>226</v>
      </c>
      <c r="W155" s="11" t="s">
        <v>672</v>
      </c>
      <c r="X155" t="s">
        <v>222</v>
      </c>
      <c r="Y155" s="3">
        <v>45397</v>
      </c>
      <c r="Z155" s="3">
        <v>45399</v>
      </c>
      <c r="AA155" s="13">
        <v>148</v>
      </c>
      <c r="AB155">
        <v>5180</v>
      </c>
      <c r="AC155" s="13">
        <v>1695</v>
      </c>
      <c r="AD155" s="3">
        <v>45404</v>
      </c>
      <c r="AE155" s="5" t="s">
        <v>708</v>
      </c>
      <c r="AF155" s="13">
        <v>148</v>
      </c>
      <c r="AG155" s="5" t="s">
        <v>572</v>
      </c>
      <c r="AH155" s="13" t="s">
        <v>228</v>
      </c>
      <c r="AI155" s="6">
        <v>45473</v>
      </c>
      <c r="AN155" s="4"/>
      <c r="AO155" s="4"/>
      <c r="AP155" s="4"/>
      <c r="AS155" s="17"/>
      <c r="AT155" s="17"/>
      <c r="AU155" s="17"/>
      <c r="AW155" s="17"/>
    </row>
    <row r="156" spans="1:49" x14ac:dyDescent="0.25">
      <c r="A156" s="13">
        <v>2024</v>
      </c>
      <c r="B156" s="12">
        <v>45383</v>
      </c>
      <c r="C156" s="12">
        <v>45473</v>
      </c>
      <c r="D156" s="17" t="s">
        <v>98</v>
      </c>
      <c r="E156" s="17" t="s">
        <v>968</v>
      </c>
      <c r="F156" s="17" t="s">
        <v>969</v>
      </c>
      <c r="G156" s="17" t="s">
        <v>969</v>
      </c>
      <c r="H156" s="17" t="s">
        <v>1004</v>
      </c>
      <c r="I156" s="4" t="s">
        <v>178</v>
      </c>
      <c r="J156" s="4" t="s">
        <v>179</v>
      </c>
      <c r="K156" s="4" t="s">
        <v>180</v>
      </c>
      <c r="L156" s="13" t="s">
        <v>101</v>
      </c>
      <c r="M156" s="13" t="s">
        <v>103</v>
      </c>
      <c r="N156" s="13" t="s">
        <v>339</v>
      </c>
      <c r="O156" s="13" t="s">
        <v>105</v>
      </c>
      <c r="P156" s="13">
        <v>0</v>
      </c>
      <c r="Q156" s="13">
        <v>0</v>
      </c>
      <c r="R156" s="11" t="s">
        <v>225</v>
      </c>
      <c r="S156" s="11" t="s">
        <v>226</v>
      </c>
      <c r="T156" s="11" t="s">
        <v>227</v>
      </c>
      <c r="U156" s="11" t="s">
        <v>225</v>
      </c>
      <c r="V156" s="11" t="s">
        <v>226</v>
      </c>
      <c r="W156" s="11" t="s">
        <v>424</v>
      </c>
      <c r="X156" t="s">
        <v>339</v>
      </c>
      <c r="Y156" s="3">
        <v>45398</v>
      </c>
      <c r="Z156" s="3">
        <v>45399</v>
      </c>
      <c r="AA156" s="13">
        <v>149</v>
      </c>
      <c r="AB156">
        <v>1295</v>
      </c>
      <c r="AC156" s="13"/>
      <c r="AD156" s="3">
        <v>45400</v>
      </c>
      <c r="AE156" s="5" t="s">
        <v>709</v>
      </c>
      <c r="AF156" s="13">
        <v>149</v>
      </c>
      <c r="AG156" s="5" t="s">
        <v>572</v>
      </c>
      <c r="AH156" s="13" t="s">
        <v>228</v>
      </c>
      <c r="AI156" s="6">
        <v>45473</v>
      </c>
      <c r="AN156" s="4"/>
      <c r="AO156" s="4"/>
      <c r="AP156" s="4"/>
      <c r="AS156" s="17"/>
      <c r="AT156" s="17"/>
      <c r="AU156" s="17"/>
      <c r="AW156" s="17"/>
    </row>
    <row r="157" spans="1:49" x14ac:dyDescent="0.25">
      <c r="A157" s="13">
        <v>2024</v>
      </c>
      <c r="B157" s="12">
        <v>45383</v>
      </c>
      <c r="C157" s="12">
        <v>45473</v>
      </c>
      <c r="D157" s="17" t="s">
        <v>98</v>
      </c>
      <c r="E157" s="17" t="s">
        <v>1035</v>
      </c>
      <c r="F157" s="17" t="s">
        <v>1036</v>
      </c>
      <c r="G157" s="17" t="s">
        <v>1037</v>
      </c>
      <c r="H157" s="17" t="s">
        <v>970</v>
      </c>
      <c r="I157" s="4" t="s">
        <v>575</v>
      </c>
      <c r="J157" s="4" t="s">
        <v>127</v>
      </c>
      <c r="K157" s="4" t="s">
        <v>576</v>
      </c>
      <c r="L157" s="13" t="s">
        <v>102</v>
      </c>
      <c r="M157" s="13" t="s">
        <v>103</v>
      </c>
      <c r="N157" s="13" t="s">
        <v>635</v>
      </c>
      <c r="O157" s="13" t="s">
        <v>105</v>
      </c>
      <c r="P157" s="13">
        <v>0</v>
      </c>
      <c r="Q157" s="13">
        <v>0</v>
      </c>
      <c r="R157" s="11" t="s">
        <v>225</v>
      </c>
      <c r="S157" s="11" t="s">
        <v>226</v>
      </c>
      <c r="T157" s="11" t="s">
        <v>227</v>
      </c>
      <c r="U157" s="11" t="s">
        <v>225</v>
      </c>
      <c r="V157" s="11" t="s">
        <v>226</v>
      </c>
      <c r="W157" s="11" t="s">
        <v>673</v>
      </c>
      <c r="X157" t="s">
        <v>635</v>
      </c>
      <c r="Y157" s="3">
        <v>45398</v>
      </c>
      <c r="Z157" s="3">
        <v>45401</v>
      </c>
      <c r="AA157" s="13">
        <v>150</v>
      </c>
      <c r="AB157">
        <v>3067</v>
      </c>
      <c r="AC157" s="13"/>
      <c r="AD157" s="3">
        <v>45406</v>
      </c>
      <c r="AE157" s="5" t="s">
        <v>710</v>
      </c>
      <c r="AF157" s="13">
        <v>150</v>
      </c>
      <c r="AG157" s="5" t="s">
        <v>572</v>
      </c>
      <c r="AH157" s="13" t="s">
        <v>228</v>
      </c>
      <c r="AI157" s="6">
        <v>45473</v>
      </c>
      <c r="AN157" s="4"/>
      <c r="AO157" s="4"/>
      <c r="AP157" s="4"/>
      <c r="AS157" s="17"/>
      <c r="AT157" s="17"/>
      <c r="AU157" s="17"/>
      <c r="AW157" s="17"/>
    </row>
    <row r="158" spans="1:49" x14ac:dyDescent="0.25">
      <c r="A158" s="13">
        <v>2024</v>
      </c>
      <c r="B158" s="12">
        <v>45383</v>
      </c>
      <c r="C158" s="12">
        <v>45473</v>
      </c>
      <c r="D158" s="17" t="s">
        <v>98</v>
      </c>
      <c r="E158" s="17" t="s">
        <v>978</v>
      </c>
      <c r="F158" s="17" t="s">
        <v>980</v>
      </c>
      <c r="G158" s="17" t="s">
        <v>980</v>
      </c>
      <c r="H158" s="17" t="s">
        <v>981</v>
      </c>
      <c r="I158" s="4" t="s">
        <v>202</v>
      </c>
      <c r="J158" s="4" t="s">
        <v>203</v>
      </c>
      <c r="K158" s="4" t="s">
        <v>204</v>
      </c>
      <c r="L158" s="13" t="s">
        <v>101</v>
      </c>
      <c r="M158" s="13" t="s">
        <v>103</v>
      </c>
      <c r="N158" s="13" t="s">
        <v>223</v>
      </c>
      <c r="O158" s="13" t="s">
        <v>105</v>
      </c>
      <c r="P158" s="13">
        <v>0</v>
      </c>
      <c r="Q158" s="13">
        <v>0</v>
      </c>
      <c r="R158" s="11" t="s">
        <v>225</v>
      </c>
      <c r="S158" s="11" t="s">
        <v>226</v>
      </c>
      <c r="T158" s="11" t="s">
        <v>227</v>
      </c>
      <c r="U158" s="11" t="s">
        <v>225</v>
      </c>
      <c r="V158" s="11" t="s">
        <v>226</v>
      </c>
      <c r="W158" s="11" t="s">
        <v>674</v>
      </c>
      <c r="X158" t="s">
        <v>223</v>
      </c>
      <c r="Y158" s="3">
        <v>45398</v>
      </c>
      <c r="Z158" s="3">
        <v>45402</v>
      </c>
      <c r="AA158" s="13">
        <v>151</v>
      </c>
      <c r="AB158">
        <v>5160</v>
      </c>
      <c r="AC158" s="13"/>
      <c r="AD158" s="3">
        <v>45406</v>
      </c>
      <c r="AE158" s="5" t="s">
        <v>711</v>
      </c>
      <c r="AF158" s="13">
        <v>151</v>
      </c>
      <c r="AG158" s="5" t="s">
        <v>572</v>
      </c>
      <c r="AH158" s="13" t="s">
        <v>228</v>
      </c>
      <c r="AI158" s="6">
        <v>45473</v>
      </c>
      <c r="AN158" s="4"/>
      <c r="AO158" s="4"/>
      <c r="AP158" s="4"/>
      <c r="AS158" s="17"/>
      <c r="AT158" s="17"/>
      <c r="AU158" s="17"/>
      <c r="AW158" s="17"/>
    </row>
    <row r="159" spans="1:49" x14ac:dyDescent="0.25">
      <c r="A159" s="13">
        <v>2024</v>
      </c>
      <c r="B159" s="12">
        <v>45383</v>
      </c>
      <c r="C159" s="12">
        <v>45473</v>
      </c>
      <c r="D159" s="19" t="s">
        <v>91</v>
      </c>
      <c r="E159" s="17" t="s">
        <v>982</v>
      </c>
      <c r="F159" s="17" t="s">
        <v>983</v>
      </c>
      <c r="G159" s="17" t="s">
        <v>983</v>
      </c>
      <c r="H159" s="17" t="s">
        <v>981</v>
      </c>
      <c r="I159" s="4" t="s">
        <v>200</v>
      </c>
      <c r="J159" s="4" t="s">
        <v>201</v>
      </c>
      <c r="K159" s="4" t="s">
        <v>129</v>
      </c>
      <c r="L159" s="13" t="s">
        <v>101</v>
      </c>
      <c r="M159" s="13" t="s">
        <v>103</v>
      </c>
      <c r="N159" s="13" t="s">
        <v>223</v>
      </c>
      <c r="O159" s="13" t="s">
        <v>105</v>
      </c>
      <c r="P159" s="13">
        <v>0</v>
      </c>
      <c r="Q159" s="13">
        <v>0</v>
      </c>
      <c r="R159" s="11" t="s">
        <v>225</v>
      </c>
      <c r="S159" s="11" t="s">
        <v>226</v>
      </c>
      <c r="T159" s="11" t="s">
        <v>227</v>
      </c>
      <c r="U159" s="11" t="s">
        <v>225</v>
      </c>
      <c r="V159" s="11" t="s">
        <v>226</v>
      </c>
      <c r="W159" s="11" t="s">
        <v>674</v>
      </c>
      <c r="X159" t="s">
        <v>223</v>
      </c>
      <c r="Y159" s="3">
        <v>45398</v>
      </c>
      <c r="Z159" s="3">
        <v>45402</v>
      </c>
      <c r="AA159" s="13">
        <v>152</v>
      </c>
      <c r="AB159">
        <v>6020</v>
      </c>
      <c r="AC159" s="13"/>
      <c r="AD159" s="3">
        <v>45406</v>
      </c>
      <c r="AE159" s="5" t="s">
        <v>712</v>
      </c>
      <c r="AF159" s="13">
        <v>152</v>
      </c>
      <c r="AG159" s="5" t="s">
        <v>572</v>
      </c>
      <c r="AH159" s="13" t="s">
        <v>228</v>
      </c>
      <c r="AI159" s="6">
        <v>45473</v>
      </c>
      <c r="AN159" s="4"/>
      <c r="AO159" s="4"/>
      <c r="AP159" s="4"/>
      <c r="AS159" s="17"/>
      <c r="AT159" s="17"/>
      <c r="AU159" s="17"/>
      <c r="AW159" s="17"/>
    </row>
    <row r="160" spans="1:49" x14ac:dyDescent="0.25">
      <c r="A160" s="13">
        <v>2024</v>
      </c>
      <c r="B160" s="12">
        <v>45383</v>
      </c>
      <c r="C160" s="12">
        <v>45473</v>
      </c>
      <c r="D160" s="17" t="s">
        <v>98</v>
      </c>
      <c r="E160" s="17" t="s">
        <v>1038</v>
      </c>
      <c r="F160" s="17" t="s">
        <v>1039</v>
      </c>
      <c r="G160" s="17" t="s">
        <v>1039</v>
      </c>
      <c r="H160" s="17" t="s">
        <v>970</v>
      </c>
      <c r="I160" s="4" t="s">
        <v>577</v>
      </c>
      <c r="J160" s="4" t="s">
        <v>127</v>
      </c>
      <c r="K160" s="4" t="s">
        <v>578</v>
      </c>
      <c r="L160" s="13" t="s">
        <v>101</v>
      </c>
      <c r="M160" s="13" t="s">
        <v>103</v>
      </c>
      <c r="N160" s="13" t="s">
        <v>636</v>
      </c>
      <c r="O160" s="13" t="s">
        <v>105</v>
      </c>
      <c r="P160" s="13">
        <v>0</v>
      </c>
      <c r="Q160" s="13">
        <v>0</v>
      </c>
      <c r="R160" s="11" t="s">
        <v>225</v>
      </c>
      <c r="S160" s="11" t="s">
        <v>226</v>
      </c>
      <c r="T160" s="11" t="s">
        <v>227</v>
      </c>
      <c r="U160" s="11" t="s">
        <v>225</v>
      </c>
      <c r="V160" s="11" t="s">
        <v>226</v>
      </c>
      <c r="W160" s="11" t="s">
        <v>402</v>
      </c>
      <c r="X160" t="s">
        <v>636</v>
      </c>
      <c r="Y160" s="3">
        <v>45406</v>
      </c>
      <c r="Z160" s="3">
        <v>45406</v>
      </c>
      <c r="AA160" s="13">
        <v>153</v>
      </c>
      <c r="AB160">
        <v>300</v>
      </c>
      <c r="AC160" s="13"/>
      <c r="AD160" s="3">
        <v>45408</v>
      </c>
      <c r="AE160" s="5" t="s">
        <v>713</v>
      </c>
      <c r="AF160" s="13">
        <v>153</v>
      </c>
      <c r="AG160" s="5" t="s">
        <v>572</v>
      </c>
      <c r="AH160" s="13" t="s">
        <v>228</v>
      </c>
      <c r="AI160" s="6">
        <v>45473</v>
      </c>
      <c r="AN160" s="4"/>
      <c r="AO160" s="4"/>
      <c r="AP160" s="4"/>
      <c r="AS160" s="17"/>
      <c r="AT160" s="17"/>
      <c r="AU160" s="17"/>
      <c r="AW160" s="17"/>
    </row>
    <row r="161" spans="1:49" x14ac:dyDescent="0.25">
      <c r="A161" s="13">
        <v>2024</v>
      </c>
      <c r="B161" s="12">
        <v>45383</v>
      </c>
      <c r="C161" s="12">
        <v>45473</v>
      </c>
      <c r="D161" s="17" t="s">
        <v>98</v>
      </c>
      <c r="E161" s="17" t="s">
        <v>968</v>
      </c>
      <c r="F161" s="17" t="s">
        <v>969</v>
      </c>
      <c r="G161" s="17" t="s">
        <v>969</v>
      </c>
      <c r="H161" s="17" t="s">
        <v>970</v>
      </c>
      <c r="I161" s="4" t="s">
        <v>215</v>
      </c>
      <c r="J161" s="4" t="s">
        <v>216</v>
      </c>
      <c r="K161" s="4" t="s">
        <v>217</v>
      </c>
      <c r="L161" s="13" t="s">
        <v>101</v>
      </c>
      <c r="M161" s="13" t="s">
        <v>103</v>
      </c>
      <c r="N161" s="13" t="s">
        <v>636</v>
      </c>
      <c r="O161" s="13" t="s">
        <v>105</v>
      </c>
      <c r="P161" s="13">
        <v>0</v>
      </c>
      <c r="Q161" s="13">
        <v>0</v>
      </c>
      <c r="R161" s="11" t="s">
        <v>225</v>
      </c>
      <c r="S161" s="11" t="s">
        <v>226</v>
      </c>
      <c r="T161" s="11" t="s">
        <v>227</v>
      </c>
      <c r="U161" s="11" t="s">
        <v>225</v>
      </c>
      <c r="V161" s="11" t="s">
        <v>226</v>
      </c>
      <c r="W161" s="11" t="s">
        <v>670</v>
      </c>
      <c r="X161" t="s">
        <v>636</v>
      </c>
      <c r="Y161" s="3">
        <v>45406</v>
      </c>
      <c r="Z161" s="3">
        <v>45406</v>
      </c>
      <c r="AA161" s="13">
        <v>154</v>
      </c>
      <c r="AB161">
        <v>1085</v>
      </c>
      <c r="AC161" s="13"/>
      <c r="AD161" s="3">
        <v>45408</v>
      </c>
      <c r="AE161" s="5" t="s">
        <v>714</v>
      </c>
      <c r="AF161" s="13">
        <v>154</v>
      </c>
      <c r="AG161" s="5" t="s">
        <v>572</v>
      </c>
      <c r="AH161" s="13" t="s">
        <v>228</v>
      </c>
      <c r="AI161" s="6">
        <v>45473</v>
      </c>
      <c r="AN161" s="4"/>
      <c r="AO161" s="4"/>
      <c r="AP161" s="4"/>
      <c r="AS161" s="17"/>
      <c r="AT161" s="17"/>
      <c r="AU161" s="17"/>
      <c r="AW161" s="17"/>
    </row>
    <row r="162" spans="1:49" x14ac:dyDescent="0.25">
      <c r="A162" s="13">
        <v>2024</v>
      </c>
      <c r="B162" s="12">
        <v>45383</v>
      </c>
      <c r="C162" s="12">
        <v>45473</v>
      </c>
      <c r="D162" s="17" t="s">
        <v>98</v>
      </c>
      <c r="E162" s="17" t="s">
        <v>1014</v>
      </c>
      <c r="F162" s="17" t="s">
        <v>1015</v>
      </c>
      <c r="G162" s="17" t="s">
        <v>1016</v>
      </c>
      <c r="H162" s="17" t="s">
        <v>970</v>
      </c>
      <c r="I162" s="4" t="s">
        <v>136</v>
      </c>
      <c r="J162" s="4" t="s">
        <v>137</v>
      </c>
      <c r="K162" s="4" t="s">
        <v>138</v>
      </c>
      <c r="L162" s="13" t="s">
        <v>102</v>
      </c>
      <c r="M162" s="13" t="s">
        <v>103</v>
      </c>
      <c r="N162" s="13" t="s">
        <v>218</v>
      </c>
      <c r="O162" s="13" t="s">
        <v>105</v>
      </c>
      <c r="P162" s="13">
        <v>0</v>
      </c>
      <c r="Q162" s="13">
        <v>0</v>
      </c>
      <c r="R162" s="11" t="s">
        <v>225</v>
      </c>
      <c r="S162" s="11" t="s">
        <v>226</v>
      </c>
      <c r="T162" s="11" t="s">
        <v>227</v>
      </c>
      <c r="U162" s="11" t="s">
        <v>225</v>
      </c>
      <c r="V162" s="11" t="s">
        <v>226</v>
      </c>
      <c r="W162" s="11" t="s">
        <v>675</v>
      </c>
      <c r="X162" t="s">
        <v>218</v>
      </c>
      <c r="Y162" s="3">
        <v>45406</v>
      </c>
      <c r="Z162" s="3">
        <v>45408</v>
      </c>
      <c r="AA162" s="13">
        <v>155</v>
      </c>
      <c r="AB162">
        <v>2028</v>
      </c>
      <c r="AC162" s="13">
        <v>1672</v>
      </c>
      <c r="AD162" s="3">
        <v>45412</v>
      </c>
      <c r="AE162" s="5" t="s">
        <v>715</v>
      </c>
      <c r="AF162" s="13">
        <v>155</v>
      </c>
      <c r="AG162" s="5" t="s">
        <v>572</v>
      </c>
      <c r="AH162" s="13" t="s">
        <v>228</v>
      </c>
      <c r="AI162" s="6">
        <v>45473</v>
      </c>
      <c r="AN162" s="4"/>
      <c r="AO162" s="4"/>
      <c r="AP162" s="4"/>
      <c r="AS162" s="17"/>
      <c r="AT162" s="17"/>
      <c r="AU162" s="17"/>
      <c r="AW162" s="17"/>
    </row>
    <row r="163" spans="1:49" x14ac:dyDescent="0.25">
      <c r="A163" s="13">
        <v>2024</v>
      </c>
      <c r="B163" s="12">
        <v>45383</v>
      </c>
      <c r="C163" s="12">
        <v>45473</v>
      </c>
      <c r="D163" s="17" t="s">
        <v>98</v>
      </c>
      <c r="E163" s="17" t="s">
        <v>968</v>
      </c>
      <c r="F163" s="17" t="s">
        <v>969</v>
      </c>
      <c r="G163" s="17" t="s">
        <v>969</v>
      </c>
      <c r="H163" s="17" t="s">
        <v>970</v>
      </c>
      <c r="I163" s="4" t="s">
        <v>131</v>
      </c>
      <c r="J163" s="4" t="s">
        <v>132</v>
      </c>
      <c r="K163" s="4" t="s">
        <v>127</v>
      </c>
      <c r="L163" s="13" t="s">
        <v>101</v>
      </c>
      <c r="M163" s="13" t="s">
        <v>103</v>
      </c>
      <c r="N163" s="13" t="s">
        <v>218</v>
      </c>
      <c r="O163" s="13" t="s">
        <v>105</v>
      </c>
      <c r="P163" s="13">
        <v>0</v>
      </c>
      <c r="Q163" s="13">
        <v>0</v>
      </c>
      <c r="R163" s="11" t="s">
        <v>225</v>
      </c>
      <c r="S163" s="11" t="s">
        <v>226</v>
      </c>
      <c r="T163" s="11" t="s">
        <v>227</v>
      </c>
      <c r="U163" s="11" t="s">
        <v>225</v>
      </c>
      <c r="V163" s="11" t="s">
        <v>226</v>
      </c>
      <c r="W163" s="11" t="s">
        <v>675</v>
      </c>
      <c r="X163" t="s">
        <v>218</v>
      </c>
      <c r="Y163" s="3">
        <v>45406</v>
      </c>
      <c r="Z163" s="3">
        <v>45408</v>
      </c>
      <c r="AA163" s="13">
        <v>156</v>
      </c>
      <c r="AB163">
        <v>1594</v>
      </c>
      <c r="AC163" s="13">
        <v>2106</v>
      </c>
      <c r="AD163" s="3">
        <v>45412</v>
      </c>
      <c r="AE163" s="5" t="s">
        <v>716</v>
      </c>
      <c r="AF163" s="13">
        <v>156</v>
      </c>
      <c r="AG163" s="5" t="s">
        <v>572</v>
      </c>
      <c r="AH163" s="13" t="s">
        <v>228</v>
      </c>
      <c r="AI163" s="6">
        <v>45473</v>
      </c>
      <c r="AN163" s="4"/>
      <c r="AO163" s="4"/>
      <c r="AP163" s="4"/>
      <c r="AS163" s="17"/>
      <c r="AT163" s="17"/>
      <c r="AU163" s="17"/>
      <c r="AW163" s="17"/>
    </row>
    <row r="164" spans="1:49" x14ac:dyDescent="0.25">
      <c r="A164" s="13">
        <v>2024</v>
      </c>
      <c r="B164" s="12">
        <v>45383</v>
      </c>
      <c r="C164" s="12">
        <v>45473</v>
      </c>
      <c r="D164" s="17" t="s">
        <v>98</v>
      </c>
      <c r="E164" s="17" t="s">
        <v>968</v>
      </c>
      <c r="F164" s="17" t="s">
        <v>969</v>
      </c>
      <c r="G164" s="17" t="s">
        <v>969</v>
      </c>
      <c r="H164" s="17" t="s">
        <v>970</v>
      </c>
      <c r="I164" s="4" t="s">
        <v>579</v>
      </c>
      <c r="J164" s="4" t="s">
        <v>229</v>
      </c>
      <c r="K164" s="4" t="s">
        <v>130</v>
      </c>
      <c r="L164" s="13" t="s">
        <v>101</v>
      </c>
      <c r="M164" s="13" t="s">
        <v>103</v>
      </c>
      <c r="N164" s="13" t="s">
        <v>637</v>
      </c>
      <c r="O164" s="13" t="s">
        <v>105</v>
      </c>
      <c r="P164" s="13">
        <v>0</v>
      </c>
      <c r="Q164" s="13">
        <v>0</v>
      </c>
      <c r="R164" s="11" t="s">
        <v>225</v>
      </c>
      <c r="S164" s="11" t="s">
        <v>226</v>
      </c>
      <c r="T164" s="11" t="s">
        <v>227</v>
      </c>
      <c r="U164" s="11" t="s">
        <v>225</v>
      </c>
      <c r="V164" s="11" t="s">
        <v>226</v>
      </c>
      <c r="W164" s="11" t="s">
        <v>671</v>
      </c>
      <c r="X164" t="s">
        <v>637</v>
      </c>
      <c r="Y164" s="3">
        <v>45406</v>
      </c>
      <c r="Z164" s="3">
        <v>45408</v>
      </c>
      <c r="AA164" s="13">
        <v>157</v>
      </c>
      <c r="AB164">
        <v>2101.02</v>
      </c>
      <c r="AC164" s="13">
        <v>198.98</v>
      </c>
      <c r="AD164" s="3">
        <v>45411</v>
      </c>
      <c r="AE164" s="5" t="s">
        <v>717</v>
      </c>
      <c r="AF164" s="13">
        <v>157</v>
      </c>
      <c r="AG164" s="5" t="s">
        <v>572</v>
      </c>
      <c r="AH164" s="13" t="s">
        <v>228</v>
      </c>
      <c r="AI164" s="6">
        <v>45473</v>
      </c>
      <c r="AN164" s="4"/>
      <c r="AO164" s="4"/>
      <c r="AP164" s="4"/>
      <c r="AS164" s="17"/>
      <c r="AT164" s="17"/>
      <c r="AU164" s="17"/>
      <c r="AW164" s="17"/>
    </row>
    <row r="165" spans="1:49" x14ac:dyDescent="0.25">
      <c r="A165" s="13">
        <v>2024</v>
      </c>
      <c r="B165" s="12">
        <v>45383</v>
      </c>
      <c r="C165" s="12">
        <v>45473</v>
      </c>
      <c r="D165" s="17" t="s">
        <v>98</v>
      </c>
      <c r="E165" s="17" t="s">
        <v>968</v>
      </c>
      <c r="F165" s="17" t="s">
        <v>969</v>
      </c>
      <c r="G165" s="17" t="s">
        <v>969</v>
      </c>
      <c r="H165" s="17" t="s">
        <v>970</v>
      </c>
      <c r="I165" s="4" t="s">
        <v>580</v>
      </c>
      <c r="J165" s="4" t="s">
        <v>117</v>
      </c>
      <c r="K165" s="4" t="s">
        <v>129</v>
      </c>
      <c r="L165" s="13" t="s">
        <v>101</v>
      </c>
      <c r="M165" s="13" t="s">
        <v>103</v>
      </c>
      <c r="N165" s="13" t="s">
        <v>637</v>
      </c>
      <c r="O165" s="13" t="s">
        <v>105</v>
      </c>
      <c r="P165" s="13">
        <v>0</v>
      </c>
      <c r="Q165" s="13">
        <v>0</v>
      </c>
      <c r="R165" s="11" t="s">
        <v>225</v>
      </c>
      <c r="S165" s="11" t="s">
        <v>226</v>
      </c>
      <c r="T165" s="11" t="s">
        <v>227</v>
      </c>
      <c r="U165" s="11" t="s">
        <v>225</v>
      </c>
      <c r="V165" s="11" t="s">
        <v>226</v>
      </c>
      <c r="W165" s="11" t="s">
        <v>671</v>
      </c>
      <c r="X165" t="s">
        <v>637</v>
      </c>
      <c r="Y165" s="3">
        <v>45406</v>
      </c>
      <c r="Z165" s="3">
        <v>45408</v>
      </c>
      <c r="AA165" s="13">
        <v>158</v>
      </c>
      <c r="AB165">
        <v>2101.02</v>
      </c>
      <c r="AC165" s="13">
        <v>198.98</v>
      </c>
      <c r="AD165" s="3">
        <v>45411</v>
      </c>
      <c r="AE165" s="5" t="s">
        <v>718</v>
      </c>
      <c r="AF165" s="13">
        <v>158</v>
      </c>
      <c r="AG165" s="5" t="s">
        <v>572</v>
      </c>
      <c r="AH165" s="13" t="s">
        <v>228</v>
      </c>
      <c r="AI165" s="6">
        <v>45473</v>
      </c>
      <c r="AN165" s="4"/>
      <c r="AO165" s="4"/>
      <c r="AP165" s="4"/>
      <c r="AS165" s="17"/>
      <c r="AT165" s="17"/>
      <c r="AU165" s="17"/>
      <c r="AW165" s="17"/>
    </row>
    <row r="166" spans="1:49" x14ac:dyDescent="0.25">
      <c r="A166" s="13">
        <v>2024</v>
      </c>
      <c r="B166" s="12">
        <v>45383</v>
      </c>
      <c r="C166" s="12">
        <v>45473</v>
      </c>
      <c r="D166" s="17" t="s">
        <v>98</v>
      </c>
      <c r="E166" s="17" t="s">
        <v>1040</v>
      </c>
      <c r="F166" s="17" t="s">
        <v>1041</v>
      </c>
      <c r="G166" s="17" t="s">
        <v>1041</v>
      </c>
      <c r="H166" s="17" t="s">
        <v>970</v>
      </c>
      <c r="I166" s="4" t="s">
        <v>581</v>
      </c>
      <c r="J166" s="4" t="s">
        <v>582</v>
      </c>
      <c r="K166" s="4" t="s">
        <v>583</v>
      </c>
      <c r="L166" s="13" t="s">
        <v>101</v>
      </c>
      <c r="M166" s="13" t="s">
        <v>103</v>
      </c>
      <c r="N166" s="13" t="s">
        <v>638</v>
      </c>
      <c r="O166" s="13" t="s">
        <v>105</v>
      </c>
      <c r="P166" s="13">
        <v>0</v>
      </c>
      <c r="Q166" s="13">
        <v>0</v>
      </c>
      <c r="R166" s="11" t="s">
        <v>225</v>
      </c>
      <c r="S166" s="11" t="s">
        <v>226</v>
      </c>
      <c r="T166" s="11" t="s">
        <v>227</v>
      </c>
      <c r="U166" s="11" t="s">
        <v>225</v>
      </c>
      <c r="V166" s="11" t="s">
        <v>226</v>
      </c>
      <c r="W166" s="11" t="s">
        <v>671</v>
      </c>
      <c r="X166" t="s">
        <v>638</v>
      </c>
      <c r="Y166" s="3">
        <v>45406</v>
      </c>
      <c r="Z166" s="3">
        <v>45408</v>
      </c>
      <c r="AA166" s="13">
        <v>159</v>
      </c>
      <c r="AB166">
        <v>3182.01</v>
      </c>
      <c r="AC166" s="13">
        <v>1077.99</v>
      </c>
      <c r="AD166" s="3">
        <v>45411</v>
      </c>
      <c r="AE166" s="5" t="s">
        <v>719</v>
      </c>
      <c r="AF166" s="13">
        <v>159</v>
      </c>
      <c r="AG166" s="5" t="s">
        <v>572</v>
      </c>
      <c r="AH166" s="13" t="s">
        <v>228</v>
      </c>
      <c r="AI166" s="6">
        <v>45473</v>
      </c>
      <c r="AN166" s="4"/>
      <c r="AO166" s="4"/>
      <c r="AP166" s="4"/>
      <c r="AS166" s="17"/>
      <c r="AT166" s="17"/>
      <c r="AU166" s="17"/>
      <c r="AW166" s="17"/>
    </row>
    <row r="167" spans="1:49" x14ac:dyDescent="0.25">
      <c r="A167" s="13">
        <v>2024</v>
      </c>
      <c r="B167" s="12">
        <v>45383</v>
      </c>
      <c r="C167" s="12">
        <v>45473</v>
      </c>
      <c r="D167" s="17" t="s">
        <v>98</v>
      </c>
      <c r="E167" s="17" t="s">
        <v>1035</v>
      </c>
      <c r="F167" s="17" t="s">
        <v>1036</v>
      </c>
      <c r="G167" s="17" t="s">
        <v>1037</v>
      </c>
      <c r="H167" s="17" t="s">
        <v>970</v>
      </c>
      <c r="I167" s="4" t="s">
        <v>575</v>
      </c>
      <c r="J167" s="4" t="s">
        <v>127</v>
      </c>
      <c r="K167" s="4" t="s">
        <v>576</v>
      </c>
      <c r="L167" s="13" t="s">
        <v>102</v>
      </c>
      <c r="M167" s="13" t="s">
        <v>103</v>
      </c>
      <c r="N167" s="13" t="s">
        <v>638</v>
      </c>
      <c r="O167" s="13" t="s">
        <v>105</v>
      </c>
      <c r="P167" s="13">
        <v>0</v>
      </c>
      <c r="Q167" s="13">
        <v>0</v>
      </c>
      <c r="R167" s="11" t="s">
        <v>225</v>
      </c>
      <c r="S167" s="11" t="s">
        <v>226</v>
      </c>
      <c r="T167" s="11" t="s">
        <v>227</v>
      </c>
      <c r="U167" s="11" t="s">
        <v>225</v>
      </c>
      <c r="V167" s="11" t="s">
        <v>226</v>
      </c>
      <c r="W167" s="11" t="s">
        <v>671</v>
      </c>
      <c r="X167" t="s">
        <v>638</v>
      </c>
      <c r="Y167" s="3">
        <v>45406</v>
      </c>
      <c r="Z167" s="3">
        <v>45408</v>
      </c>
      <c r="AA167" s="13">
        <v>160</v>
      </c>
      <c r="AB167">
        <v>1820</v>
      </c>
      <c r="AC167" s="13">
        <v>1400</v>
      </c>
      <c r="AD167" s="3">
        <v>45411</v>
      </c>
      <c r="AE167" s="5" t="s">
        <v>720</v>
      </c>
      <c r="AF167" s="13">
        <v>160</v>
      </c>
      <c r="AG167" s="5" t="s">
        <v>572</v>
      </c>
      <c r="AH167" s="13" t="s">
        <v>228</v>
      </c>
      <c r="AI167" s="6">
        <v>45473</v>
      </c>
      <c r="AN167" s="4"/>
      <c r="AO167" s="4"/>
      <c r="AP167" s="4"/>
      <c r="AS167" s="17"/>
      <c r="AT167" s="17"/>
      <c r="AU167" s="17"/>
      <c r="AW167" s="17"/>
    </row>
    <row r="168" spans="1:49" x14ac:dyDescent="0.25">
      <c r="A168" s="13">
        <v>2024</v>
      </c>
      <c r="B168" s="12">
        <v>45383</v>
      </c>
      <c r="C168" s="12">
        <v>45473</v>
      </c>
      <c r="D168" s="17" t="s">
        <v>98</v>
      </c>
      <c r="E168" s="17" t="s">
        <v>968</v>
      </c>
      <c r="F168" s="17" t="s">
        <v>969</v>
      </c>
      <c r="G168" s="17" t="s">
        <v>969</v>
      </c>
      <c r="H168" s="17" t="s">
        <v>970</v>
      </c>
      <c r="I168" s="4" t="s">
        <v>134</v>
      </c>
      <c r="J168" s="4" t="s">
        <v>135</v>
      </c>
      <c r="K168" s="4" t="s">
        <v>127</v>
      </c>
      <c r="L168" s="13" t="s">
        <v>101</v>
      </c>
      <c r="M168" s="13" t="s">
        <v>103</v>
      </c>
      <c r="N168" s="13" t="s">
        <v>639</v>
      </c>
      <c r="O168" s="13" t="s">
        <v>105</v>
      </c>
      <c r="P168" s="13">
        <v>0</v>
      </c>
      <c r="Q168" s="13">
        <v>0</v>
      </c>
      <c r="R168" s="11" t="s">
        <v>225</v>
      </c>
      <c r="S168" s="11" t="s">
        <v>226</v>
      </c>
      <c r="T168" s="11" t="s">
        <v>227</v>
      </c>
      <c r="U168" s="11" t="s">
        <v>225</v>
      </c>
      <c r="V168" s="11" t="s">
        <v>226</v>
      </c>
      <c r="W168" s="11" t="s">
        <v>378</v>
      </c>
      <c r="X168" t="s">
        <v>639</v>
      </c>
      <c r="Y168" s="3">
        <v>45406</v>
      </c>
      <c r="Z168" s="3">
        <v>45409</v>
      </c>
      <c r="AA168" s="13">
        <v>161</v>
      </c>
      <c r="AB168">
        <v>2521</v>
      </c>
      <c r="AC168" s="13">
        <v>2579</v>
      </c>
      <c r="AD168" s="3">
        <v>45412</v>
      </c>
      <c r="AE168" s="5" t="s">
        <v>721</v>
      </c>
      <c r="AF168" s="13">
        <v>161</v>
      </c>
      <c r="AG168" s="5" t="s">
        <v>572</v>
      </c>
      <c r="AH168" s="13" t="s">
        <v>228</v>
      </c>
      <c r="AI168" s="6">
        <v>45473</v>
      </c>
      <c r="AN168" s="4"/>
      <c r="AO168" s="4"/>
      <c r="AP168" s="4"/>
      <c r="AS168" s="17"/>
      <c r="AT168" s="17"/>
      <c r="AU168" s="17"/>
      <c r="AW168" s="17"/>
    </row>
    <row r="169" spans="1:49" x14ac:dyDescent="0.25">
      <c r="A169" s="13">
        <v>2024</v>
      </c>
      <c r="B169" s="12">
        <v>45383</v>
      </c>
      <c r="C169" s="12">
        <v>45473</v>
      </c>
      <c r="D169" s="17" t="s">
        <v>98</v>
      </c>
      <c r="E169" s="17" t="s">
        <v>1002</v>
      </c>
      <c r="F169" s="17" t="s">
        <v>1003</v>
      </c>
      <c r="G169" s="17" t="s">
        <v>1003</v>
      </c>
      <c r="H169" s="17" t="s">
        <v>1004</v>
      </c>
      <c r="I169" s="4" t="s">
        <v>181</v>
      </c>
      <c r="J169" s="4" t="s">
        <v>182</v>
      </c>
      <c r="K169" s="4" t="s">
        <v>171</v>
      </c>
      <c r="L169" s="13" t="s">
        <v>101</v>
      </c>
      <c r="M169" s="13" t="s">
        <v>103</v>
      </c>
      <c r="N169" s="13" t="s">
        <v>339</v>
      </c>
      <c r="O169" s="13" t="s">
        <v>105</v>
      </c>
      <c r="P169" s="13">
        <v>0</v>
      </c>
      <c r="Q169" s="13">
        <v>0</v>
      </c>
      <c r="R169" s="11" t="s">
        <v>225</v>
      </c>
      <c r="S169" s="11" t="s">
        <v>226</v>
      </c>
      <c r="T169" s="11" t="s">
        <v>227</v>
      </c>
      <c r="U169" s="11" t="s">
        <v>225</v>
      </c>
      <c r="V169" s="11" t="s">
        <v>226</v>
      </c>
      <c r="W169" s="11" t="s">
        <v>676</v>
      </c>
      <c r="X169" t="s">
        <v>339</v>
      </c>
      <c r="Y169" s="3">
        <v>45407</v>
      </c>
      <c r="Z169" s="3">
        <v>45407</v>
      </c>
      <c r="AA169" s="13">
        <v>162</v>
      </c>
      <c r="AB169">
        <v>420</v>
      </c>
      <c r="AC169" s="13"/>
      <c r="AD169" s="3">
        <v>45411</v>
      </c>
      <c r="AE169" s="5" t="s">
        <v>722</v>
      </c>
      <c r="AF169" s="13">
        <v>162</v>
      </c>
      <c r="AG169" s="5" t="s">
        <v>572</v>
      </c>
      <c r="AH169" s="13" t="s">
        <v>228</v>
      </c>
      <c r="AI169" s="6">
        <v>45473</v>
      </c>
      <c r="AN169" s="4"/>
      <c r="AO169" s="4"/>
      <c r="AP169" s="4"/>
      <c r="AS169" s="17"/>
      <c r="AT169" s="17"/>
      <c r="AU169" s="17"/>
      <c r="AW169" s="17"/>
    </row>
    <row r="170" spans="1:49" x14ac:dyDescent="0.25">
      <c r="A170" s="13">
        <v>2024</v>
      </c>
      <c r="B170" s="12">
        <v>45383</v>
      </c>
      <c r="C170" s="12">
        <v>45473</v>
      </c>
      <c r="D170" s="17" t="s">
        <v>98</v>
      </c>
      <c r="E170" s="17" t="s">
        <v>968</v>
      </c>
      <c r="F170" s="17" t="s">
        <v>969</v>
      </c>
      <c r="G170" s="17" t="s">
        <v>969</v>
      </c>
      <c r="H170" s="17" t="s">
        <v>1004</v>
      </c>
      <c r="I170" s="4" t="s">
        <v>573</v>
      </c>
      <c r="J170" s="4" t="s">
        <v>117</v>
      </c>
      <c r="K170" s="4" t="s">
        <v>574</v>
      </c>
      <c r="L170" s="13" t="s">
        <v>101</v>
      </c>
      <c r="M170" s="13" t="s">
        <v>103</v>
      </c>
      <c r="N170" s="13" t="s">
        <v>339</v>
      </c>
      <c r="O170" s="13" t="s">
        <v>105</v>
      </c>
      <c r="P170" s="13">
        <v>0</v>
      </c>
      <c r="Q170" s="13">
        <v>0</v>
      </c>
      <c r="R170" s="11" t="s">
        <v>225</v>
      </c>
      <c r="S170" s="11" t="s">
        <v>226</v>
      </c>
      <c r="T170" s="11" t="s">
        <v>227</v>
      </c>
      <c r="U170" s="11" t="s">
        <v>225</v>
      </c>
      <c r="V170" s="11" t="s">
        <v>226</v>
      </c>
      <c r="W170" s="11" t="s">
        <v>676</v>
      </c>
      <c r="X170" t="s">
        <v>339</v>
      </c>
      <c r="Y170" s="3">
        <v>45407</v>
      </c>
      <c r="Z170" s="3">
        <v>45407</v>
      </c>
      <c r="AA170" s="13">
        <v>163</v>
      </c>
      <c r="AB170">
        <v>300</v>
      </c>
      <c r="AC170" s="13"/>
      <c r="AD170" s="3">
        <v>45408</v>
      </c>
      <c r="AE170" s="5" t="s">
        <v>723</v>
      </c>
      <c r="AF170" s="13">
        <v>163</v>
      </c>
      <c r="AG170" s="5" t="s">
        <v>572</v>
      </c>
      <c r="AH170" s="13" t="s">
        <v>228</v>
      </c>
      <c r="AI170" s="6">
        <v>45473</v>
      </c>
      <c r="AN170" s="4"/>
      <c r="AO170" s="4"/>
      <c r="AP170" s="4"/>
      <c r="AS170" s="17"/>
      <c r="AT170" s="17"/>
      <c r="AU170" s="17"/>
      <c r="AW170" s="17"/>
    </row>
    <row r="171" spans="1:49" x14ac:dyDescent="0.25">
      <c r="A171" s="13">
        <v>2024</v>
      </c>
      <c r="B171" s="12">
        <v>45383</v>
      </c>
      <c r="C171" s="12">
        <v>45473</v>
      </c>
      <c r="D171" s="17" t="s">
        <v>98</v>
      </c>
      <c r="E171" s="17" t="s">
        <v>968</v>
      </c>
      <c r="F171" s="17" t="s">
        <v>969</v>
      </c>
      <c r="G171" s="17" t="s">
        <v>969</v>
      </c>
      <c r="H171" s="17" t="s">
        <v>970</v>
      </c>
      <c r="I171" s="4" t="s">
        <v>122</v>
      </c>
      <c r="J171" s="4" t="s">
        <v>123</v>
      </c>
      <c r="K171" s="4" t="s">
        <v>124</v>
      </c>
      <c r="L171" s="13" t="s">
        <v>101</v>
      </c>
      <c r="M171" s="13" t="s">
        <v>103</v>
      </c>
      <c r="N171" s="13" t="s">
        <v>640</v>
      </c>
      <c r="O171" s="13" t="s">
        <v>105</v>
      </c>
      <c r="P171" s="13">
        <v>0</v>
      </c>
      <c r="Q171" s="13">
        <v>0</v>
      </c>
      <c r="R171" s="11" t="s">
        <v>225</v>
      </c>
      <c r="S171" s="11" t="s">
        <v>226</v>
      </c>
      <c r="T171" s="11" t="s">
        <v>227</v>
      </c>
      <c r="U171" s="11" t="s">
        <v>225</v>
      </c>
      <c r="V171" s="11" t="s">
        <v>226</v>
      </c>
      <c r="W171" s="11" t="s">
        <v>418</v>
      </c>
      <c r="X171" t="s">
        <v>640</v>
      </c>
      <c r="Y171" s="3">
        <v>45407</v>
      </c>
      <c r="Z171" s="3">
        <v>45408</v>
      </c>
      <c r="AA171" s="13">
        <v>164</v>
      </c>
      <c r="AB171">
        <v>816</v>
      </c>
      <c r="AC171" s="13"/>
      <c r="AD171" s="3">
        <v>45411</v>
      </c>
      <c r="AE171" s="5" t="s">
        <v>724</v>
      </c>
      <c r="AF171" s="13">
        <v>164</v>
      </c>
      <c r="AG171" s="5" t="s">
        <v>572</v>
      </c>
      <c r="AH171" s="13" t="s">
        <v>228</v>
      </c>
      <c r="AI171" s="6">
        <v>45473</v>
      </c>
      <c r="AN171" s="4"/>
      <c r="AO171" s="4"/>
      <c r="AP171" s="4"/>
      <c r="AS171" s="17"/>
      <c r="AT171" s="17"/>
      <c r="AU171" s="17"/>
      <c r="AW171" s="17"/>
    </row>
    <row r="172" spans="1:49" x14ac:dyDescent="0.25">
      <c r="A172" s="13">
        <v>2024</v>
      </c>
      <c r="B172" s="12">
        <v>45383</v>
      </c>
      <c r="C172" s="12">
        <v>45473</v>
      </c>
      <c r="D172" s="17" t="s">
        <v>98</v>
      </c>
      <c r="E172" s="17" t="s">
        <v>968</v>
      </c>
      <c r="F172" s="17" t="s">
        <v>969</v>
      </c>
      <c r="G172" s="17" t="s">
        <v>969</v>
      </c>
      <c r="H172" s="17" t="s">
        <v>970</v>
      </c>
      <c r="I172" s="4" t="s">
        <v>119</v>
      </c>
      <c r="J172" s="4" t="s">
        <v>120</v>
      </c>
      <c r="K172" s="4" t="s">
        <v>121</v>
      </c>
      <c r="L172" s="13" t="s">
        <v>101</v>
      </c>
      <c r="M172" s="13" t="s">
        <v>103</v>
      </c>
      <c r="N172" s="13" t="s">
        <v>218</v>
      </c>
      <c r="O172" s="13" t="s">
        <v>105</v>
      </c>
      <c r="P172" s="13">
        <v>0</v>
      </c>
      <c r="Q172" s="13">
        <v>0</v>
      </c>
      <c r="R172" s="11" t="s">
        <v>225</v>
      </c>
      <c r="S172" s="11" t="s">
        <v>226</v>
      </c>
      <c r="T172" s="11" t="s">
        <v>227</v>
      </c>
      <c r="U172" s="11" t="s">
        <v>225</v>
      </c>
      <c r="V172" s="11" t="s">
        <v>226</v>
      </c>
      <c r="W172" s="11" t="s">
        <v>677</v>
      </c>
      <c r="X172" t="s">
        <v>218</v>
      </c>
      <c r="Y172" s="3">
        <v>45407</v>
      </c>
      <c r="Z172" s="3">
        <v>45408</v>
      </c>
      <c r="AA172" s="13">
        <v>165</v>
      </c>
      <c r="AB172">
        <v>1593</v>
      </c>
      <c r="AC172" s="13"/>
      <c r="AD172" s="3">
        <v>45412</v>
      </c>
      <c r="AE172" s="5" t="s">
        <v>725</v>
      </c>
      <c r="AF172" s="13">
        <v>165</v>
      </c>
      <c r="AG172" s="5" t="s">
        <v>572</v>
      </c>
      <c r="AH172" s="13" t="s">
        <v>228</v>
      </c>
      <c r="AI172" s="6">
        <v>45473</v>
      </c>
      <c r="AN172" s="4"/>
      <c r="AO172" s="4"/>
      <c r="AP172" s="4"/>
      <c r="AS172" s="17"/>
      <c r="AT172" s="17"/>
      <c r="AU172" s="17"/>
      <c r="AW172" s="17"/>
    </row>
    <row r="173" spans="1:49" x14ac:dyDescent="0.25">
      <c r="A173" s="13">
        <v>2024</v>
      </c>
      <c r="B173" s="12">
        <v>45383</v>
      </c>
      <c r="C173" s="12">
        <v>45473</v>
      </c>
      <c r="D173" s="19" t="s">
        <v>91</v>
      </c>
      <c r="E173" s="17" t="s">
        <v>1026</v>
      </c>
      <c r="F173" s="17" t="s">
        <v>1027</v>
      </c>
      <c r="G173" s="17" t="s">
        <v>1027</v>
      </c>
      <c r="H173" s="17" t="s">
        <v>998</v>
      </c>
      <c r="I173" s="4" t="s">
        <v>161</v>
      </c>
      <c r="J173" s="4" t="s">
        <v>162</v>
      </c>
      <c r="K173" s="4" t="s">
        <v>129</v>
      </c>
      <c r="L173" s="13" t="s">
        <v>101</v>
      </c>
      <c r="M173" s="13" t="s">
        <v>103</v>
      </c>
      <c r="N173" s="13" t="s">
        <v>641</v>
      </c>
      <c r="O173" s="13" t="s">
        <v>105</v>
      </c>
      <c r="P173" s="13">
        <v>0</v>
      </c>
      <c r="Q173" s="13">
        <v>0</v>
      </c>
      <c r="R173" s="11" t="s">
        <v>225</v>
      </c>
      <c r="S173" s="11" t="s">
        <v>226</v>
      </c>
      <c r="T173" s="11" t="s">
        <v>227</v>
      </c>
      <c r="U173" s="11" t="s">
        <v>225</v>
      </c>
      <c r="V173" s="11" t="s">
        <v>226</v>
      </c>
      <c r="W173" s="11" t="s">
        <v>678</v>
      </c>
      <c r="X173" t="s">
        <v>641</v>
      </c>
      <c r="Y173" s="3">
        <v>45407</v>
      </c>
      <c r="Z173" s="3">
        <v>45408</v>
      </c>
      <c r="AA173" s="13">
        <v>166</v>
      </c>
      <c r="AB173">
        <v>1669</v>
      </c>
      <c r="AC173" s="13">
        <v>46</v>
      </c>
      <c r="AD173" s="3">
        <v>45414</v>
      </c>
      <c r="AE173" s="5" t="s">
        <v>726</v>
      </c>
      <c r="AF173" s="13">
        <v>166</v>
      </c>
      <c r="AG173" s="5" t="s">
        <v>572</v>
      </c>
      <c r="AH173" s="13" t="s">
        <v>228</v>
      </c>
      <c r="AI173" s="6">
        <v>45473</v>
      </c>
      <c r="AN173" s="4"/>
      <c r="AO173" s="4"/>
      <c r="AP173" s="4"/>
      <c r="AS173" s="17"/>
      <c r="AT173" s="17"/>
      <c r="AU173" s="17"/>
      <c r="AW173" s="17"/>
    </row>
    <row r="174" spans="1:49" x14ac:dyDescent="0.25">
      <c r="A174" s="13">
        <v>2024</v>
      </c>
      <c r="B174" s="12">
        <v>45383</v>
      </c>
      <c r="C174" s="12">
        <v>45473</v>
      </c>
      <c r="D174" s="17" t="s">
        <v>98</v>
      </c>
      <c r="E174" s="17" t="s">
        <v>1022</v>
      </c>
      <c r="F174" s="17" t="s">
        <v>1023</v>
      </c>
      <c r="G174" s="17" t="s">
        <v>1023</v>
      </c>
      <c r="H174" s="17" t="s">
        <v>998</v>
      </c>
      <c r="I174" s="4" t="s">
        <v>154</v>
      </c>
      <c r="J174" s="4" t="s">
        <v>155</v>
      </c>
      <c r="K174" s="4" t="s">
        <v>156</v>
      </c>
      <c r="L174" s="13" t="s">
        <v>101</v>
      </c>
      <c r="M174" s="13" t="s">
        <v>103</v>
      </c>
      <c r="N174" s="13" t="s">
        <v>641</v>
      </c>
      <c r="O174" s="13" t="s">
        <v>105</v>
      </c>
      <c r="P174" s="13">
        <v>0</v>
      </c>
      <c r="Q174" s="13">
        <v>0</v>
      </c>
      <c r="R174" s="11" t="s">
        <v>225</v>
      </c>
      <c r="S174" s="11" t="s">
        <v>226</v>
      </c>
      <c r="T174" s="11" t="s">
        <v>227</v>
      </c>
      <c r="U174" s="11" t="s">
        <v>225</v>
      </c>
      <c r="V174" s="11" t="s">
        <v>226</v>
      </c>
      <c r="W174" s="11" t="s">
        <v>678</v>
      </c>
      <c r="X174" t="s">
        <v>641</v>
      </c>
      <c r="Y174" s="3">
        <v>45407</v>
      </c>
      <c r="Z174" s="3">
        <v>45408</v>
      </c>
      <c r="AA174" s="13">
        <v>167</v>
      </c>
      <c r="AB174">
        <v>1032</v>
      </c>
      <c r="AC174" s="13">
        <v>193</v>
      </c>
      <c r="AD174" s="3">
        <v>45414</v>
      </c>
      <c r="AE174" s="5" t="s">
        <v>727</v>
      </c>
      <c r="AF174" s="13">
        <v>167</v>
      </c>
      <c r="AG174" s="5" t="s">
        <v>572</v>
      </c>
      <c r="AH174" s="13" t="s">
        <v>228</v>
      </c>
      <c r="AI174" s="6">
        <v>45473</v>
      </c>
      <c r="AN174" s="4"/>
      <c r="AO174" s="4"/>
      <c r="AP174" s="4"/>
      <c r="AS174" s="17"/>
      <c r="AT174" s="17"/>
      <c r="AU174" s="17"/>
      <c r="AW174" s="17"/>
    </row>
    <row r="175" spans="1:49" x14ac:dyDescent="0.25">
      <c r="A175" s="13">
        <v>2024</v>
      </c>
      <c r="B175" s="12">
        <v>45383</v>
      </c>
      <c r="C175" s="12">
        <v>45473</v>
      </c>
      <c r="D175" s="17" t="s">
        <v>98</v>
      </c>
      <c r="E175" s="17" t="s">
        <v>968</v>
      </c>
      <c r="F175" s="17" t="s">
        <v>969</v>
      </c>
      <c r="G175" s="17" t="s">
        <v>969</v>
      </c>
      <c r="H175" s="17" t="s">
        <v>998</v>
      </c>
      <c r="I175" s="4" t="s">
        <v>157</v>
      </c>
      <c r="J175" s="4" t="s">
        <v>158</v>
      </c>
      <c r="K175" s="4" t="s">
        <v>129</v>
      </c>
      <c r="L175" s="13" t="s">
        <v>101</v>
      </c>
      <c r="M175" s="13" t="s">
        <v>103</v>
      </c>
      <c r="N175" s="13" t="s">
        <v>641</v>
      </c>
      <c r="O175" s="13" t="s">
        <v>105</v>
      </c>
      <c r="P175" s="13">
        <v>0</v>
      </c>
      <c r="Q175" s="13">
        <v>0</v>
      </c>
      <c r="R175" s="11" t="s">
        <v>225</v>
      </c>
      <c r="S175" s="11" t="s">
        <v>226</v>
      </c>
      <c r="T175" s="11" t="s">
        <v>227</v>
      </c>
      <c r="U175" s="11" t="s">
        <v>225</v>
      </c>
      <c r="V175" s="11" t="s">
        <v>226</v>
      </c>
      <c r="W175" s="11" t="s">
        <v>678</v>
      </c>
      <c r="X175" t="s">
        <v>641</v>
      </c>
      <c r="Y175" s="3">
        <v>45407</v>
      </c>
      <c r="Z175" s="3">
        <v>45408</v>
      </c>
      <c r="AA175" s="13">
        <v>168</v>
      </c>
      <c r="AB175">
        <v>1032</v>
      </c>
      <c r="AC175" s="13">
        <v>193</v>
      </c>
      <c r="AD175" s="3">
        <v>45414</v>
      </c>
      <c r="AE175" s="5" t="s">
        <v>728</v>
      </c>
      <c r="AF175" s="13">
        <v>168</v>
      </c>
      <c r="AG175" s="5" t="s">
        <v>572</v>
      </c>
      <c r="AH175" s="13" t="s">
        <v>228</v>
      </c>
      <c r="AI175" s="6">
        <v>45473</v>
      </c>
      <c r="AN175" s="4"/>
      <c r="AO175" s="4"/>
      <c r="AP175" s="4"/>
      <c r="AS175" s="17"/>
      <c r="AT175" s="17"/>
      <c r="AU175" s="17"/>
      <c r="AW175" s="17"/>
    </row>
    <row r="176" spans="1:49" x14ac:dyDescent="0.25">
      <c r="A176" s="13">
        <v>2024</v>
      </c>
      <c r="B176" s="12">
        <v>45383</v>
      </c>
      <c r="C176" s="12">
        <v>45473</v>
      </c>
      <c r="D176" s="17"/>
      <c r="E176" s="17"/>
      <c r="F176" s="17"/>
      <c r="G176" s="17"/>
      <c r="H176" s="17"/>
      <c r="I176" s="4" t="s">
        <v>209</v>
      </c>
      <c r="J176" s="4" t="s">
        <v>210</v>
      </c>
      <c r="K176" s="4" t="s">
        <v>155</v>
      </c>
      <c r="L176" s="13" t="s">
        <v>101</v>
      </c>
      <c r="M176" s="13" t="s">
        <v>103</v>
      </c>
      <c r="N176" s="13" t="s">
        <v>642</v>
      </c>
      <c r="O176" s="13" t="s">
        <v>105</v>
      </c>
      <c r="P176" s="13">
        <v>0</v>
      </c>
      <c r="Q176" s="13">
        <v>0</v>
      </c>
      <c r="R176" s="11" t="s">
        <v>225</v>
      </c>
      <c r="S176" s="11" t="s">
        <v>226</v>
      </c>
      <c r="T176" s="11" t="s">
        <v>227</v>
      </c>
      <c r="U176" s="11" t="s">
        <v>225</v>
      </c>
      <c r="V176" s="11" t="s">
        <v>226</v>
      </c>
      <c r="W176" s="11" t="s">
        <v>678</v>
      </c>
      <c r="X176" t="s">
        <v>642</v>
      </c>
      <c r="Y176" s="3">
        <v>45407</v>
      </c>
      <c r="Z176" s="3">
        <v>45408</v>
      </c>
      <c r="AA176" s="13">
        <v>169</v>
      </c>
      <c r="AB176">
        <v>1017</v>
      </c>
      <c r="AC176" s="13">
        <v>208</v>
      </c>
      <c r="AD176" s="3">
        <v>45414</v>
      </c>
      <c r="AE176" s="5" t="s">
        <v>729</v>
      </c>
      <c r="AF176" s="13">
        <v>169</v>
      </c>
      <c r="AG176" s="5" t="s">
        <v>572</v>
      </c>
      <c r="AH176" s="13" t="s">
        <v>228</v>
      </c>
      <c r="AI176" s="6">
        <v>45473</v>
      </c>
      <c r="AN176" s="4"/>
      <c r="AO176" s="4"/>
      <c r="AP176" s="4"/>
      <c r="AS176" s="17"/>
      <c r="AT176" s="17"/>
      <c r="AU176" s="17"/>
      <c r="AW176" s="17"/>
    </row>
    <row r="177" spans="1:49" x14ac:dyDescent="0.25">
      <c r="A177" s="13">
        <v>2024</v>
      </c>
      <c r="B177" s="12">
        <v>45383</v>
      </c>
      <c r="C177" s="12">
        <v>45473</v>
      </c>
      <c r="D177" s="17" t="s">
        <v>98</v>
      </c>
      <c r="E177" s="17" t="s">
        <v>1024</v>
      </c>
      <c r="F177" s="17" t="s">
        <v>1025</v>
      </c>
      <c r="G177" s="17" t="s">
        <v>1025</v>
      </c>
      <c r="H177" s="17" t="s">
        <v>998</v>
      </c>
      <c r="I177" s="4" t="s">
        <v>149</v>
      </c>
      <c r="J177" s="4" t="s">
        <v>150</v>
      </c>
      <c r="K177" s="4" t="s">
        <v>151</v>
      </c>
      <c r="L177" s="13" t="s">
        <v>101</v>
      </c>
      <c r="M177" s="13" t="s">
        <v>103</v>
      </c>
      <c r="N177" s="13" t="s">
        <v>641</v>
      </c>
      <c r="O177" s="13" t="s">
        <v>105</v>
      </c>
      <c r="P177" s="13">
        <v>0</v>
      </c>
      <c r="Q177" s="13">
        <v>0</v>
      </c>
      <c r="R177" s="11" t="s">
        <v>225</v>
      </c>
      <c r="S177" s="11" t="s">
        <v>226</v>
      </c>
      <c r="T177" s="11" t="s">
        <v>227</v>
      </c>
      <c r="U177" s="11" t="s">
        <v>225</v>
      </c>
      <c r="V177" s="11" t="s">
        <v>226</v>
      </c>
      <c r="W177" s="11" t="s">
        <v>678</v>
      </c>
      <c r="X177" t="s">
        <v>641</v>
      </c>
      <c r="Y177" s="3">
        <v>45407</v>
      </c>
      <c r="Z177" s="3">
        <v>45408</v>
      </c>
      <c r="AA177" s="13">
        <v>170</v>
      </c>
      <c r="AB177">
        <v>2174</v>
      </c>
      <c r="AC177" s="13">
        <v>941</v>
      </c>
      <c r="AD177" s="3">
        <v>45414</v>
      </c>
      <c r="AE177" s="5" t="s">
        <v>730</v>
      </c>
      <c r="AF177" s="13">
        <v>170</v>
      </c>
      <c r="AG177" s="5" t="s">
        <v>572</v>
      </c>
      <c r="AH177" s="13" t="s">
        <v>228</v>
      </c>
      <c r="AI177" s="6">
        <v>45473</v>
      </c>
      <c r="AN177" s="4"/>
      <c r="AO177" s="4"/>
      <c r="AP177" s="4"/>
      <c r="AS177" s="17"/>
      <c r="AT177" s="17"/>
      <c r="AU177" s="17"/>
      <c r="AW177" s="17"/>
    </row>
    <row r="178" spans="1:49" x14ac:dyDescent="0.25">
      <c r="A178" s="13">
        <v>2024</v>
      </c>
      <c r="B178" s="12">
        <v>45383</v>
      </c>
      <c r="C178" s="12">
        <v>45473</v>
      </c>
      <c r="D178" s="17" t="s">
        <v>98</v>
      </c>
      <c r="E178" s="17" t="s">
        <v>968</v>
      </c>
      <c r="F178" s="17" t="s">
        <v>969</v>
      </c>
      <c r="G178" s="17" t="s">
        <v>969</v>
      </c>
      <c r="H178" s="17" t="s">
        <v>998</v>
      </c>
      <c r="I178" s="4" t="s">
        <v>584</v>
      </c>
      <c r="J178" s="4" t="s">
        <v>159</v>
      </c>
      <c r="K178" s="4" t="s">
        <v>160</v>
      </c>
      <c r="L178" s="13" t="s">
        <v>101</v>
      </c>
      <c r="M178" s="13" t="s">
        <v>103</v>
      </c>
      <c r="N178" s="13" t="s">
        <v>642</v>
      </c>
      <c r="O178" s="13" t="s">
        <v>105</v>
      </c>
      <c r="P178" s="13">
        <v>0</v>
      </c>
      <c r="Q178" s="13">
        <v>0</v>
      </c>
      <c r="R178" s="11" t="s">
        <v>225</v>
      </c>
      <c r="S178" s="11" t="s">
        <v>226</v>
      </c>
      <c r="T178" s="11" t="s">
        <v>227</v>
      </c>
      <c r="U178" s="11" t="s">
        <v>225</v>
      </c>
      <c r="V178" s="11" t="s">
        <v>226</v>
      </c>
      <c r="W178" s="11" t="s">
        <v>678</v>
      </c>
      <c r="X178" t="s">
        <v>642</v>
      </c>
      <c r="Y178" s="3">
        <v>45407</v>
      </c>
      <c r="Z178" s="3">
        <v>45408</v>
      </c>
      <c r="AA178" s="13">
        <v>171</v>
      </c>
      <c r="AB178">
        <v>1636</v>
      </c>
      <c r="AC178" s="13">
        <v>989</v>
      </c>
      <c r="AD178" s="3">
        <v>45414</v>
      </c>
      <c r="AE178" s="5" t="s">
        <v>731</v>
      </c>
      <c r="AF178" s="13">
        <v>171</v>
      </c>
      <c r="AG178" s="5" t="s">
        <v>572</v>
      </c>
      <c r="AH178" s="13" t="s">
        <v>228</v>
      </c>
      <c r="AI178" s="6">
        <v>45473</v>
      </c>
      <c r="AN178" s="4"/>
      <c r="AO178" s="4"/>
      <c r="AP178" s="4"/>
      <c r="AS178" s="17"/>
      <c r="AT178" s="17"/>
      <c r="AU178" s="17"/>
      <c r="AW178" s="17"/>
    </row>
    <row r="179" spans="1:49" x14ac:dyDescent="0.25">
      <c r="A179" s="13">
        <v>2024</v>
      </c>
      <c r="B179" s="12">
        <v>45383</v>
      </c>
      <c r="C179" s="12">
        <v>45473</v>
      </c>
      <c r="D179" s="17"/>
      <c r="E179" s="17"/>
      <c r="F179" s="17"/>
      <c r="G179" s="17"/>
      <c r="H179" s="17"/>
      <c r="I179" s="4" t="s">
        <v>163</v>
      </c>
      <c r="J179" s="4" t="s">
        <v>146</v>
      </c>
      <c r="K179" s="4" t="s">
        <v>164</v>
      </c>
      <c r="L179" s="13" t="s">
        <v>101</v>
      </c>
      <c r="M179" s="13" t="s">
        <v>103</v>
      </c>
      <c r="N179" s="13" t="s">
        <v>641</v>
      </c>
      <c r="O179" s="13" t="s">
        <v>105</v>
      </c>
      <c r="P179" s="13">
        <v>0</v>
      </c>
      <c r="Q179" s="13">
        <v>0</v>
      </c>
      <c r="R179" s="11" t="s">
        <v>225</v>
      </c>
      <c r="S179" s="11" t="s">
        <v>226</v>
      </c>
      <c r="T179" s="11" t="s">
        <v>227</v>
      </c>
      <c r="U179" s="11" t="s">
        <v>225</v>
      </c>
      <c r="V179" s="11" t="s">
        <v>226</v>
      </c>
      <c r="W179" s="11" t="s">
        <v>678</v>
      </c>
      <c r="X179" t="s">
        <v>641</v>
      </c>
      <c r="Y179" s="3">
        <v>45407</v>
      </c>
      <c r="Z179" s="3">
        <v>45408</v>
      </c>
      <c r="AA179" s="13">
        <v>172</v>
      </c>
      <c r="AB179">
        <v>1621</v>
      </c>
      <c r="AC179" s="13">
        <v>1004</v>
      </c>
      <c r="AD179" s="3">
        <v>45414</v>
      </c>
      <c r="AE179" s="5" t="s">
        <v>732</v>
      </c>
      <c r="AF179" s="13">
        <v>172</v>
      </c>
      <c r="AG179" s="5" t="s">
        <v>572</v>
      </c>
      <c r="AH179" s="13" t="s">
        <v>228</v>
      </c>
      <c r="AI179" s="6">
        <v>45473</v>
      </c>
      <c r="AN179" s="4"/>
      <c r="AO179" s="4"/>
      <c r="AP179" s="4"/>
      <c r="AS179" s="17"/>
      <c r="AT179" s="17"/>
      <c r="AU179" s="17"/>
      <c r="AW179" s="17"/>
    </row>
    <row r="180" spans="1:49" x14ac:dyDescent="0.25">
      <c r="A180" s="13">
        <v>2024</v>
      </c>
      <c r="B180" s="12">
        <v>45383</v>
      </c>
      <c r="C180" s="12">
        <v>45473</v>
      </c>
      <c r="D180" s="17" t="s">
        <v>98</v>
      </c>
      <c r="E180" s="17" t="s">
        <v>968</v>
      </c>
      <c r="F180" s="17" t="s">
        <v>969</v>
      </c>
      <c r="G180" s="17" t="s">
        <v>969</v>
      </c>
      <c r="H180" s="17" t="s">
        <v>970</v>
      </c>
      <c r="I180" s="4" t="s">
        <v>585</v>
      </c>
      <c r="J180" s="4" t="s">
        <v>171</v>
      </c>
      <c r="K180" s="4" t="s">
        <v>586</v>
      </c>
      <c r="L180" s="13" t="s">
        <v>101</v>
      </c>
      <c r="M180" s="13" t="s">
        <v>103</v>
      </c>
      <c r="N180" s="13" t="s">
        <v>643</v>
      </c>
      <c r="O180" s="13" t="s">
        <v>105</v>
      </c>
      <c r="P180" s="13">
        <v>0</v>
      </c>
      <c r="Q180" s="13">
        <v>0</v>
      </c>
      <c r="R180" s="11" t="s">
        <v>225</v>
      </c>
      <c r="S180" s="11" t="s">
        <v>226</v>
      </c>
      <c r="T180" s="11" t="s">
        <v>227</v>
      </c>
      <c r="U180" s="11" t="s">
        <v>225</v>
      </c>
      <c r="V180" s="11" t="s">
        <v>226</v>
      </c>
      <c r="W180" s="11" t="s">
        <v>671</v>
      </c>
      <c r="X180" t="s">
        <v>643</v>
      </c>
      <c r="Y180" s="3">
        <v>45407</v>
      </c>
      <c r="Z180" s="3">
        <v>45408</v>
      </c>
      <c r="AA180" s="13">
        <v>173</v>
      </c>
      <c r="AB180">
        <v>1300</v>
      </c>
      <c r="AC180" s="13"/>
      <c r="AD180" s="3">
        <v>45411</v>
      </c>
      <c r="AE180" s="5" t="s">
        <v>733</v>
      </c>
      <c r="AF180" s="13">
        <v>173</v>
      </c>
      <c r="AG180" s="5" t="s">
        <v>572</v>
      </c>
      <c r="AH180" s="13" t="s">
        <v>228</v>
      </c>
      <c r="AI180" s="6">
        <v>45473</v>
      </c>
      <c r="AN180" s="4"/>
      <c r="AO180" s="4"/>
      <c r="AP180" s="4"/>
      <c r="AS180" s="17"/>
      <c r="AT180" s="17"/>
      <c r="AU180" s="17"/>
      <c r="AW180" s="17"/>
    </row>
    <row r="181" spans="1:49" x14ac:dyDescent="0.25">
      <c r="A181" s="13">
        <v>2024</v>
      </c>
      <c r="B181" s="12">
        <v>45383</v>
      </c>
      <c r="C181" s="12">
        <v>45473</v>
      </c>
      <c r="D181" s="17" t="s">
        <v>98</v>
      </c>
      <c r="E181" s="17" t="s">
        <v>1042</v>
      </c>
      <c r="F181" s="17" t="s">
        <v>1043</v>
      </c>
      <c r="G181" s="17" t="s">
        <v>1043</v>
      </c>
      <c r="H181" s="17" t="s">
        <v>970</v>
      </c>
      <c r="I181" s="4" t="s">
        <v>587</v>
      </c>
      <c r="J181" s="4" t="s">
        <v>588</v>
      </c>
      <c r="K181" s="4" t="s">
        <v>147</v>
      </c>
      <c r="L181" s="13" t="s">
        <v>101</v>
      </c>
      <c r="M181" s="13" t="s">
        <v>103</v>
      </c>
      <c r="N181" s="13" t="s">
        <v>644</v>
      </c>
      <c r="O181" s="13" t="s">
        <v>105</v>
      </c>
      <c r="P181" s="13">
        <v>0</v>
      </c>
      <c r="Q181" s="13">
        <v>0</v>
      </c>
      <c r="R181" s="11" t="s">
        <v>225</v>
      </c>
      <c r="S181" s="11" t="s">
        <v>226</v>
      </c>
      <c r="T181" s="11" t="s">
        <v>227</v>
      </c>
      <c r="U181" s="11" t="s">
        <v>225</v>
      </c>
      <c r="V181" s="11" t="s">
        <v>226</v>
      </c>
      <c r="W181" s="11" t="s">
        <v>671</v>
      </c>
      <c r="X181" t="s">
        <v>644</v>
      </c>
      <c r="Y181" s="3">
        <v>45407</v>
      </c>
      <c r="Z181" s="3">
        <v>45408</v>
      </c>
      <c r="AA181" s="13">
        <v>174</v>
      </c>
      <c r="AB181">
        <v>1714.01</v>
      </c>
      <c r="AC181" s="13">
        <v>1345.99</v>
      </c>
      <c r="AD181" s="3">
        <v>45411</v>
      </c>
      <c r="AE181" s="5" t="s">
        <v>734</v>
      </c>
      <c r="AF181" s="13">
        <v>174</v>
      </c>
      <c r="AG181" s="5" t="s">
        <v>572</v>
      </c>
      <c r="AH181" s="13" t="s">
        <v>228</v>
      </c>
      <c r="AI181" s="6">
        <v>45473</v>
      </c>
      <c r="AN181" s="4"/>
      <c r="AO181" s="4"/>
      <c r="AP181" s="4"/>
      <c r="AS181" s="17"/>
      <c r="AT181" s="17"/>
      <c r="AU181" s="17"/>
      <c r="AW181" s="17"/>
    </row>
    <row r="182" spans="1:49" x14ac:dyDescent="0.25">
      <c r="A182" s="13">
        <v>2024</v>
      </c>
      <c r="B182" s="12">
        <v>45383</v>
      </c>
      <c r="C182" s="12">
        <v>45473</v>
      </c>
      <c r="D182" s="17"/>
      <c r="E182" s="17"/>
      <c r="F182" s="17"/>
      <c r="G182" s="17"/>
      <c r="H182" s="17"/>
      <c r="I182" s="4" t="s">
        <v>589</v>
      </c>
      <c r="J182" s="4" t="s">
        <v>171</v>
      </c>
      <c r="K182" s="4" t="s">
        <v>590</v>
      </c>
      <c r="L182" s="13" t="s">
        <v>101</v>
      </c>
      <c r="M182" s="13" t="s">
        <v>103</v>
      </c>
      <c r="N182" s="13" t="s">
        <v>645</v>
      </c>
      <c r="O182" s="13" t="s">
        <v>105</v>
      </c>
      <c r="P182" s="13">
        <v>0</v>
      </c>
      <c r="Q182" s="13">
        <v>0</v>
      </c>
      <c r="R182" s="11" t="s">
        <v>225</v>
      </c>
      <c r="S182" s="11" t="s">
        <v>226</v>
      </c>
      <c r="T182" s="11" t="s">
        <v>227</v>
      </c>
      <c r="U182" s="11" t="s">
        <v>225</v>
      </c>
      <c r="V182" s="11" t="s">
        <v>226</v>
      </c>
      <c r="W182" s="11" t="s">
        <v>678</v>
      </c>
      <c r="X182" t="s">
        <v>645</v>
      </c>
      <c r="Y182" s="3">
        <v>45407</v>
      </c>
      <c r="Z182" s="3">
        <v>45408</v>
      </c>
      <c r="AA182" s="13">
        <v>175</v>
      </c>
      <c r="AB182">
        <v>1005</v>
      </c>
      <c r="AC182" s="13">
        <v>220</v>
      </c>
      <c r="AD182" s="3">
        <v>45414</v>
      </c>
      <c r="AE182" s="5" t="s">
        <v>735</v>
      </c>
      <c r="AF182" s="13">
        <v>175</v>
      </c>
      <c r="AG182" s="5" t="s">
        <v>572</v>
      </c>
      <c r="AH182" s="13" t="s">
        <v>228</v>
      </c>
      <c r="AI182" s="6">
        <v>45473</v>
      </c>
      <c r="AN182" s="4"/>
      <c r="AO182" s="4"/>
      <c r="AP182" s="4"/>
      <c r="AS182" s="17"/>
      <c r="AT182" s="17"/>
      <c r="AU182" s="17"/>
      <c r="AW182" s="17"/>
    </row>
    <row r="183" spans="1:49" x14ac:dyDescent="0.25">
      <c r="A183" s="13">
        <v>2024</v>
      </c>
      <c r="B183" s="12">
        <v>45383</v>
      </c>
      <c r="C183" s="12">
        <v>45473</v>
      </c>
      <c r="D183" s="17" t="s">
        <v>98</v>
      </c>
      <c r="E183" s="17" t="s">
        <v>1044</v>
      </c>
      <c r="F183" s="17" t="s">
        <v>1045</v>
      </c>
      <c r="G183" s="17" t="s">
        <v>1046</v>
      </c>
      <c r="H183" s="17" t="s">
        <v>976</v>
      </c>
      <c r="I183" s="4" t="s">
        <v>591</v>
      </c>
      <c r="J183" s="4" t="s">
        <v>592</v>
      </c>
      <c r="K183" s="4" t="s">
        <v>593</v>
      </c>
      <c r="L183" s="13" t="s">
        <v>102</v>
      </c>
      <c r="M183" s="13" t="s">
        <v>103</v>
      </c>
      <c r="N183" s="13" t="s">
        <v>646</v>
      </c>
      <c r="O183" s="13" t="s">
        <v>105</v>
      </c>
      <c r="P183" s="13">
        <v>0</v>
      </c>
      <c r="Q183" s="13">
        <v>0</v>
      </c>
      <c r="R183" s="11" t="s">
        <v>225</v>
      </c>
      <c r="S183" s="11" t="s">
        <v>226</v>
      </c>
      <c r="T183" s="11" t="s">
        <v>227</v>
      </c>
      <c r="U183" s="11" t="s">
        <v>225</v>
      </c>
      <c r="V183" s="11" t="s">
        <v>226</v>
      </c>
      <c r="W183" s="11" t="s">
        <v>679</v>
      </c>
      <c r="X183" t="s">
        <v>646</v>
      </c>
      <c r="Y183" s="3">
        <v>45408</v>
      </c>
      <c r="Z183" s="3">
        <v>45408</v>
      </c>
      <c r="AA183" s="13">
        <v>176</v>
      </c>
      <c r="AB183">
        <v>628</v>
      </c>
      <c r="AC183" s="13">
        <v>1072</v>
      </c>
      <c r="AD183" s="3">
        <v>45412</v>
      </c>
      <c r="AE183" s="5" t="s">
        <v>736</v>
      </c>
      <c r="AF183" s="13">
        <v>176</v>
      </c>
      <c r="AG183" s="5" t="s">
        <v>572</v>
      </c>
      <c r="AH183" s="13" t="s">
        <v>228</v>
      </c>
      <c r="AI183" s="6">
        <v>45473</v>
      </c>
      <c r="AN183" s="4"/>
      <c r="AO183" s="4"/>
      <c r="AP183" s="4"/>
      <c r="AS183" s="17"/>
      <c r="AT183" s="17"/>
      <c r="AU183" s="17"/>
      <c r="AW183" s="17"/>
    </row>
    <row r="184" spans="1:49" x14ac:dyDescent="0.25">
      <c r="A184" s="13">
        <v>2024</v>
      </c>
      <c r="B184" s="12">
        <v>45383</v>
      </c>
      <c r="C184" s="12">
        <v>45473</v>
      </c>
      <c r="D184" s="17" t="s">
        <v>98</v>
      </c>
      <c r="E184" s="17" t="s">
        <v>977</v>
      </c>
      <c r="F184" s="17" t="s">
        <v>975</v>
      </c>
      <c r="G184" s="17" t="s">
        <v>975</v>
      </c>
      <c r="H184" s="17" t="s">
        <v>976</v>
      </c>
      <c r="I184" s="4" t="s">
        <v>249</v>
      </c>
      <c r="J184" s="4" t="s">
        <v>188</v>
      </c>
      <c r="K184" s="4" t="s">
        <v>250</v>
      </c>
      <c r="L184" s="13" t="s">
        <v>101</v>
      </c>
      <c r="M184" s="13" t="s">
        <v>103</v>
      </c>
      <c r="N184" s="13" t="s">
        <v>647</v>
      </c>
      <c r="O184" s="13" t="s">
        <v>105</v>
      </c>
      <c r="P184" s="13">
        <v>0</v>
      </c>
      <c r="Q184" s="13">
        <v>0</v>
      </c>
      <c r="R184" s="11" t="s">
        <v>225</v>
      </c>
      <c r="S184" s="11" t="s">
        <v>226</v>
      </c>
      <c r="T184" s="11" t="s">
        <v>227</v>
      </c>
      <c r="U184" s="11" t="s">
        <v>225</v>
      </c>
      <c r="V184" s="11" t="s">
        <v>226</v>
      </c>
      <c r="W184" s="11" t="s">
        <v>680</v>
      </c>
      <c r="X184" t="s">
        <v>647</v>
      </c>
      <c r="Y184" s="3">
        <v>45408</v>
      </c>
      <c r="Z184" s="3">
        <v>45408</v>
      </c>
      <c r="AA184" s="13">
        <v>177</v>
      </c>
      <c r="AB184">
        <v>270.5</v>
      </c>
      <c r="AC184" s="13"/>
      <c r="AD184" s="3">
        <v>45412</v>
      </c>
      <c r="AE184" s="5" t="s">
        <v>737</v>
      </c>
      <c r="AF184" s="13">
        <v>177</v>
      </c>
      <c r="AG184" s="5" t="s">
        <v>572</v>
      </c>
      <c r="AH184" s="13" t="s">
        <v>228</v>
      </c>
      <c r="AI184" s="6">
        <v>45473</v>
      </c>
      <c r="AN184" s="4"/>
      <c r="AO184" s="4"/>
      <c r="AP184" s="4"/>
      <c r="AS184" s="17"/>
      <c r="AT184" s="17"/>
      <c r="AU184" s="17"/>
      <c r="AW184" s="17"/>
    </row>
    <row r="185" spans="1:49" x14ac:dyDescent="0.25">
      <c r="A185" s="13">
        <v>2024</v>
      </c>
      <c r="B185" s="12">
        <v>45383</v>
      </c>
      <c r="C185" s="12">
        <v>45473</v>
      </c>
      <c r="D185" s="17" t="s">
        <v>98</v>
      </c>
      <c r="E185" s="17" t="s">
        <v>1047</v>
      </c>
      <c r="F185" s="17" t="s">
        <v>1048</v>
      </c>
      <c r="G185" s="17" t="s">
        <v>1049</v>
      </c>
      <c r="H185" s="17" t="s">
        <v>976</v>
      </c>
      <c r="I185" s="4" t="s">
        <v>594</v>
      </c>
      <c r="J185" s="4" t="s">
        <v>159</v>
      </c>
      <c r="K185" s="4" t="s">
        <v>595</v>
      </c>
      <c r="L185" s="13" t="s">
        <v>101</v>
      </c>
      <c r="M185" s="13" t="s">
        <v>103</v>
      </c>
      <c r="N185" s="13" t="s">
        <v>647</v>
      </c>
      <c r="O185" s="13" t="s">
        <v>105</v>
      </c>
      <c r="P185" s="13">
        <v>0</v>
      </c>
      <c r="Q185" s="13">
        <v>0</v>
      </c>
      <c r="R185" s="11" t="s">
        <v>225</v>
      </c>
      <c r="S185" s="11" t="s">
        <v>226</v>
      </c>
      <c r="T185" s="11" t="s">
        <v>227</v>
      </c>
      <c r="U185" s="11" t="s">
        <v>225</v>
      </c>
      <c r="V185" s="11" t="s">
        <v>226</v>
      </c>
      <c r="W185" s="11" t="s">
        <v>680</v>
      </c>
      <c r="X185" t="s">
        <v>647</v>
      </c>
      <c r="Y185" s="3">
        <v>45408</v>
      </c>
      <c r="Z185" s="3">
        <v>45408</v>
      </c>
      <c r="AA185" s="13">
        <v>178</v>
      </c>
      <c r="AB185">
        <v>300</v>
      </c>
      <c r="AC185" s="13"/>
      <c r="AD185" s="3">
        <v>45412</v>
      </c>
      <c r="AE185" s="5" t="s">
        <v>738</v>
      </c>
      <c r="AF185" s="13">
        <v>178</v>
      </c>
      <c r="AG185" s="5" t="s">
        <v>572</v>
      </c>
      <c r="AH185" s="13" t="s">
        <v>228</v>
      </c>
      <c r="AI185" s="6">
        <v>45473</v>
      </c>
      <c r="AN185" s="4"/>
      <c r="AO185" s="4"/>
      <c r="AP185" s="4"/>
      <c r="AS185" s="17"/>
      <c r="AT185" s="17"/>
      <c r="AU185" s="17"/>
      <c r="AW185" s="17"/>
    </row>
    <row r="186" spans="1:49" x14ac:dyDescent="0.25">
      <c r="A186" s="13">
        <v>2024</v>
      </c>
      <c r="B186" s="12">
        <v>45383</v>
      </c>
      <c r="C186" s="12">
        <v>45473</v>
      </c>
      <c r="D186" s="17" t="s">
        <v>98</v>
      </c>
      <c r="E186" s="17" t="s">
        <v>1050</v>
      </c>
      <c r="F186" s="17" t="s">
        <v>1051</v>
      </c>
      <c r="G186" s="17" t="s">
        <v>1051</v>
      </c>
      <c r="H186" s="17" t="s">
        <v>1004</v>
      </c>
      <c r="I186" s="4" t="s">
        <v>596</v>
      </c>
      <c r="J186" s="4" t="s">
        <v>597</v>
      </c>
      <c r="K186" s="4" t="s">
        <v>159</v>
      </c>
      <c r="L186" s="13" t="s">
        <v>101</v>
      </c>
      <c r="M186" s="13" t="s">
        <v>103</v>
      </c>
      <c r="N186" s="13" t="s">
        <v>339</v>
      </c>
      <c r="O186" s="13" t="s">
        <v>105</v>
      </c>
      <c r="P186" s="13">
        <v>0</v>
      </c>
      <c r="Q186" s="13">
        <v>0</v>
      </c>
      <c r="R186" s="11" t="s">
        <v>225</v>
      </c>
      <c r="S186" s="11" t="s">
        <v>226</v>
      </c>
      <c r="T186" s="11" t="s">
        <v>227</v>
      </c>
      <c r="U186" s="11" t="s">
        <v>225</v>
      </c>
      <c r="V186" s="11" t="s">
        <v>226</v>
      </c>
      <c r="W186" s="11" t="s">
        <v>681</v>
      </c>
      <c r="X186" t="s">
        <v>339</v>
      </c>
      <c r="Y186" s="3">
        <v>45411</v>
      </c>
      <c r="Z186" s="3">
        <v>45412</v>
      </c>
      <c r="AA186" s="13">
        <v>179</v>
      </c>
      <c r="AB186">
        <v>1753</v>
      </c>
      <c r="AC186" s="13"/>
      <c r="AD186" s="3">
        <v>45415</v>
      </c>
      <c r="AE186" s="5" t="s">
        <v>739</v>
      </c>
      <c r="AF186" s="13">
        <v>179</v>
      </c>
      <c r="AG186" s="5" t="s">
        <v>572</v>
      </c>
      <c r="AH186" s="13" t="s">
        <v>228</v>
      </c>
      <c r="AI186" s="6">
        <v>45473</v>
      </c>
      <c r="AN186" s="4"/>
      <c r="AO186" s="4"/>
      <c r="AP186" s="4"/>
      <c r="AS186" s="17"/>
      <c r="AT186" s="17"/>
      <c r="AU186" s="17"/>
      <c r="AW186" s="17"/>
    </row>
    <row r="187" spans="1:49" x14ac:dyDescent="0.25">
      <c r="A187" s="13">
        <v>2024</v>
      </c>
      <c r="B187" s="12">
        <v>45383</v>
      </c>
      <c r="C187" s="12">
        <v>45473</v>
      </c>
      <c r="D187" s="17" t="s">
        <v>98</v>
      </c>
      <c r="E187" s="17" t="s">
        <v>1022</v>
      </c>
      <c r="F187" s="17" t="s">
        <v>1023</v>
      </c>
      <c r="G187" s="17" t="s">
        <v>1023</v>
      </c>
      <c r="H187" s="17" t="s">
        <v>998</v>
      </c>
      <c r="I187" s="4" t="s">
        <v>154</v>
      </c>
      <c r="J187" s="4" t="s">
        <v>155</v>
      </c>
      <c r="K187" s="4" t="s">
        <v>156</v>
      </c>
      <c r="L187" s="13" t="s">
        <v>101</v>
      </c>
      <c r="M187" s="13" t="s">
        <v>103</v>
      </c>
      <c r="N187" s="13" t="s">
        <v>641</v>
      </c>
      <c r="O187" s="13" t="s">
        <v>105</v>
      </c>
      <c r="P187" s="13">
        <v>0</v>
      </c>
      <c r="Q187" s="13">
        <v>0</v>
      </c>
      <c r="R187" s="11" t="s">
        <v>225</v>
      </c>
      <c r="S187" s="11" t="s">
        <v>226</v>
      </c>
      <c r="T187" s="11" t="s">
        <v>227</v>
      </c>
      <c r="U187" s="11" t="s">
        <v>225</v>
      </c>
      <c r="V187" s="11" t="s">
        <v>226</v>
      </c>
      <c r="W187" s="11" t="s">
        <v>682</v>
      </c>
      <c r="X187" t="s">
        <v>641</v>
      </c>
      <c r="Y187" s="3">
        <v>45413</v>
      </c>
      <c r="Z187" s="3">
        <v>45414</v>
      </c>
      <c r="AA187" s="13">
        <v>180</v>
      </c>
      <c r="AB187">
        <v>1150</v>
      </c>
      <c r="AC187" s="13"/>
      <c r="AD187" s="3">
        <v>45419</v>
      </c>
      <c r="AE187" s="5" t="s">
        <v>740</v>
      </c>
      <c r="AF187" s="13">
        <v>180</v>
      </c>
      <c r="AG187" s="5" t="s">
        <v>572</v>
      </c>
      <c r="AH187" s="13" t="s">
        <v>228</v>
      </c>
      <c r="AI187" s="6">
        <v>45473</v>
      </c>
      <c r="AN187" s="4"/>
      <c r="AO187" s="4"/>
      <c r="AP187" s="4"/>
      <c r="AS187" s="17"/>
      <c r="AT187" s="17"/>
      <c r="AU187" s="17"/>
      <c r="AW187" s="17"/>
    </row>
    <row r="188" spans="1:49" x14ac:dyDescent="0.25">
      <c r="A188" s="13">
        <v>2024</v>
      </c>
      <c r="B188" s="12">
        <v>45383</v>
      </c>
      <c r="C188" s="12">
        <v>45473</v>
      </c>
      <c r="D188" s="17" t="s">
        <v>98</v>
      </c>
      <c r="E188" s="17" t="s">
        <v>1024</v>
      </c>
      <c r="F188" s="17" t="s">
        <v>1025</v>
      </c>
      <c r="G188" s="17" t="s">
        <v>1025</v>
      </c>
      <c r="H188" s="17" t="s">
        <v>998</v>
      </c>
      <c r="I188" s="4" t="s">
        <v>149</v>
      </c>
      <c r="J188" s="4" t="s">
        <v>598</v>
      </c>
      <c r="K188" s="4" t="s">
        <v>151</v>
      </c>
      <c r="L188" s="13" t="s">
        <v>101</v>
      </c>
      <c r="M188" s="13" t="s">
        <v>103</v>
      </c>
      <c r="N188" s="13" t="s">
        <v>641</v>
      </c>
      <c r="O188" s="13" t="s">
        <v>105</v>
      </c>
      <c r="P188" s="13">
        <v>0</v>
      </c>
      <c r="Q188" s="13">
        <v>0</v>
      </c>
      <c r="R188" s="11" t="s">
        <v>225</v>
      </c>
      <c r="S188" s="11" t="s">
        <v>226</v>
      </c>
      <c r="T188" s="11" t="s">
        <v>227</v>
      </c>
      <c r="U188" s="11" t="s">
        <v>225</v>
      </c>
      <c r="V188" s="11" t="s">
        <v>226</v>
      </c>
      <c r="W188" s="11" t="s">
        <v>682</v>
      </c>
      <c r="X188" t="s">
        <v>641</v>
      </c>
      <c r="Y188" s="3">
        <v>45413</v>
      </c>
      <c r="Z188" s="3">
        <v>45414</v>
      </c>
      <c r="AA188" s="13">
        <v>181</v>
      </c>
      <c r="AB188">
        <v>2166</v>
      </c>
      <c r="AC188" s="13">
        <v>1144</v>
      </c>
      <c r="AD188" s="3">
        <v>45419</v>
      </c>
      <c r="AE188" s="5" t="s">
        <v>741</v>
      </c>
      <c r="AF188" s="13">
        <v>181</v>
      </c>
      <c r="AG188" s="5" t="s">
        <v>572</v>
      </c>
      <c r="AH188" s="13" t="s">
        <v>228</v>
      </c>
      <c r="AI188" s="6">
        <v>45473</v>
      </c>
      <c r="AN188" s="4"/>
      <c r="AO188" s="4"/>
      <c r="AP188" s="4"/>
      <c r="AS188" s="17"/>
      <c r="AT188" s="17"/>
      <c r="AU188" s="17"/>
      <c r="AW188" s="17"/>
    </row>
    <row r="189" spans="1:49" x14ac:dyDescent="0.25">
      <c r="A189" s="13">
        <v>2024</v>
      </c>
      <c r="B189" s="12">
        <v>45383</v>
      </c>
      <c r="C189" s="12">
        <v>45473</v>
      </c>
      <c r="D189" s="17" t="s">
        <v>98</v>
      </c>
      <c r="E189" s="17" t="s">
        <v>968</v>
      </c>
      <c r="F189" s="17" t="s">
        <v>969</v>
      </c>
      <c r="G189" s="17" t="s">
        <v>969</v>
      </c>
      <c r="H189" s="17" t="s">
        <v>998</v>
      </c>
      <c r="I189" s="4" t="s">
        <v>584</v>
      </c>
      <c r="J189" s="4" t="s">
        <v>159</v>
      </c>
      <c r="K189" s="4" t="s">
        <v>160</v>
      </c>
      <c r="L189" s="13" t="s">
        <v>101</v>
      </c>
      <c r="M189" s="13" t="s">
        <v>103</v>
      </c>
      <c r="N189" s="13" t="s">
        <v>641</v>
      </c>
      <c r="O189" s="13" t="s">
        <v>105</v>
      </c>
      <c r="P189" s="13">
        <v>0</v>
      </c>
      <c r="Q189" s="13">
        <v>0</v>
      </c>
      <c r="R189" s="11" t="s">
        <v>225</v>
      </c>
      <c r="S189" s="11" t="s">
        <v>226</v>
      </c>
      <c r="T189" s="11" t="s">
        <v>227</v>
      </c>
      <c r="U189" s="11" t="s">
        <v>225</v>
      </c>
      <c r="V189" s="11" t="s">
        <v>226</v>
      </c>
      <c r="W189" s="11" t="s">
        <v>682</v>
      </c>
      <c r="X189" t="s">
        <v>641</v>
      </c>
      <c r="Y189" s="3">
        <v>45413</v>
      </c>
      <c r="Z189" s="3">
        <v>45414</v>
      </c>
      <c r="AA189" s="13">
        <v>182</v>
      </c>
      <c r="AB189">
        <v>2324</v>
      </c>
      <c r="AC189" s="13">
        <v>526</v>
      </c>
      <c r="AD189" s="3">
        <v>45419</v>
      </c>
      <c r="AE189" s="5" t="s">
        <v>742</v>
      </c>
      <c r="AF189" s="13">
        <v>182</v>
      </c>
      <c r="AG189" s="5" t="s">
        <v>572</v>
      </c>
      <c r="AH189" s="13" t="s">
        <v>228</v>
      </c>
      <c r="AI189" s="6">
        <v>45473</v>
      </c>
      <c r="AN189" s="4"/>
      <c r="AO189" s="4"/>
      <c r="AP189" s="4"/>
      <c r="AS189" s="17"/>
      <c r="AT189" s="17"/>
      <c r="AU189" s="17"/>
      <c r="AW189" s="17"/>
    </row>
    <row r="190" spans="1:49" x14ac:dyDescent="0.25">
      <c r="A190" s="13">
        <v>2024</v>
      </c>
      <c r="B190" s="12">
        <v>45383</v>
      </c>
      <c r="C190" s="12">
        <v>45473</v>
      </c>
      <c r="D190" s="17"/>
      <c r="E190" s="17"/>
      <c r="F190" s="17"/>
      <c r="G190" s="17"/>
      <c r="H190" s="17"/>
      <c r="I190" s="4" t="s">
        <v>599</v>
      </c>
      <c r="J190" s="4" t="s">
        <v>127</v>
      </c>
      <c r="K190" s="4" t="s">
        <v>600</v>
      </c>
      <c r="L190" s="13" t="s">
        <v>101</v>
      </c>
      <c r="M190" s="13" t="s">
        <v>103</v>
      </c>
      <c r="N190" s="13" t="s">
        <v>642</v>
      </c>
      <c r="O190" s="13" t="s">
        <v>105</v>
      </c>
      <c r="P190" s="13">
        <v>0</v>
      </c>
      <c r="Q190" s="13">
        <v>0</v>
      </c>
      <c r="R190" s="11" t="s">
        <v>225</v>
      </c>
      <c r="S190" s="11" t="s">
        <v>226</v>
      </c>
      <c r="T190" s="11" t="s">
        <v>227</v>
      </c>
      <c r="U190" s="11" t="s">
        <v>225</v>
      </c>
      <c r="V190" s="11" t="s">
        <v>226</v>
      </c>
      <c r="W190" s="11" t="s">
        <v>682</v>
      </c>
      <c r="X190" t="s">
        <v>642</v>
      </c>
      <c r="Y190" s="3">
        <v>45413</v>
      </c>
      <c r="Z190" s="3">
        <v>45414</v>
      </c>
      <c r="AA190" s="13">
        <v>183</v>
      </c>
      <c r="AB190">
        <v>1145</v>
      </c>
      <c r="AC190" s="13">
        <v>5</v>
      </c>
      <c r="AD190" s="3">
        <v>45419</v>
      </c>
      <c r="AE190" s="5" t="s">
        <v>743</v>
      </c>
      <c r="AF190" s="13">
        <v>183</v>
      </c>
      <c r="AG190" s="5" t="s">
        <v>572</v>
      </c>
      <c r="AH190" s="13" t="s">
        <v>228</v>
      </c>
      <c r="AI190" s="6">
        <v>45473</v>
      </c>
      <c r="AN190" s="4"/>
      <c r="AO190" s="4"/>
      <c r="AP190" s="4"/>
      <c r="AS190" s="17"/>
      <c r="AT190" s="17"/>
      <c r="AU190" s="17"/>
      <c r="AW190" s="17"/>
    </row>
    <row r="191" spans="1:49" x14ac:dyDescent="0.25">
      <c r="A191" s="13">
        <v>2024</v>
      </c>
      <c r="B191" s="12">
        <v>45383</v>
      </c>
      <c r="C191" s="12">
        <v>45473</v>
      </c>
      <c r="D191" s="17" t="s">
        <v>98</v>
      </c>
      <c r="E191" s="17" t="s">
        <v>1040</v>
      </c>
      <c r="F191" s="17" t="s">
        <v>1041</v>
      </c>
      <c r="G191" s="17" t="s">
        <v>1041</v>
      </c>
      <c r="H191" s="17" t="s">
        <v>970</v>
      </c>
      <c r="I191" s="4" t="s">
        <v>581</v>
      </c>
      <c r="J191" s="4" t="s">
        <v>582</v>
      </c>
      <c r="K191" s="4" t="s">
        <v>583</v>
      </c>
      <c r="L191" s="13" t="s">
        <v>101</v>
      </c>
      <c r="M191" s="13" t="s">
        <v>103</v>
      </c>
      <c r="N191" s="13" t="s">
        <v>644</v>
      </c>
      <c r="O191" s="13" t="s">
        <v>105</v>
      </c>
      <c r="P191" s="13">
        <v>0</v>
      </c>
      <c r="Q191" s="13">
        <v>0</v>
      </c>
      <c r="R191" s="11" t="s">
        <v>225</v>
      </c>
      <c r="S191" s="11" t="s">
        <v>226</v>
      </c>
      <c r="T191" s="11" t="s">
        <v>227</v>
      </c>
      <c r="U191" s="11" t="s">
        <v>225</v>
      </c>
      <c r="V191" s="11" t="s">
        <v>226</v>
      </c>
      <c r="W191" s="11" t="s">
        <v>683</v>
      </c>
      <c r="X191" t="s">
        <v>644</v>
      </c>
      <c r="Y191" s="3">
        <v>45413</v>
      </c>
      <c r="Z191" s="3">
        <v>45415</v>
      </c>
      <c r="AA191" s="13">
        <v>184</v>
      </c>
      <c r="AB191">
        <v>3372.99</v>
      </c>
      <c r="AC191" s="13">
        <v>587.01</v>
      </c>
      <c r="AD191" s="3">
        <v>45420</v>
      </c>
      <c r="AE191" s="5" t="s">
        <v>744</v>
      </c>
      <c r="AF191" s="13">
        <v>184</v>
      </c>
      <c r="AG191" s="5" t="s">
        <v>572</v>
      </c>
      <c r="AH191" s="13" t="s">
        <v>228</v>
      </c>
      <c r="AI191" s="6">
        <v>45473</v>
      </c>
      <c r="AN191" s="4"/>
      <c r="AO191" s="4"/>
      <c r="AP191" s="4"/>
      <c r="AS191" s="17"/>
      <c r="AT191" s="17"/>
      <c r="AU191" s="17"/>
      <c r="AW191" s="17"/>
    </row>
    <row r="192" spans="1:49" x14ac:dyDescent="0.25">
      <c r="A192" s="13">
        <v>2024</v>
      </c>
      <c r="B192" s="12">
        <v>45383</v>
      </c>
      <c r="C192" s="12">
        <v>45473</v>
      </c>
      <c r="D192" s="17" t="s">
        <v>98</v>
      </c>
      <c r="E192" s="17" t="s">
        <v>968</v>
      </c>
      <c r="F192" s="17" t="s">
        <v>969</v>
      </c>
      <c r="G192" s="17" t="s">
        <v>969</v>
      </c>
      <c r="H192" s="17" t="s">
        <v>970</v>
      </c>
      <c r="I192" s="4" t="s">
        <v>601</v>
      </c>
      <c r="J192" s="4" t="s">
        <v>602</v>
      </c>
      <c r="K192" s="4" t="s">
        <v>155</v>
      </c>
      <c r="L192" s="13" t="s">
        <v>102</v>
      </c>
      <c r="M192" s="13" t="s">
        <v>103</v>
      </c>
      <c r="N192" s="13" t="s">
        <v>644</v>
      </c>
      <c r="O192" s="13" t="s">
        <v>105</v>
      </c>
      <c r="P192" s="13">
        <v>0</v>
      </c>
      <c r="Q192" s="13">
        <v>0</v>
      </c>
      <c r="R192" s="11" t="s">
        <v>225</v>
      </c>
      <c r="S192" s="11" t="s">
        <v>226</v>
      </c>
      <c r="T192" s="11" t="s">
        <v>227</v>
      </c>
      <c r="U192" s="11" t="s">
        <v>225</v>
      </c>
      <c r="V192" s="11" t="s">
        <v>226</v>
      </c>
      <c r="W192" s="11" t="s">
        <v>683</v>
      </c>
      <c r="X192" t="s">
        <v>644</v>
      </c>
      <c r="Y192" s="3">
        <v>45413</v>
      </c>
      <c r="Z192" s="3">
        <v>45415</v>
      </c>
      <c r="AA192" s="13">
        <v>185</v>
      </c>
      <c r="AB192">
        <v>2179.9899999999998</v>
      </c>
      <c r="AC192" s="13">
        <v>120.01</v>
      </c>
      <c r="AD192" s="3">
        <v>45420</v>
      </c>
      <c r="AE192" s="5" t="s">
        <v>745</v>
      </c>
      <c r="AF192" s="13">
        <v>185</v>
      </c>
      <c r="AG192" s="5" t="s">
        <v>572</v>
      </c>
      <c r="AH192" s="13" t="s">
        <v>228</v>
      </c>
      <c r="AI192" s="6">
        <v>45473</v>
      </c>
      <c r="AN192" s="4"/>
      <c r="AO192" s="4"/>
      <c r="AP192" s="4"/>
      <c r="AS192" s="17"/>
      <c r="AT192" s="17"/>
      <c r="AU192" s="17"/>
      <c r="AW192" s="17"/>
    </row>
    <row r="193" spans="1:49" x14ac:dyDescent="0.25">
      <c r="A193" s="13">
        <v>2024</v>
      </c>
      <c r="B193" s="12">
        <v>45383</v>
      </c>
      <c r="C193" s="12">
        <v>45473</v>
      </c>
      <c r="D193" s="17" t="s">
        <v>98</v>
      </c>
      <c r="E193" s="17" t="s">
        <v>968</v>
      </c>
      <c r="F193" s="17" t="s">
        <v>969</v>
      </c>
      <c r="G193" s="17" t="s">
        <v>969</v>
      </c>
      <c r="H193" s="17" t="s">
        <v>970</v>
      </c>
      <c r="I193" s="4" t="s">
        <v>579</v>
      </c>
      <c r="J193" s="4" t="s">
        <v>229</v>
      </c>
      <c r="K193" s="4" t="s">
        <v>130</v>
      </c>
      <c r="L193" s="13" t="s">
        <v>101</v>
      </c>
      <c r="M193" s="13" t="s">
        <v>103</v>
      </c>
      <c r="N193" s="13" t="s">
        <v>644</v>
      </c>
      <c r="O193" s="13" t="s">
        <v>105</v>
      </c>
      <c r="P193" s="13">
        <v>0</v>
      </c>
      <c r="Q193" s="13">
        <v>0</v>
      </c>
      <c r="R193" s="11" t="s">
        <v>225</v>
      </c>
      <c r="S193" s="11" t="s">
        <v>226</v>
      </c>
      <c r="T193" s="11" t="s">
        <v>227</v>
      </c>
      <c r="U193" s="11" t="s">
        <v>225</v>
      </c>
      <c r="V193" s="11" t="s">
        <v>226</v>
      </c>
      <c r="W193" s="11" t="s">
        <v>683</v>
      </c>
      <c r="X193" t="s">
        <v>644</v>
      </c>
      <c r="Y193" s="3">
        <v>45413</v>
      </c>
      <c r="Z193" s="3">
        <v>45415</v>
      </c>
      <c r="AA193" s="13">
        <v>186</v>
      </c>
      <c r="AB193">
        <v>1000</v>
      </c>
      <c r="AC193" s="13">
        <v>1300</v>
      </c>
      <c r="AD193" s="3">
        <v>45420</v>
      </c>
      <c r="AE193" s="5" t="s">
        <v>746</v>
      </c>
      <c r="AF193" s="13">
        <v>186</v>
      </c>
      <c r="AG193" s="5" t="s">
        <v>572</v>
      </c>
      <c r="AH193" s="13" t="s">
        <v>228</v>
      </c>
      <c r="AI193" s="6">
        <v>45473</v>
      </c>
      <c r="AN193" s="4"/>
      <c r="AO193" s="4"/>
      <c r="AP193" s="4"/>
      <c r="AS193" s="17"/>
      <c r="AT193" s="17"/>
      <c r="AU193" s="17"/>
      <c r="AW193" s="17"/>
    </row>
    <row r="194" spans="1:49" x14ac:dyDescent="0.25">
      <c r="A194" s="13">
        <v>2024</v>
      </c>
      <c r="B194" s="12">
        <v>45383</v>
      </c>
      <c r="C194" s="12">
        <v>45473</v>
      </c>
      <c r="D194" s="17" t="s">
        <v>98</v>
      </c>
      <c r="E194" s="17" t="s">
        <v>968</v>
      </c>
      <c r="F194" s="17" t="s">
        <v>969</v>
      </c>
      <c r="G194" s="17" t="s">
        <v>969</v>
      </c>
      <c r="H194" s="17" t="s">
        <v>970</v>
      </c>
      <c r="I194" s="4" t="s">
        <v>585</v>
      </c>
      <c r="J194" s="4" t="s">
        <v>171</v>
      </c>
      <c r="K194" s="4" t="s">
        <v>586</v>
      </c>
      <c r="L194" s="13" t="s">
        <v>101</v>
      </c>
      <c r="M194" s="13" t="s">
        <v>103</v>
      </c>
      <c r="N194" s="13" t="s">
        <v>648</v>
      </c>
      <c r="O194" s="13" t="s">
        <v>105</v>
      </c>
      <c r="P194" s="13">
        <v>0</v>
      </c>
      <c r="Q194" s="13">
        <v>0</v>
      </c>
      <c r="R194" s="11" t="s">
        <v>225</v>
      </c>
      <c r="S194" s="11" t="s">
        <v>226</v>
      </c>
      <c r="T194" s="11" t="s">
        <v>227</v>
      </c>
      <c r="U194" s="11" t="s">
        <v>225</v>
      </c>
      <c r="V194" s="11" t="s">
        <v>226</v>
      </c>
      <c r="W194" s="11" t="s">
        <v>684</v>
      </c>
      <c r="X194" t="s">
        <v>648</v>
      </c>
      <c r="Y194" s="3">
        <v>45413</v>
      </c>
      <c r="Z194" s="3">
        <v>45420</v>
      </c>
      <c r="AA194" s="13">
        <v>187</v>
      </c>
      <c r="AB194">
        <v>7300</v>
      </c>
      <c r="AC194" s="13"/>
      <c r="AD194" s="3">
        <v>45421</v>
      </c>
      <c r="AE194" s="5" t="s">
        <v>747</v>
      </c>
      <c r="AF194" s="13">
        <v>187</v>
      </c>
      <c r="AG194" s="5" t="s">
        <v>572</v>
      </c>
      <c r="AH194" s="13" t="s">
        <v>228</v>
      </c>
      <c r="AI194" s="6">
        <v>45473</v>
      </c>
      <c r="AN194" s="4"/>
      <c r="AO194" s="4"/>
      <c r="AP194" s="4"/>
      <c r="AS194" s="17"/>
      <c r="AT194" s="17"/>
      <c r="AU194" s="17"/>
      <c r="AW194" s="17"/>
    </row>
    <row r="195" spans="1:49" x14ac:dyDescent="0.25">
      <c r="A195" s="13">
        <v>2024</v>
      </c>
      <c r="B195" s="12">
        <v>45383</v>
      </c>
      <c r="C195" s="12">
        <v>45473</v>
      </c>
      <c r="D195" s="17" t="s">
        <v>98</v>
      </c>
      <c r="E195" s="17" t="s">
        <v>974</v>
      </c>
      <c r="F195" s="17" t="s">
        <v>972</v>
      </c>
      <c r="G195" s="17" t="s">
        <v>972</v>
      </c>
      <c r="H195" s="17" t="s">
        <v>973</v>
      </c>
      <c r="I195" s="4" t="s">
        <v>143</v>
      </c>
      <c r="J195" s="4" t="s">
        <v>144</v>
      </c>
      <c r="K195" s="4" t="s">
        <v>145</v>
      </c>
      <c r="L195" s="13" t="s">
        <v>101</v>
      </c>
      <c r="M195" s="13" t="s">
        <v>103</v>
      </c>
      <c r="N195" s="13" t="s">
        <v>647</v>
      </c>
      <c r="O195" s="13" t="s">
        <v>105</v>
      </c>
      <c r="P195" s="13">
        <v>0</v>
      </c>
      <c r="Q195" s="13">
        <v>0</v>
      </c>
      <c r="R195" s="11" t="s">
        <v>225</v>
      </c>
      <c r="S195" s="11" t="s">
        <v>226</v>
      </c>
      <c r="T195" s="11" t="s">
        <v>227</v>
      </c>
      <c r="U195" s="11" t="s">
        <v>225</v>
      </c>
      <c r="V195" s="11" t="s">
        <v>226</v>
      </c>
      <c r="W195" s="11" t="s">
        <v>685</v>
      </c>
      <c r="X195" t="s">
        <v>647</v>
      </c>
      <c r="Y195" s="3">
        <v>45414</v>
      </c>
      <c r="Z195" s="3">
        <v>45414</v>
      </c>
      <c r="AA195" s="13">
        <v>188</v>
      </c>
      <c r="AB195">
        <v>1413.8</v>
      </c>
      <c r="AC195" s="13"/>
      <c r="AD195" s="3">
        <v>45418</v>
      </c>
      <c r="AE195" s="5" t="s">
        <v>748</v>
      </c>
      <c r="AF195" s="13">
        <v>188</v>
      </c>
      <c r="AG195" s="5" t="s">
        <v>572</v>
      </c>
      <c r="AH195" s="13" t="s">
        <v>228</v>
      </c>
      <c r="AI195" s="6">
        <v>45473</v>
      </c>
      <c r="AN195" s="4"/>
      <c r="AO195" s="4"/>
      <c r="AP195" s="4"/>
      <c r="AS195" s="17"/>
      <c r="AT195" s="17"/>
      <c r="AU195" s="17"/>
      <c r="AW195" s="17"/>
    </row>
    <row r="196" spans="1:49" x14ac:dyDescent="0.25">
      <c r="A196" s="13">
        <v>2024</v>
      </c>
      <c r="B196" s="12">
        <v>45383</v>
      </c>
      <c r="C196" s="12">
        <v>45473</v>
      </c>
      <c r="D196" s="17" t="s">
        <v>98</v>
      </c>
      <c r="E196" s="17" t="s">
        <v>1047</v>
      </c>
      <c r="F196" s="17" t="s">
        <v>1048</v>
      </c>
      <c r="G196" s="17" t="s">
        <v>1049</v>
      </c>
      <c r="H196" s="17" t="s">
        <v>976</v>
      </c>
      <c r="I196" s="4" t="s">
        <v>594</v>
      </c>
      <c r="J196" s="4" t="s">
        <v>159</v>
      </c>
      <c r="K196" s="4" t="s">
        <v>595</v>
      </c>
      <c r="L196" s="13" t="s">
        <v>102</v>
      </c>
      <c r="M196" s="13" t="s">
        <v>103</v>
      </c>
      <c r="N196" s="13" t="s">
        <v>646</v>
      </c>
      <c r="O196" s="13" t="s">
        <v>105</v>
      </c>
      <c r="P196" s="13">
        <v>0</v>
      </c>
      <c r="Q196" s="13">
        <v>0</v>
      </c>
      <c r="R196" s="11" t="s">
        <v>225</v>
      </c>
      <c r="S196" s="11" t="s">
        <v>226</v>
      </c>
      <c r="T196" s="11" t="s">
        <v>227</v>
      </c>
      <c r="U196" s="11" t="s">
        <v>225</v>
      </c>
      <c r="V196" s="11" t="s">
        <v>226</v>
      </c>
      <c r="W196" s="11" t="s">
        <v>686</v>
      </c>
      <c r="X196" t="s">
        <v>646</v>
      </c>
      <c r="Y196" s="3">
        <v>45414</v>
      </c>
      <c r="Z196" s="3">
        <v>45414</v>
      </c>
      <c r="AA196" s="13">
        <v>189</v>
      </c>
      <c r="AB196">
        <v>300</v>
      </c>
      <c r="AC196" s="13"/>
      <c r="AD196" s="3">
        <v>45415</v>
      </c>
      <c r="AE196" s="5" t="s">
        <v>749</v>
      </c>
      <c r="AF196" s="13">
        <v>189</v>
      </c>
      <c r="AG196" s="5" t="s">
        <v>572</v>
      </c>
      <c r="AH196" s="13" t="s">
        <v>228</v>
      </c>
      <c r="AI196" s="6">
        <v>45473</v>
      </c>
      <c r="AN196" s="4"/>
      <c r="AO196" s="4"/>
      <c r="AP196" s="4"/>
      <c r="AS196" s="17"/>
      <c r="AT196" s="17"/>
      <c r="AU196" s="17"/>
      <c r="AW196" s="17"/>
    </row>
    <row r="197" spans="1:49" x14ac:dyDescent="0.25">
      <c r="A197" s="13">
        <v>2024</v>
      </c>
      <c r="B197" s="12">
        <v>45383</v>
      </c>
      <c r="C197" s="12">
        <v>45473</v>
      </c>
      <c r="D197" s="17" t="s">
        <v>98</v>
      </c>
      <c r="E197" s="17" t="s">
        <v>977</v>
      </c>
      <c r="F197" s="17" t="s">
        <v>975</v>
      </c>
      <c r="G197" s="17" t="s">
        <v>975</v>
      </c>
      <c r="H197" s="17" t="s">
        <v>976</v>
      </c>
      <c r="I197" s="4" t="s">
        <v>249</v>
      </c>
      <c r="J197" s="4" t="s">
        <v>188</v>
      </c>
      <c r="K197" s="4" t="s">
        <v>250</v>
      </c>
      <c r="L197" s="13" t="s">
        <v>101</v>
      </c>
      <c r="M197" s="13" t="s">
        <v>103</v>
      </c>
      <c r="N197" s="13" t="s">
        <v>646</v>
      </c>
      <c r="O197" s="13" t="s">
        <v>105</v>
      </c>
      <c r="P197" s="13">
        <v>0</v>
      </c>
      <c r="Q197" s="13">
        <v>0</v>
      </c>
      <c r="R197" s="11" t="s">
        <v>225</v>
      </c>
      <c r="S197" s="11" t="s">
        <v>226</v>
      </c>
      <c r="T197" s="11" t="s">
        <v>227</v>
      </c>
      <c r="U197" s="11" t="s">
        <v>225</v>
      </c>
      <c r="V197" s="11" t="s">
        <v>226</v>
      </c>
      <c r="W197" s="11" t="s">
        <v>686</v>
      </c>
      <c r="X197" t="s">
        <v>646</v>
      </c>
      <c r="Y197" s="3">
        <v>45414</v>
      </c>
      <c r="Z197" s="3">
        <v>45414</v>
      </c>
      <c r="AA197" s="13">
        <v>190</v>
      </c>
      <c r="AB197">
        <v>300</v>
      </c>
      <c r="AC197" s="13"/>
      <c r="AD197" s="3">
        <v>45415</v>
      </c>
      <c r="AE197" s="5" t="s">
        <v>750</v>
      </c>
      <c r="AF197" s="13">
        <v>190</v>
      </c>
      <c r="AG197" s="5" t="s">
        <v>572</v>
      </c>
      <c r="AH197" s="13" t="s">
        <v>228</v>
      </c>
      <c r="AI197" s="6">
        <v>45473</v>
      </c>
      <c r="AN197" s="4"/>
      <c r="AO197" s="4"/>
      <c r="AP197" s="4"/>
      <c r="AS197" s="17"/>
      <c r="AT197" s="17"/>
      <c r="AU197" s="17"/>
      <c r="AW197" s="17"/>
    </row>
    <row r="198" spans="1:49" x14ac:dyDescent="0.25">
      <c r="A198" s="13">
        <v>2024</v>
      </c>
      <c r="B198" s="12">
        <v>45383</v>
      </c>
      <c r="C198" s="12">
        <v>45473</v>
      </c>
      <c r="D198" s="17" t="s">
        <v>98</v>
      </c>
      <c r="E198" s="17" t="s">
        <v>1044</v>
      </c>
      <c r="F198" s="17" t="s">
        <v>1045</v>
      </c>
      <c r="G198" s="17" t="s">
        <v>1046</v>
      </c>
      <c r="H198" s="17" t="s">
        <v>976</v>
      </c>
      <c r="I198" s="4" t="s">
        <v>591</v>
      </c>
      <c r="J198" s="4" t="s">
        <v>592</v>
      </c>
      <c r="K198" s="4" t="s">
        <v>593</v>
      </c>
      <c r="L198" s="13" t="s">
        <v>102</v>
      </c>
      <c r="M198" s="13" t="s">
        <v>103</v>
      </c>
      <c r="N198" s="13" t="s">
        <v>646</v>
      </c>
      <c r="O198" s="13" t="s">
        <v>105</v>
      </c>
      <c r="P198" s="13">
        <v>0</v>
      </c>
      <c r="Q198" s="13">
        <v>0</v>
      </c>
      <c r="R198" s="11" t="s">
        <v>225</v>
      </c>
      <c r="S198" s="11" t="s">
        <v>226</v>
      </c>
      <c r="T198" s="11" t="s">
        <v>227</v>
      </c>
      <c r="U198" s="11" t="s">
        <v>225</v>
      </c>
      <c r="V198" s="11" t="s">
        <v>226</v>
      </c>
      <c r="W198" s="11" t="s">
        <v>686</v>
      </c>
      <c r="X198" t="s">
        <v>646</v>
      </c>
      <c r="Y198" s="3">
        <v>45414</v>
      </c>
      <c r="Z198" s="3">
        <v>45414</v>
      </c>
      <c r="AA198" s="13">
        <v>191</v>
      </c>
      <c r="AB198">
        <v>1302</v>
      </c>
      <c r="AC198" s="13">
        <v>398</v>
      </c>
      <c r="AD198" s="3">
        <v>45415</v>
      </c>
      <c r="AE198" s="5" t="s">
        <v>751</v>
      </c>
      <c r="AF198" s="13">
        <v>191</v>
      </c>
      <c r="AG198" s="5" t="s">
        <v>572</v>
      </c>
      <c r="AH198" s="13" t="s">
        <v>228</v>
      </c>
      <c r="AI198" s="6">
        <v>45473</v>
      </c>
      <c r="AN198" s="4"/>
      <c r="AO198" s="4"/>
      <c r="AP198" s="4"/>
      <c r="AS198" s="17"/>
      <c r="AT198" s="17"/>
      <c r="AU198" s="17"/>
      <c r="AW198" s="17"/>
    </row>
    <row r="199" spans="1:49" x14ac:dyDescent="0.25">
      <c r="A199" s="13">
        <v>2024</v>
      </c>
      <c r="B199" s="12">
        <v>45383</v>
      </c>
      <c r="C199" s="12">
        <v>45473</v>
      </c>
      <c r="D199" s="17" t="s">
        <v>98</v>
      </c>
      <c r="E199" s="17" t="s">
        <v>978</v>
      </c>
      <c r="F199" s="17" t="s">
        <v>979</v>
      </c>
      <c r="G199" s="17" t="s">
        <v>980</v>
      </c>
      <c r="H199" s="17" t="s">
        <v>973</v>
      </c>
      <c r="I199" s="4" t="s">
        <v>603</v>
      </c>
      <c r="J199" s="4" t="s">
        <v>141</v>
      </c>
      <c r="K199" s="4" t="s">
        <v>142</v>
      </c>
      <c r="L199" s="13" t="s">
        <v>102</v>
      </c>
      <c r="M199" s="13" t="s">
        <v>103</v>
      </c>
      <c r="N199" s="13" t="s">
        <v>646</v>
      </c>
      <c r="O199" s="13" t="s">
        <v>105</v>
      </c>
      <c r="P199" s="13">
        <v>0</v>
      </c>
      <c r="Q199" s="13">
        <v>0</v>
      </c>
      <c r="R199" s="11" t="s">
        <v>225</v>
      </c>
      <c r="S199" s="11" t="s">
        <v>226</v>
      </c>
      <c r="T199" s="11" t="s">
        <v>227</v>
      </c>
      <c r="U199" s="11" t="s">
        <v>225</v>
      </c>
      <c r="V199" s="11" t="s">
        <v>226</v>
      </c>
      <c r="W199" s="11" t="s">
        <v>668</v>
      </c>
      <c r="X199" t="s">
        <v>646</v>
      </c>
      <c r="Y199" s="3">
        <v>45414</v>
      </c>
      <c r="Z199" s="3">
        <v>45414</v>
      </c>
      <c r="AA199" s="13">
        <v>192</v>
      </c>
      <c r="AB199">
        <v>360</v>
      </c>
      <c r="AC199" s="13"/>
      <c r="AD199" s="3">
        <v>45418</v>
      </c>
      <c r="AE199" s="5" t="s">
        <v>752</v>
      </c>
      <c r="AF199" s="13">
        <v>192</v>
      </c>
      <c r="AG199" s="5" t="s">
        <v>572</v>
      </c>
      <c r="AH199" s="13" t="s">
        <v>228</v>
      </c>
      <c r="AI199" s="6">
        <v>45473</v>
      </c>
      <c r="AN199" s="4"/>
      <c r="AO199" s="4"/>
      <c r="AP199" s="4"/>
      <c r="AS199" s="17"/>
      <c r="AT199" s="17"/>
      <c r="AU199" s="17"/>
      <c r="AW199" s="17"/>
    </row>
    <row r="200" spans="1:49" x14ac:dyDescent="0.25">
      <c r="A200" s="13">
        <v>2024</v>
      </c>
      <c r="B200" s="12">
        <v>45383</v>
      </c>
      <c r="C200" s="12">
        <v>45473</v>
      </c>
      <c r="D200" s="17" t="s">
        <v>98</v>
      </c>
      <c r="E200" s="17" t="s">
        <v>968</v>
      </c>
      <c r="F200" s="17" t="s">
        <v>969</v>
      </c>
      <c r="G200" s="17" t="s">
        <v>969</v>
      </c>
      <c r="H200" s="17" t="s">
        <v>971</v>
      </c>
      <c r="I200" s="4" t="s">
        <v>317</v>
      </c>
      <c r="J200" s="4" t="s">
        <v>127</v>
      </c>
      <c r="K200" s="4" t="s">
        <v>318</v>
      </c>
      <c r="L200" s="13" t="s">
        <v>101</v>
      </c>
      <c r="M200" s="13" t="s">
        <v>103</v>
      </c>
      <c r="N200" s="13" t="s">
        <v>649</v>
      </c>
      <c r="O200" s="13" t="s">
        <v>105</v>
      </c>
      <c r="P200" s="13">
        <v>0</v>
      </c>
      <c r="Q200" s="13">
        <v>0</v>
      </c>
      <c r="R200" s="11" t="s">
        <v>225</v>
      </c>
      <c r="S200" s="11" t="s">
        <v>226</v>
      </c>
      <c r="T200" s="11" t="s">
        <v>227</v>
      </c>
      <c r="U200" s="11" t="s">
        <v>225</v>
      </c>
      <c r="V200" s="11" t="s">
        <v>226</v>
      </c>
      <c r="W200" s="11" t="s">
        <v>668</v>
      </c>
      <c r="X200" t="s">
        <v>649</v>
      </c>
      <c r="Y200" s="3">
        <v>45414</v>
      </c>
      <c r="Z200" s="3">
        <v>45415</v>
      </c>
      <c r="AA200" s="13">
        <v>193</v>
      </c>
      <c r="AB200">
        <v>2654</v>
      </c>
      <c r="AC200" s="13"/>
      <c r="AD200" s="3">
        <v>45418</v>
      </c>
      <c r="AE200" s="5" t="s">
        <v>753</v>
      </c>
      <c r="AF200" s="13">
        <v>193</v>
      </c>
      <c r="AG200" s="5" t="s">
        <v>572</v>
      </c>
      <c r="AH200" s="13" t="s">
        <v>228</v>
      </c>
      <c r="AI200" s="6">
        <v>45473</v>
      </c>
      <c r="AN200" s="4"/>
      <c r="AO200" s="4"/>
      <c r="AP200" s="4"/>
      <c r="AS200" s="17"/>
      <c r="AT200" s="17"/>
      <c r="AU200" s="17"/>
      <c r="AW200" s="17"/>
    </row>
    <row r="201" spans="1:49" x14ac:dyDescent="0.25">
      <c r="A201" s="13">
        <v>2024</v>
      </c>
      <c r="B201" s="12">
        <v>45383</v>
      </c>
      <c r="C201" s="12">
        <v>45473</v>
      </c>
      <c r="D201" s="17" t="s">
        <v>98</v>
      </c>
      <c r="E201" s="17" t="s">
        <v>1014</v>
      </c>
      <c r="F201" s="17" t="s">
        <v>1015</v>
      </c>
      <c r="G201" s="17" t="s">
        <v>1016</v>
      </c>
      <c r="H201" s="17" t="s">
        <v>970</v>
      </c>
      <c r="I201" s="4" t="s">
        <v>136</v>
      </c>
      <c r="J201" s="4" t="s">
        <v>137</v>
      </c>
      <c r="K201" s="4" t="s">
        <v>138</v>
      </c>
      <c r="L201" s="13" t="s">
        <v>102</v>
      </c>
      <c r="M201" s="13" t="s">
        <v>103</v>
      </c>
      <c r="N201" s="13" t="s">
        <v>242</v>
      </c>
      <c r="O201" s="13" t="s">
        <v>105</v>
      </c>
      <c r="P201" s="13">
        <v>0</v>
      </c>
      <c r="Q201" s="13">
        <v>0</v>
      </c>
      <c r="R201" s="11" t="s">
        <v>225</v>
      </c>
      <c r="S201" s="11" t="s">
        <v>226</v>
      </c>
      <c r="T201" s="11" t="s">
        <v>227</v>
      </c>
      <c r="U201" s="11" t="s">
        <v>225</v>
      </c>
      <c r="V201" s="11" t="s">
        <v>226</v>
      </c>
      <c r="W201" s="11" t="s">
        <v>687</v>
      </c>
      <c r="X201" t="s">
        <v>242</v>
      </c>
      <c r="Y201" s="3">
        <v>45414</v>
      </c>
      <c r="Z201" s="3">
        <v>45415</v>
      </c>
      <c r="AA201" s="13">
        <v>194</v>
      </c>
      <c r="AB201">
        <v>2591</v>
      </c>
      <c r="AC201" s="13"/>
      <c r="AD201" s="3">
        <v>45418</v>
      </c>
      <c r="AE201" s="5" t="s">
        <v>754</v>
      </c>
      <c r="AF201" s="13">
        <v>194</v>
      </c>
      <c r="AG201" s="5" t="s">
        <v>572</v>
      </c>
      <c r="AH201" s="13" t="s">
        <v>228</v>
      </c>
      <c r="AI201" s="6">
        <v>45473</v>
      </c>
      <c r="AN201" s="4"/>
      <c r="AO201" s="4"/>
      <c r="AP201" s="4"/>
      <c r="AS201" s="17"/>
      <c r="AT201" s="17"/>
      <c r="AU201" s="17"/>
      <c r="AW201" s="17"/>
    </row>
    <row r="202" spans="1:49" x14ac:dyDescent="0.25">
      <c r="A202" s="13">
        <v>2024</v>
      </c>
      <c r="B202" s="12">
        <v>45383</v>
      </c>
      <c r="C202" s="12">
        <v>45473</v>
      </c>
      <c r="D202" s="17" t="s">
        <v>98</v>
      </c>
      <c r="E202" s="17" t="s">
        <v>968</v>
      </c>
      <c r="F202" s="17" t="s">
        <v>969</v>
      </c>
      <c r="G202" s="17" t="s">
        <v>969</v>
      </c>
      <c r="H202" s="17" t="s">
        <v>971</v>
      </c>
      <c r="I202" s="4" t="s">
        <v>146</v>
      </c>
      <c r="J202" s="4" t="s">
        <v>147</v>
      </c>
      <c r="K202" s="4" t="s">
        <v>148</v>
      </c>
      <c r="L202" s="13" t="s">
        <v>101</v>
      </c>
      <c r="M202" s="13" t="s">
        <v>103</v>
      </c>
      <c r="N202" s="13" t="s">
        <v>649</v>
      </c>
      <c r="O202" s="13" t="s">
        <v>105</v>
      </c>
      <c r="P202" s="13">
        <v>0</v>
      </c>
      <c r="Q202" s="13">
        <v>0</v>
      </c>
      <c r="R202" s="11" t="s">
        <v>225</v>
      </c>
      <c r="S202" s="11" t="s">
        <v>226</v>
      </c>
      <c r="T202" s="11" t="s">
        <v>227</v>
      </c>
      <c r="U202" s="11" t="s">
        <v>225</v>
      </c>
      <c r="V202" s="11" t="s">
        <v>226</v>
      </c>
      <c r="W202" s="11" t="s">
        <v>668</v>
      </c>
      <c r="X202" t="s">
        <v>649</v>
      </c>
      <c r="Y202" s="3">
        <v>45414</v>
      </c>
      <c r="Z202" s="3">
        <v>45415</v>
      </c>
      <c r="AA202" s="13">
        <v>195</v>
      </c>
      <c r="AB202">
        <v>2477</v>
      </c>
      <c r="AC202" s="13"/>
      <c r="AD202" s="3">
        <v>45420</v>
      </c>
      <c r="AE202" s="5" t="s">
        <v>755</v>
      </c>
      <c r="AF202" s="13">
        <v>195</v>
      </c>
      <c r="AG202" s="5" t="s">
        <v>572</v>
      </c>
      <c r="AH202" s="13" t="s">
        <v>228</v>
      </c>
      <c r="AI202" s="6">
        <v>45473</v>
      </c>
      <c r="AN202" s="4"/>
      <c r="AO202" s="4"/>
      <c r="AP202" s="4"/>
      <c r="AS202" s="17"/>
      <c r="AT202" s="17"/>
      <c r="AU202" s="17"/>
      <c r="AW202" s="17"/>
    </row>
    <row r="203" spans="1:49" x14ac:dyDescent="0.25">
      <c r="A203" s="13">
        <v>2024</v>
      </c>
      <c r="B203" s="12">
        <v>45383</v>
      </c>
      <c r="C203" s="12">
        <v>45473</v>
      </c>
      <c r="D203" s="17" t="s">
        <v>98</v>
      </c>
      <c r="E203" s="17" t="s">
        <v>968</v>
      </c>
      <c r="F203" s="17" t="s">
        <v>969</v>
      </c>
      <c r="G203" s="17" t="s">
        <v>969</v>
      </c>
      <c r="H203" s="17" t="s">
        <v>971</v>
      </c>
      <c r="I203" s="4" t="s">
        <v>604</v>
      </c>
      <c r="J203" s="4" t="s">
        <v>207</v>
      </c>
      <c r="K203" s="4" t="s">
        <v>208</v>
      </c>
      <c r="L203" s="13" t="s">
        <v>101</v>
      </c>
      <c r="M203" s="13" t="s">
        <v>103</v>
      </c>
      <c r="N203" s="13" t="s">
        <v>649</v>
      </c>
      <c r="O203" s="13" t="s">
        <v>105</v>
      </c>
      <c r="P203" s="13">
        <v>0</v>
      </c>
      <c r="Q203" s="13">
        <v>0</v>
      </c>
      <c r="R203" s="11" t="s">
        <v>225</v>
      </c>
      <c r="S203" s="11" t="s">
        <v>226</v>
      </c>
      <c r="T203" s="11" t="s">
        <v>227</v>
      </c>
      <c r="U203" s="11" t="s">
        <v>225</v>
      </c>
      <c r="V203" s="11" t="s">
        <v>226</v>
      </c>
      <c r="W203" s="11" t="s">
        <v>668</v>
      </c>
      <c r="X203" t="s">
        <v>649</v>
      </c>
      <c r="Y203" s="3">
        <v>45414</v>
      </c>
      <c r="Z203" s="3">
        <v>45415</v>
      </c>
      <c r="AA203" s="13">
        <v>196</v>
      </c>
      <c r="AB203">
        <v>1300</v>
      </c>
      <c r="AC203" s="13"/>
      <c r="AD203" s="3">
        <v>45420</v>
      </c>
      <c r="AE203" s="5" t="s">
        <v>756</v>
      </c>
      <c r="AF203" s="13">
        <v>196</v>
      </c>
      <c r="AG203" s="5" t="s">
        <v>572</v>
      </c>
      <c r="AH203" s="13" t="s">
        <v>228</v>
      </c>
      <c r="AI203" s="6">
        <v>45473</v>
      </c>
      <c r="AN203" s="4"/>
      <c r="AO203" s="4"/>
      <c r="AP203" s="4"/>
      <c r="AS203" s="17"/>
      <c r="AT203" s="17"/>
      <c r="AU203" s="17"/>
      <c r="AW203" s="17"/>
    </row>
    <row r="204" spans="1:49" x14ac:dyDescent="0.25">
      <c r="A204" s="13">
        <v>2024</v>
      </c>
      <c r="B204" s="12">
        <v>45383</v>
      </c>
      <c r="C204" s="12">
        <v>45473</v>
      </c>
      <c r="D204" s="17" t="s">
        <v>98</v>
      </c>
      <c r="E204" s="17" t="s">
        <v>968</v>
      </c>
      <c r="F204" s="17" t="s">
        <v>969</v>
      </c>
      <c r="G204" s="17" t="s">
        <v>969</v>
      </c>
      <c r="H204" s="17" t="s">
        <v>970</v>
      </c>
      <c r="I204" s="4" t="s">
        <v>134</v>
      </c>
      <c r="J204" s="4" t="s">
        <v>135</v>
      </c>
      <c r="K204" s="4" t="s">
        <v>127</v>
      </c>
      <c r="L204" s="13" t="s">
        <v>101</v>
      </c>
      <c r="M204" s="13" t="s">
        <v>103</v>
      </c>
      <c r="N204" s="13" t="s">
        <v>650</v>
      </c>
      <c r="O204" s="13" t="s">
        <v>105</v>
      </c>
      <c r="P204" s="13">
        <v>0</v>
      </c>
      <c r="Q204" s="13">
        <v>0</v>
      </c>
      <c r="R204" s="11" t="s">
        <v>225</v>
      </c>
      <c r="S204" s="11" t="s">
        <v>226</v>
      </c>
      <c r="T204" s="11" t="s">
        <v>227</v>
      </c>
      <c r="U204" s="11" t="s">
        <v>225</v>
      </c>
      <c r="V204" s="11" t="s">
        <v>226</v>
      </c>
      <c r="W204" s="11" t="s">
        <v>687</v>
      </c>
      <c r="X204" t="s">
        <v>650</v>
      </c>
      <c r="Y204" s="3">
        <v>45414</v>
      </c>
      <c r="Z204" s="3">
        <v>45416</v>
      </c>
      <c r="AA204" s="13">
        <v>197</v>
      </c>
      <c r="AB204">
        <v>2069.35</v>
      </c>
      <c r="AC204" s="13">
        <v>230.65</v>
      </c>
      <c r="AD204" s="3">
        <v>45419</v>
      </c>
      <c r="AE204" s="5" t="s">
        <v>757</v>
      </c>
      <c r="AF204" s="13">
        <v>197</v>
      </c>
      <c r="AG204" s="5" t="s">
        <v>572</v>
      </c>
      <c r="AH204" s="13" t="s">
        <v>228</v>
      </c>
      <c r="AI204" s="6">
        <v>45473</v>
      </c>
      <c r="AN204" s="4"/>
      <c r="AO204" s="4"/>
      <c r="AP204" s="4"/>
      <c r="AS204" s="17"/>
      <c r="AT204" s="17"/>
      <c r="AU204" s="17"/>
      <c r="AW204" s="17"/>
    </row>
    <row r="205" spans="1:49" x14ac:dyDescent="0.25">
      <c r="A205" s="13">
        <v>2024</v>
      </c>
      <c r="B205" s="12">
        <v>45383</v>
      </c>
      <c r="C205" s="12">
        <v>45473</v>
      </c>
      <c r="D205" s="17" t="s">
        <v>98</v>
      </c>
      <c r="E205" s="17" t="s">
        <v>968</v>
      </c>
      <c r="F205" s="17" t="s">
        <v>969</v>
      </c>
      <c r="G205" s="17" t="s">
        <v>969</v>
      </c>
      <c r="H205" s="17" t="s">
        <v>970</v>
      </c>
      <c r="I205" s="4" t="s">
        <v>122</v>
      </c>
      <c r="J205" s="4" t="s">
        <v>123</v>
      </c>
      <c r="K205" s="4" t="s">
        <v>124</v>
      </c>
      <c r="L205" s="13" t="s">
        <v>101</v>
      </c>
      <c r="M205" s="13" t="s">
        <v>103</v>
      </c>
      <c r="N205" s="13" t="s">
        <v>218</v>
      </c>
      <c r="O205" s="13" t="s">
        <v>105</v>
      </c>
      <c r="P205" s="13">
        <v>0</v>
      </c>
      <c r="Q205" s="13">
        <v>0</v>
      </c>
      <c r="R205" s="11" t="s">
        <v>225</v>
      </c>
      <c r="S205" s="11" t="s">
        <v>226</v>
      </c>
      <c r="T205" s="11" t="s">
        <v>227</v>
      </c>
      <c r="U205" s="11" t="s">
        <v>225</v>
      </c>
      <c r="V205" s="11" t="s">
        <v>226</v>
      </c>
      <c r="W205" s="11" t="s">
        <v>687</v>
      </c>
      <c r="X205" t="s">
        <v>218</v>
      </c>
      <c r="Y205" s="3">
        <v>45414</v>
      </c>
      <c r="Z205" s="3">
        <v>45416</v>
      </c>
      <c r="AA205" s="13">
        <v>198</v>
      </c>
      <c r="AB205">
        <v>2210.34</v>
      </c>
      <c r="AC205" s="13">
        <v>89.66</v>
      </c>
      <c r="AD205" s="3">
        <v>45418</v>
      </c>
      <c r="AE205" s="5" t="s">
        <v>758</v>
      </c>
      <c r="AF205" s="13">
        <v>198</v>
      </c>
      <c r="AG205" s="5" t="s">
        <v>572</v>
      </c>
      <c r="AH205" s="13" t="s">
        <v>228</v>
      </c>
      <c r="AI205" s="6">
        <v>45473</v>
      </c>
      <c r="AN205" s="4"/>
      <c r="AO205" s="4"/>
      <c r="AP205" s="4"/>
      <c r="AS205" s="17"/>
      <c r="AT205" s="17"/>
      <c r="AU205" s="17"/>
      <c r="AW205" s="17"/>
    </row>
    <row r="206" spans="1:49" x14ac:dyDescent="0.25">
      <c r="A206" s="13">
        <v>2024</v>
      </c>
      <c r="B206" s="12">
        <v>45383</v>
      </c>
      <c r="C206" s="12">
        <v>45473</v>
      </c>
      <c r="D206" s="17" t="s">
        <v>98</v>
      </c>
      <c r="E206" s="17" t="s">
        <v>968</v>
      </c>
      <c r="F206" s="17" t="s">
        <v>969</v>
      </c>
      <c r="G206" s="17" t="s">
        <v>969</v>
      </c>
      <c r="H206" s="17" t="s">
        <v>970</v>
      </c>
      <c r="I206" s="4" t="s">
        <v>119</v>
      </c>
      <c r="J206" s="4" t="s">
        <v>120</v>
      </c>
      <c r="K206" s="4" t="s">
        <v>121</v>
      </c>
      <c r="L206" s="13" t="s">
        <v>101</v>
      </c>
      <c r="M206" s="13" t="s">
        <v>103</v>
      </c>
      <c r="N206" s="13" t="s">
        <v>218</v>
      </c>
      <c r="O206" s="13" t="s">
        <v>105</v>
      </c>
      <c r="P206" s="13">
        <v>0</v>
      </c>
      <c r="Q206" s="13">
        <v>0</v>
      </c>
      <c r="R206" s="11" t="s">
        <v>225</v>
      </c>
      <c r="S206" s="11" t="s">
        <v>226</v>
      </c>
      <c r="T206" s="11" t="s">
        <v>227</v>
      </c>
      <c r="U206" s="11" t="s">
        <v>225</v>
      </c>
      <c r="V206" s="11" t="s">
        <v>226</v>
      </c>
      <c r="W206" s="11" t="s">
        <v>687</v>
      </c>
      <c r="X206" t="s">
        <v>218</v>
      </c>
      <c r="Y206" s="3">
        <v>45414</v>
      </c>
      <c r="Z206" s="3">
        <v>45416</v>
      </c>
      <c r="AA206" s="13">
        <v>199</v>
      </c>
      <c r="AB206">
        <v>2855.34</v>
      </c>
      <c r="AC206" s="13">
        <v>944.66</v>
      </c>
      <c r="AD206" s="3">
        <v>45418</v>
      </c>
      <c r="AE206" s="5" t="s">
        <v>759</v>
      </c>
      <c r="AF206" s="13">
        <v>199</v>
      </c>
      <c r="AG206" s="5" t="s">
        <v>572</v>
      </c>
      <c r="AH206" s="13" t="s">
        <v>228</v>
      </c>
      <c r="AI206" s="6">
        <v>45473</v>
      </c>
      <c r="AN206" s="4"/>
      <c r="AO206" s="4"/>
      <c r="AP206" s="4"/>
      <c r="AS206" s="17"/>
      <c r="AT206" s="17"/>
      <c r="AU206" s="17"/>
      <c r="AW206" s="17"/>
    </row>
    <row r="207" spans="1:49" x14ac:dyDescent="0.25">
      <c r="A207" s="13">
        <v>2024</v>
      </c>
      <c r="B207" s="12">
        <v>45383</v>
      </c>
      <c r="C207" s="12">
        <v>45473</v>
      </c>
      <c r="D207" s="17" t="s">
        <v>98</v>
      </c>
      <c r="E207" s="17" t="s">
        <v>968</v>
      </c>
      <c r="F207" s="17" t="s">
        <v>969</v>
      </c>
      <c r="G207" s="17" t="s">
        <v>969</v>
      </c>
      <c r="H207" s="17" t="s">
        <v>970</v>
      </c>
      <c r="I207" s="4" t="s">
        <v>579</v>
      </c>
      <c r="J207" s="4" t="s">
        <v>605</v>
      </c>
      <c r="K207" s="4" t="s">
        <v>270</v>
      </c>
      <c r="L207" s="13" t="s">
        <v>101</v>
      </c>
      <c r="M207" s="13" t="s">
        <v>103</v>
      </c>
      <c r="N207" s="13" t="s">
        <v>218</v>
      </c>
      <c r="O207" s="13" t="s">
        <v>105</v>
      </c>
      <c r="P207" s="13">
        <v>0</v>
      </c>
      <c r="Q207" s="13">
        <v>0</v>
      </c>
      <c r="R207" s="11" t="s">
        <v>225</v>
      </c>
      <c r="S207" s="11" t="s">
        <v>226</v>
      </c>
      <c r="T207" s="11" t="s">
        <v>227</v>
      </c>
      <c r="U207" s="11" t="s">
        <v>225</v>
      </c>
      <c r="V207" s="11" t="s">
        <v>226</v>
      </c>
      <c r="W207" s="11" t="s">
        <v>688</v>
      </c>
      <c r="X207" t="s">
        <v>218</v>
      </c>
      <c r="Y207" s="3">
        <v>45415</v>
      </c>
      <c r="Z207" s="3">
        <v>45419</v>
      </c>
      <c r="AA207" s="13">
        <v>200</v>
      </c>
      <c r="AB207">
        <v>4300</v>
      </c>
      <c r="AC207" s="13"/>
      <c r="AD207" s="3">
        <v>45421</v>
      </c>
      <c r="AE207" s="5" t="s">
        <v>760</v>
      </c>
      <c r="AF207" s="13">
        <v>200</v>
      </c>
      <c r="AG207" s="5" t="s">
        <v>572</v>
      </c>
      <c r="AH207" s="13" t="s">
        <v>228</v>
      </c>
      <c r="AI207" s="6">
        <v>45473</v>
      </c>
      <c r="AN207" s="4"/>
      <c r="AO207" s="4"/>
      <c r="AP207" s="4"/>
      <c r="AS207" s="17"/>
      <c r="AT207" s="17"/>
      <c r="AU207" s="17"/>
      <c r="AW207" s="17"/>
    </row>
    <row r="208" spans="1:49" x14ac:dyDescent="0.25">
      <c r="A208" s="13">
        <v>2024</v>
      </c>
      <c r="B208" s="12">
        <v>45383</v>
      </c>
      <c r="C208" s="12">
        <v>45473</v>
      </c>
      <c r="D208" s="17" t="s">
        <v>98</v>
      </c>
      <c r="E208" s="17" t="s">
        <v>1014</v>
      </c>
      <c r="F208" s="17" t="s">
        <v>1015</v>
      </c>
      <c r="G208" s="17" t="s">
        <v>1016</v>
      </c>
      <c r="H208" s="17" t="s">
        <v>970</v>
      </c>
      <c r="I208" s="4" t="s">
        <v>136</v>
      </c>
      <c r="J208" s="4" t="s">
        <v>137</v>
      </c>
      <c r="K208" s="4" t="s">
        <v>138</v>
      </c>
      <c r="L208" s="13" t="s">
        <v>102</v>
      </c>
      <c r="M208" s="13" t="s">
        <v>103</v>
      </c>
      <c r="N208" s="13" t="s">
        <v>218</v>
      </c>
      <c r="O208" s="13" t="s">
        <v>105</v>
      </c>
      <c r="P208" s="13">
        <v>0</v>
      </c>
      <c r="Q208" s="13">
        <v>0</v>
      </c>
      <c r="R208" s="11" t="s">
        <v>225</v>
      </c>
      <c r="S208" s="11" t="s">
        <v>226</v>
      </c>
      <c r="T208" s="11" t="s">
        <v>227</v>
      </c>
      <c r="U208" s="11" t="s">
        <v>225</v>
      </c>
      <c r="V208" s="11" t="s">
        <v>226</v>
      </c>
      <c r="W208" s="11" t="s">
        <v>675</v>
      </c>
      <c r="X208" t="s">
        <v>218</v>
      </c>
      <c r="Y208" s="3">
        <v>45418</v>
      </c>
      <c r="Z208" s="3">
        <v>45420</v>
      </c>
      <c r="AA208" s="13">
        <v>201</v>
      </c>
      <c r="AB208">
        <v>1250</v>
      </c>
      <c r="AC208" s="13">
        <v>1050</v>
      </c>
      <c r="AD208" s="3">
        <v>45421</v>
      </c>
      <c r="AE208" s="5" t="s">
        <v>761</v>
      </c>
      <c r="AF208" s="13">
        <v>201</v>
      </c>
      <c r="AG208" s="5" t="s">
        <v>572</v>
      </c>
      <c r="AH208" s="13" t="s">
        <v>228</v>
      </c>
      <c r="AI208" s="6">
        <v>45473</v>
      </c>
      <c r="AN208" s="4"/>
      <c r="AO208" s="4"/>
      <c r="AP208" s="4"/>
      <c r="AS208" s="17"/>
      <c r="AT208" s="17"/>
      <c r="AU208" s="17"/>
      <c r="AW208" s="17"/>
    </row>
    <row r="209" spans="1:49" x14ac:dyDescent="0.25">
      <c r="A209" s="13">
        <v>2024</v>
      </c>
      <c r="B209" s="12">
        <v>45383</v>
      </c>
      <c r="C209" s="12">
        <v>45473</v>
      </c>
      <c r="D209" s="17" t="s">
        <v>98</v>
      </c>
      <c r="E209" s="17" t="s">
        <v>968</v>
      </c>
      <c r="F209" s="17" t="s">
        <v>969</v>
      </c>
      <c r="G209" s="17" t="s">
        <v>969</v>
      </c>
      <c r="H209" s="17" t="s">
        <v>971</v>
      </c>
      <c r="I209" s="4" t="s">
        <v>606</v>
      </c>
      <c r="J209" s="4" t="s">
        <v>172</v>
      </c>
      <c r="K209" s="4" t="s">
        <v>173</v>
      </c>
      <c r="L209" s="13" t="s">
        <v>102</v>
      </c>
      <c r="M209" s="13" t="s">
        <v>103</v>
      </c>
      <c r="N209" s="13" t="s">
        <v>651</v>
      </c>
      <c r="O209" s="13" t="s">
        <v>105</v>
      </c>
      <c r="P209" s="13">
        <v>0</v>
      </c>
      <c r="Q209" s="13">
        <v>0</v>
      </c>
      <c r="R209" s="11" t="s">
        <v>225</v>
      </c>
      <c r="S209" s="11" t="s">
        <v>226</v>
      </c>
      <c r="T209" s="11" t="s">
        <v>227</v>
      </c>
      <c r="U209" s="11" t="s">
        <v>225</v>
      </c>
      <c r="V209" s="11" t="s">
        <v>226</v>
      </c>
      <c r="W209" s="11" t="s">
        <v>689</v>
      </c>
      <c r="X209" t="s">
        <v>651</v>
      </c>
      <c r="Y209" s="3">
        <v>45418</v>
      </c>
      <c r="Z209" s="3">
        <v>45420</v>
      </c>
      <c r="AA209" s="13">
        <v>202</v>
      </c>
      <c r="AB209">
        <v>3286.6</v>
      </c>
      <c r="AC209" s="13">
        <v>338.4</v>
      </c>
      <c r="AD209" s="3">
        <v>45421</v>
      </c>
      <c r="AE209" s="5" t="s">
        <v>762</v>
      </c>
      <c r="AF209" s="13">
        <v>202</v>
      </c>
      <c r="AG209" s="5" t="s">
        <v>572</v>
      </c>
      <c r="AH209" s="13" t="s">
        <v>228</v>
      </c>
      <c r="AI209" s="6">
        <v>45473</v>
      </c>
      <c r="AN209" s="4"/>
      <c r="AO209" s="4"/>
      <c r="AP209" s="4"/>
      <c r="AS209" s="17"/>
      <c r="AT209" s="17"/>
      <c r="AU209" s="17"/>
      <c r="AW209" s="17"/>
    </row>
    <row r="210" spans="1:49" x14ac:dyDescent="0.25">
      <c r="A210" s="13">
        <v>2024</v>
      </c>
      <c r="B210" s="12">
        <v>45383</v>
      </c>
      <c r="C210" s="12">
        <v>45473</v>
      </c>
      <c r="D210" s="17" t="s">
        <v>98</v>
      </c>
      <c r="E210" s="17" t="s">
        <v>968</v>
      </c>
      <c r="F210" s="17" t="s">
        <v>969</v>
      </c>
      <c r="G210" s="17" t="s">
        <v>969</v>
      </c>
      <c r="H210" s="17" t="s">
        <v>970</v>
      </c>
      <c r="I210" s="4" t="s">
        <v>607</v>
      </c>
      <c r="J210" s="4" t="s">
        <v>608</v>
      </c>
      <c r="K210" s="4" t="s">
        <v>155</v>
      </c>
      <c r="L210" s="13" t="s">
        <v>101</v>
      </c>
      <c r="M210" s="13" t="s">
        <v>103</v>
      </c>
      <c r="N210" s="13" t="s">
        <v>652</v>
      </c>
      <c r="O210" s="13" t="s">
        <v>105</v>
      </c>
      <c r="P210" s="13">
        <v>0</v>
      </c>
      <c r="Q210" s="13">
        <v>0</v>
      </c>
      <c r="R210" s="11" t="s">
        <v>225</v>
      </c>
      <c r="S210" s="11" t="s">
        <v>226</v>
      </c>
      <c r="T210" s="11" t="s">
        <v>227</v>
      </c>
      <c r="U210" s="11" t="s">
        <v>225</v>
      </c>
      <c r="V210" s="11" t="s">
        <v>226</v>
      </c>
      <c r="W210" s="11" t="s">
        <v>675</v>
      </c>
      <c r="X210" t="s">
        <v>652</v>
      </c>
      <c r="Y210" s="3">
        <v>45418</v>
      </c>
      <c r="Z210" s="3">
        <v>45420</v>
      </c>
      <c r="AA210" s="13">
        <v>203</v>
      </c>
      <c r="AB210">
        <v>1537</v>
      </c>
      <c r="AC210" s="13">
        <v>2163</v>
      </c>
      <c r="AD210" s="3">
        <v>45421</v>
      </c>
      <c r="AE210" s="5" t="s">
        <v>763</v>
      </c>
      <c r="AF210" s="13">
        <v>203</v>
      </c>
      <c r="AG210" s="5" t="s">
        <v>572</v>
      </c>
      <c r="AH210" s="13" t="s">
        <v>228</v>
      </c>
      <c r="AI210" s="6">
        <v>45473</v>
      </c>
      <c r="AN210" s="4"/>
      <c r="AO210" s="4"/>
      <c r="AP210" s="4"/>
      <c r="AS210" s="17"/>
      <c r="AT210" s="17"/>
      <c r="AU210" s="17"/>
      <c r="AW210" s="17"/>
    </row>
    <row r="211" spans="1:49" x14ac:dyDescent="0.25">
      <c r="A211" s="13">
        <v>2024</v>
      </c>
      <c r="B211" s="12">
        <v>45383</v>
      </c>
      <c r="C211" s="12">
        <v>45473</v>
      </c>
      <c r="D211" s="17" t="s">
        <v>98</v>
      </c>
      <c r="E211" s="17" t="s">
        <v>1020</v>
      </c>
      <c r="F211" s="17" t="s">
        <v>1021</v>
      </c>
      <c r="G211" s="17" t="s">
        <v>1021</v>
      </c>
      <c r="H211" s="17" t="s">
        <v>1004</v>
      </c>
      <c r="I211" s="4" t="s">
        <v>609</v>
      </c>
      <c r="J211" s="4" t="s">
        <v>300</v>
      </c>
      <c r="K211" s="4" t="s">
        <v>301</v>
      </c>
      <c r="L211" s="13" t="s">
        <v>101</v>
      </c>
      <c r="M211" s="13" t="s">
        <v>103</v>
      </c>
      <c r="N211" s="13" t="s">
        <v>653</v>
      </c>
      <c r="O211" s="13" t="s">
        <v>105</v>
      </c>
      <c r="P211" s="13">
        <v>0</v>
      </c>
      <c r="Q211" s="13">
        <v>0</v>
      </c>
      <c r="R211" s="11" t="s">
        <v>225</v>
      </c>
      <c r="S211" s="11" t="s">
        <v>226</v>
      </c>
      <c r="T211" s="11" t="s">
        <v>227</v>
      </c>
      <c r="U211" s="11" t="s">
        <v>225</v>
      </c>
      <c r="V211" s="11" t="s">
        <v>226</v>
      </c>
      <c r="W211" s="11" t="s">
        <v>411</v>
      </c>
      <c r="X211" t="s">
        <v>653</v>
      </c>
      <c r="Y211" s="3">
        <v>45419</v>
      </c>
      <c r="Z211" s="3">
        <v>45420</v>
      </c>
      <c r="AA211" s="13">
        <v>204</v>
      </c>
      <c r="AB211">
        <v>1185</v>
      </c>
      <c r="AC211" s="13">
        <v>115</v>
      </c>
      <c r="AD211" s="3">
        <v>45426</v>
      </c>
      <c r="AE211" s="5" t="s">
        <v>764</v>
      </c>
      <c r="AF211" s="13">
        <v>204</v>
      </c>
      <c r="AG211" s="5" t="s">
        <v>572</v>
      </c>
      <c r="AH211" s="13" t="s">
        <v>228</v>
      </c>
      <c r="AI211" s="6">
        <v>45473</v>
      </c>
      <c r="AN211" s="4"/>
      <c r="AO211" s="4"/>
      <c r="AP211" s="4"/>
      <c r="AS211" s="17"/>
      <c r="AT211" s="17"/>
      <c r="AU211" s="17"/>
      <c r="AW211" s="17"/>
    </row>
    <row r="212" spans="1:49" x14ac:dyDescent="0.25">
      <c r="A212" s="13">
        <v>2024</v>
      </c>
      <c r="B212" s="12">
        <v>45383</v>
      </c>
      <c r="C212" s="12">
        <v>45473</v>
      </c>
      <c r="D212" s="17" t="s">
        <v>98</v>
      </c>
      <c r="E212" s="17" t="s">
        <v>1033</v>
      </c>
      <c r="F212" s="17" t="s">
        <v>1034</v>
      </c>
      <c r="G212" s="17" t="s">
        <v>1034</v>
      </c>
      <c r="H212" s="17" t="s">
        <v>1013</v>
      </c>
      <c r="I212" s="4" t="s">
        <v>192</v>
      </c>
      <c r="J212" s="4" t="s">
        <v>193</v>
      </c>
      <c r="K212" s="4" t="s">
        <v>155</v>
      </c>
      <c r="L212" s="13" t="s">
        <v>101</v>
      </c>
      <c r="M212" s="13" t="s">
        <v>103</v>
      </c>
      <c r="N212" s="13" t="s">
        <v>654</v>
      </c>
      <c r="O212" s="13" t="s">
        <v>105</v>
      </c>
      <c r="P212" s="13">
        <v>0</v>
      </c>
      <c r="Q212" s="13">
        <v>0</v>
      </c>
      <c r="R212" s="11" t="s">
        <v>225</v>
      </c>
      <c r="S212" s="11" t="s">
        <v>226</v>
      </c>
      <c r="T212" s="11" t="s">
        <v>227</v>
      </c>
      <c r="U212" s="11" t="s">
        <v>225</v>
      </c>
      <c r="V212" s="11" t="s">
        <v>226</v>
      </c>
      <c r="W212" s="11" t="s">
        <v>690</v>
      </c>
      <c r="X212" t="s">
        <v>654</v>
      </c>
      <c r="Y212" s="3">
        <v>45420</v>
      </c>
      <c r="Z212" s="3">
        <v>45420</v>
      </c>
      <c r="AA212" s="13">
        <v>205</v>
      </c>
      <c r="AB212">
        <v>420</v>
      </c>
      <c r="AC212" s="13"/>
      <c r="AD212" s="3">
        <v>45425</v>
      </c>
      <c r="AE212" s="5" t="s">
        <v>765</v>
      </c>
      <c r="AF212" s="13">
        <v>205</v>
      </c>
      <c r="AG212" s="5" t="s">
        <v>572</v>
      </c>
      <c r="AH212" s="13" t="s">
        <v>228</v>
      </c>
      <c r="AI212" s="6">
        <v>45473</v>
      </c>
      <c r="AN212" s="4"/>
      <c r="AO212" s="4"/>
      <c r="AP212" s="4"/>
      <c r="AS212" s="17"/>
      <c r="AT212" s="17"/>
      <c r="AU212" s="17"/>
      <c r="AW212" s="17"/>
    </row>
    <row r="213" spans="1:49" x14ac:dyDescent="0.25">
      <c r="A213" s="13">
        <v>2024</v>
      </c>
      <c r="B213" s="12">
        <v>45383</v>
      </c>
      <c r="C213" s="12">
        <v>45473</v>
      </c>
      <c r="D213" s="17" t="s">
        <v>98</v>
      </c>
      <c r="E213" s="17" t="s">
        <v>1052</v>
      </c>
      <c r="F213" s="17" t="s">
        <v>1053</v>
      </c>
      <c r="G213" s="17" t="s">
        <v>1053</v>
      </c>
      <c r="H213" s="17" t="s">
        <v>1013</v>
      </c>
      <c r="I213" s="4" t="s">
        <v>610</v>
      </c>
      <c r="J213" s="4" t="s">
        <v>117</v>
      </c>
      <c r="K213" s="4" t="s">
        <v>127</v>
      </c>
      <c r="L213" s="13" t="s">
        <v>101</v>
      </c>
      <c r="M213" s="13" t="s">
        <v>103</v>
      </c>
      <c r="N213" s="13" t="s">
        <v>654</v>
      </c>
      <c r="O213" s="13" t="s">
        <v>105</v>
      </c>
      <c r="P213" s="13">
        <v>0</v>
      </c>
      <c r="Q213" s="13">
        <v>0</v>
      </c>
      <c r="R213" s="11" t="s">
        <v>225</v>
      </c>
      <c r="S213" s="11" t="s">
        <v>226</v>
      </c>
      <c r="T213" s="11" t="s">
        <v>227</v>
      </c>
      <c r="U213" s="11" t="s">
        <v>225</v>
      </c>
      <c r="V213" s="11" t="s">
        <v>226</v>
      </c>
      <c r="W213" s="11" t="s">
        <v>226</v>
      </c>
      <c r="X213" t="s">
        <v>654</v>
      </c>
      <c r="Y213" s="3">
        <v>45420</v>
      </c>
      <c r="Z213" s="3">
        <v>45420</v>
      </c>
      <c r="AA213" s="13">
        <v>206</v>
      </c>
      <c r="AB213">
        <v>360</v>
      </c>
      <c r="AC213" s="13"/>
      <c r="AD213" s="3">
        <v>45425</v>
      </c>
      <c r="AE213" s="5" t="s">
        <v>766</v>
      </c>
      <c r="AF213" s="13">
        <v>206</v>
      </c>
      <c r="AG213" s="5" t="s">
        <v>572</v>
      </c>
      <c r="AH213" s="13" t="s">
        <v>228</v>
      </c>
      <c r="AI213" s="6">
        <v>45473</v>
      </c>
      <c r="AN213" s="4"/>
      <c r="AO213" s="4"/>
      <c r="AP213" s="4"/>
      <c r="AS213" s="17"/>
      <c r="AT213" s="17"/>
      <c r="AU213" s="17"/>
      <c r="AW213" s="17"/>
    </row>
    <row r="214" spans="1:49" x14ac:dyDescent="0.25">
      <c r="A214" s="13">
        <v>2024</v>
      </c>
      <c r="B214" s="12">
        <v>45383</v>
      </c>
      <c r="C214" s="12">
        <v>45473</v>
      </c>
      <c r="D214" s="17"/>
      <c r="E214" s="17"/>
      <c r="F214" s="17"/>
      <c r="G214" s="17"/>
      <c r="H214" s="17"/>
      <c r="I214" s="4" t="s">
        <v>163</v>
      </c>
      <c r="J214" s="4" t="s">
        <v>146</v>
      </c>
      <c r="K214" s="4" t="s">
        <v>164</v>
      </c>
      <c r="L214" s="13" t="s">
        <v>101</v>
      </c>
      <c r="M214" s="13" t="s">
        <v>103</v>
      </c>
      <c r="N214" s="13" t="s">
        <v>655</v>
      </c>
      <c r="O214" s="13" t="s">
        <v>105</v>
      </c>
      <c r="P214" s="13">
        <v>0</v>
      </c>
      <c r="Q214" s="13">
        <v>0</v>
      </c>
      <c r="R214" s="11" t="s">
        <v>225</v>
      </c>
      <c r="S214" s="11" t="s">
        <v>226</v>
      </c>
      <c r="T214" s="11" t="s">
        <v>227</v>
      </c>
      <c r="U214" s="11" t="s">
        <v>225</v>
      </c>
      <c r="V214" s="11" t="s">
        <v>226</v>
      </c>
      <c r="W214" s="11" t="s">
        <v>412</v>
      </c>
      <c r="X214" t="s">
        <v>655</v>
      </c>
      <c r="Y214" s="3">
        <v>45420</v>
      </c>
      <c r="Z214" s="3">
        <v>45420</v>
      </c>
      <c r="AA214" s="13">
        <v>207</v>
      </c>
      <c r="AB214">
        <v>225</v>
      </c>
      <c r="AC214" s="13"/>
      <c r="AD214" s="3">
        <v>45425</v>
      </c>
      <c r="AE214" s="5" t="s">
        <v>767</v>
      </c>
      <c r="AF214" s="13">
        <v>207</v>
      </c>
      <c r="AG214" s="5" t="s">
        <v>572</v>
      </c>
      <c r="AH214" s="13" t="s">
        <v>228</v>
      </c>
      <c r="AI214" s="6">
        <v>45473</v>
      </c>
      <c r="AN214" s="4"/>
      <c r="AO214" s="4"/>
      <c r="AP214" s="4"/>
      <c r="AS214" s="17"/>
      <c r="AT214" s="17"/>
      <c r="AU214" s="17"/>
      <c r="AW214" s="17"/>
    </row>
    <row r="215" spans="1:49" x14ac:dyDescent="0.25">
      <c r="A215" s="13">
        <v>2024</v>
      </c>
      <c r="B215" s="12">
        <v>45383</v>
      </c>
      <c r="C215" s="12">
        <v>45473</v>
      </c>
      <c r="D215" s="17" t="s">
        <v>98</v>
      </c>
      <c r="E215" s="17" t="s">
        <v>1024</v>
      </c>
      <c r="F215" s="17" t="s">
        <v>1025</v>
      </c>
      <c r="G215" s="17" t="s">
        <v>1025</v>
      </c>
      <c r="H215" s="17" t="s">
        <v>998</v>
      </c>
      <c r="I215" s="4" t="s">
        <v>149</v>
      </c>
      <c r="J215" s="4" t="s">
        <v>150</v>
      </c>
      <c r="K215" s="4" t="s">
        <v>151</v>
      </c>
      <c r="L215" s="13" t="s">
        <v>101</v>
      </c>
      <c r="M215" s="13" t="s">
        <v>103</v>
      </c>
      <c r="N215" s="13" t="s">
        <v>655</v>
      </c>
      <c r="O215" s="13" t="s">
        <v>105</v>
      </c>
      <c r="P215" s="13">
        <v>0</v>
      </c>
      <c r="Q215" s="13">
        <v>0</v>
      </c>
      <c r="R215" s="11" t="s">
        <v>225</v>
      </c>
      <c r="S215" s="11" t="s">
        <v>226</v>
      </c>
      <c r="T215" s="11" t="s">
        <v>227</v>
      </c>
      <c r="U215" s="11" t="s">
        <v>225</v>
      </c>
      <c r="V215" s="11" t="s">
        <v>226</v>
      </c>
      <c r="W215" s="11" t="s">
        <v>412</v>
      </c>
      <c r="X215" t="s">
        <v>655</v>
      </c>
      <c r="Y215" s="3">
        <v>45420</v>
      </c>
      <c r="Z215" s="3">
        <v>45420</v>
      </c>
      <c r="AA215" s="13">
        <v>208</v>
      </c>
      <c r="AB215">
        <v>276</v>
      </c>
      <c r="AC215" s="13">
        <v>24</v>
      </c>
      <c r="AD215" s="3">
        <v>45425</v>
      </c>
      <c r="AE215" s="5" t="s">
        <v>768</v>
      </c>
      <c r="AF215" s="13">
        <v>208</v>
      </c>
      <c r="AG215" s="5" t="s">
        <v>572</v>
      </c>
      <c r="AH215" s="13" t="s">
        <v>228</v>
      </c>
      <c r="AI215" s="6">
        <v>45473</v>
      </c>
      <c r="AN215" s="4"/>
      <c r="AO215" s="4"/>
      <c r="AP215" s="4"/>
      <c r="AS215" s="17"/>
      <c r="AT215" s="17"/>
      <c r="AU215" s="17"/>
      <c r="AW215" s="17"/>
    </row>
    <row r="216" spans="1:49" x14ac:dyDescent="0.25">
      <c r="A216" s="13">
        <v>2024</v>
      </c>
      <c r="B216" s="12">
        <v>45383</v>
      </c>
      <c r="C216" s="12">
        <v>45473</v>
      </c>
      <c r="D216" s="17"/>
      <c r="E216" s="17"/>
      <c r="F216" s="17"/>
      <c r="G216" s="17"/>
      <c r="H216" s="17"/>
      <c r="I216" s="4" t="s">
        <v>209</v>
      </c>
      <c r="J216" s="4" t="s">
        <v>210</v>
      </c>
      <c r="K216" s="4" t="s">
        <v>155</v>
      </c>
      <c r="L216" s="13" t="s">
        <v>101</v>
      </c>
      <c r="M216" s="13" t="s">
        <v>103</v>
      </c>
      <c r="N216" s="13" t="s">
        <v>656</v>
      </c>
      <c r="O216" s="13" t="s">
        <v>105</v>
      </c>
      <c r="P216" s="13">
        <v>0</v>
      </c>
      <c r="Q216" s="13">
        <v>0</v>
      </c>
      <c r="R216" s="11" t="s">
        <v>225</v>
      </c>
      <c r="S216" s="11" t="s">
        <v>226</v>
      </c>
      <c r="T216" s="11" t="s">
        <v>227</v>
      </c>
      <c r="U216" s="11" t="s">
        <v>225</v>
      </c>
      <c r="V216" s="11" t="s">
        <v>226</v>
      </c>
      <c r="W216" s="11" t="s">
        <v>412</v>
      </c>
      <c r="X216" t="s">
        <v>656</v>
      </c>
      <c r="Y216" s="3">
        <v>45420</v>
      </c>
      <c r="Z216" s="3">
        <v>45420</v>
      </c>
      <c r="AA216" s="13">
        <v>209</v>
      </c>
      <c r="AB216">
        <v>225</v>
      </c>
      <c r="AC216" s="13"/>
      <c r="AD216" s="3">
        <v>45425</v>
      </c>
      <c r="AE216" s="5" t="s">
        <v>769</v>
      </c>
      <c r="AF216" s="13">
        <v>209</v>
      </c>
      <c r="AG216" s="5" t="s">
        <v>572</v>
      </c>
      <c r="AH216" s="13" t="s">
        <v>228</v>
      </c>
      <c r="AI216" s="6">
        <v>45473</v>
      </c>
      <c r="AN216" s="4"/>
      <c r="AO216" s="4"/>
      <c r="AP216" s="4"/>
      <c r="AS216" s="17"/>
      <c r="AT216" s="17"/>
      <c r="AU216" s="17"/>
      <c r="AW216" s="17"/>
    </row>
    <row r="217" spans="1:49" x14ac:dyDescent="0.25">
      <c r="A217" s="13">
        <v>2024</v>
      </c>
      <c r="B217" s="12">
        <v>45383</v>
      </c>
      <c r="C217" s="12">
        <v>45473</v>
      </c>
      <c r="D217" s="17" t="s">
        <v>98</v>
      </c>
      <c r="E217" s="17" t="s">
        <v>1014</v>
      </c>
      <c r="F217" s="17" t="s">
        <v>1015</v>
      </c>
      <c r="G217" s="17" t="s">
        <v>1016</v>
      </c>
      <c r="H217" s="17" t="s">
        <v>970</v>
      </c>
      <c r="I217" s="4" t="s">
        <v>136</v>
      </c>
      <c r="J217" s="4" t="s">
        <v>137</v>
      </c>
      <c r="K217" s="4" t="s">
        <v>138</v>
      </c>
      <c r="L217" s="13" t="s">
        <v>102</v>
      </c>
      <c r="M217" s="13" t="s">
        <v>103</v>
      </c>
      <c r="N217" s="13" t="s">
        <v>218</v>
      </c>
      <c r="O217" s="13" t="s">
        <v>105</v>
      </c>
      <c r="P217" s="13">
        <v>0</v>
      </c>
      <c r="Q217" s="13">
        <v>0</v>
      </c>
      <c r="R217" s="11" t="s">
        <v>225</v>
      </c>
      <c r="S217" s="11" t="s">
        <v>226</v>
      </c>
      <c r="T217" s="11" t="s">
        <v>227</v>
      </c>
      <c r="U217" s="11" t="s">
        <v>225</v>
      </c>
      <c r="V217" s="11" t="s">
        <v>226</v>
      </c>
      <c r="W217" s="11" t="s">
        <v>687</v>
      </c>
      <c r="X217" t="s">
        <v>218</v>
      </c>
      <c r="Y217" s="3">
        <v>45420</v>
      </c>
      <c r="Z217" s="3">
        <v>45421</v>
      </c>
      <c r="AA217" s="13">
        <v>210</v>
      </c>
      <c r="AB217">
        <v>1213</v>
      </c>
      <c r="AC217" s="13"/>
      <c r="AD217" s="3">
        <v>45425</v>
      </c>
      <c r="AE217" s="5" t="s">
        <v>770</v>
      </c>
      <c r="AF217" s="13">
        <v>210</v>
      </c>
      <c r="AG217" s="5" t="s">
        <v>572</v>
      </c>
      <c r="AH217" s="13" t="s">
        <v>228</v>
      </c>
      <c r="AI217" s="6">
        <v>45473</v>
      </c>
      <c r="AN217" s="4"/>
      <c r="AO217" s="4"/>
      <c r="AP217" s="4"/>
      <c r="AS217" s="17"/>
      <c r="AT217" s="17"/>
      <c r="AU217" s="17"/>
      <c r="AW217" s="17"/>
    </row>
    <row r="218" spans="1:49" x14ac:dyDescent="0.25">
      <c r="A218" s="13">
        <v>2024</v>
      </c>
      <c r="B218" s="12">
        <v>45383</v>
      </c>
      <c r="C218" s="12">
        <v>45473</v>
      </c>
      <c r="D218" s="17" t="s">
        <v>98</v>
      </c>
      <c r="E218" s="17" t="s">
        <v>968</v>
      </c>
      <c r="F218" s="17" t="s">
        <v>969</v>
      </c>
      <c r="G218" s="17" t="s">
        <v>969</v>
      </c>
      <c r="H218" s="17" t="s">
        <v>970</v>
      </c>
      <c r="I218" s="4" t="s">
        <v>128</v>
      </c>
      <c r="J218" s="4" t="s">
        <v>129</v>
      </c>
      <c r="K218" s="4" t="s">
        <v>130</v>
      </c>
      <c r="L218" s="13" t="s">
        <v>102</v>
      </c>
      <c r="M218" s="13" t="s">
        <v>103</v>
      </c>
      <c r="N218" s="13" t="s">
        <v>218</v>
      </c>
      <c r="O218" s="13" t="s">
        <v>105</v>
      </c>
      <c r="P218" s="13">
        <v>0</v>
      </c>
      <c r="Q218" s="13">
        <v>0</v>
      </c>
      <c r="R218" s="11" t="s">
        <v>225</v>
      </c>
      <c r="S218" s="11" t="s">
        <v>226</v>
      </c>
      <c r="T218" s="11" t="s">
        <v>227</v>
      </c>
      <c r="U218" s="11" t="s">
        <v>225</v>
      </c>
      <c r="V218" s="11" t="s">
        <v>226</v>
      </c>
      <c r="W218" s="11" t="s">
        <v>687</v>
      </c>
      <c r="X218" t="s">
        <v>218</v>
      </c>
      <c r="Y218" s="3">
        <v>45420</v>
      </c>
      <c r="Z218" s="3">
        <v>45421</v>
      </c>
      <c r="AA218" s="13">
        <v>211</v>
      </c>
      <c r="AB218">
        <v>1230</v>
      </c>
      <c r="AC218" s="13"/>
      <c r="AD218" s="3">
        <v>45425</v>
      </c>
      <c r="AE218" s="5" t="s">
        <v>771</v>
      </c>
      <c r="AF218" s="13">
        <v>211</v>
      </c>
      <c r="AG218" s="5" t="s">
        <v>572</v>
      </c>
      <c r="AH218" s="13" t="s">
        <v>228</v>
      </c>
      <c r="AI218" s="6">
        <v>45473</v>
      </c>
      <c r="AN218" s="4"/>
      <c r="AO218" s="4"/>
      <c r="AP218" s="4"/>
      <c r="AS218" s="17"/>
      <c r="AT218" s="17"/>
      <c r="AU218" s="17"/>
      <c r="AW218" s="17"/>
    </row>
    <row r="219" spans="1:49" x14ac:dyDescent="0.25">
      <c r="A219" s="13">
        <v>2024</v>
      </c>
      <c r="B219" s="12">
        <v>45383</v>
      </c>
      <c r="C219" s="12">
        <v>45473</v>
      </c>
      <c r="D219" s="17" t="s">
        <v>98</v>
      </c>
      <c r="E219" s="17" t="s">
        <v>968</v>
      </c>
      <c r="F219" s="17" t="s">
        <v>969</v>
      </c>
      <c r="G219" s="17" t="s">
        <v>969</v>
      </c>
      <c r="H219" s="17" t="s">
        <v>970</v>
      </c>
      <c r="I219" s="4" t="s">
        <v>131</v>
      </c>
      <c r="J219" s="4" t="s">
        <v>132</v>
      </c>
      <c r="K219" s="4" t="s">
        <v>127</v>
      </c>
      <c r="L219" s="13" t="s">
        <v>101</v>
      </c>
      <c r="M219" s="13" t="s">
        <v>103</v>
      </c>
      <c r="N219" s="13" t="s">
        <v>218</v>
      </c>
      <c r="O219" s="13" t="s">
        <v>105</v>
      </c>
      <c r="P219" s="13">
        <v>0</v>
      </c>
      <c r="Q219" s="13">
        <v>0</v>
      </c>
      <c r="R219" s="11" t="s">
        <v>225</v>
      </c>
      <c r="S219" s="11" t="s">
        <v>226</v>
      </c>
      <c r="T219" s="11" t="s">
        <v>227</v>
      </c>
      <c r="U219" s="11" t="s">
        <v>225</v>
      </c>
      <c r="V219" s="11" t="s">
        <v>226</v>
      </c>
      <c r="W219" s="11" t="s">
        <v>691</v>
      </c>
      <c r="X219" t="s">
        <v>218</v>
      </c>
      <c r="Y219" s="3">
        <v>45420</v>
      </c>
      <c r="Z219" s="3">
        <v>45421</v>
      </c>
      <c r="AA219" s="13">
        <v>212</v>
      </c>
      <c r="AB219">
        <v>1467.5</v>
      </c>
      <c r="AC219" s="13"/>
      <c r="AD219" s="3">
        <v>45425</v>
      </c>
      <c r="AE219" s="5" t="s">
        <v>772</v>
      </c>
      <c r="AF219" s="13">
        <v>212</v>
      </c>
      <c r="AG219" s="5" t="s">
        <v>572</v>
      </c>
      <c r="AH219" s="13" t="s">
        <v>228</v>
      </c>
      <c r="AI219" s="6">
        <v>45473</v>
      </c>
      <c r="AN219" s="4"/>
      <c r="AO219" s="4"/>
      <c r="AP219" s="4"/>
      <c r="AS219" s="17"/>
      <c r="AT219" s="17"/>
      <c r="AU219" s="17"/>
      <c r="AW219" s="17"/>
    </row>
    <row r="220" spans="1:49" x14ac:dyDescent="0.25">
      <c r="A220" s="13">
        <v>2024</v>
      </c>
      <c r="B220" s="12">
        <v>45383</v>
      </c>
      <c r="C220" s="12">
        <v>45473</v>
      </c>
      <c r="D220" s="17" t="s">
        <v>98</v>
      </c>
      <c r="E220" s="17" t="s">
        <v>968</v>
      </c>
      <c r="F220" s="17" t="s">
        <v>969</v>
      </c>
      <c r="G220" s="17" t="s">
        <v>969</v>
      </c>
      <c r="H220" s="17" t="s">
        <v>970</v>
      </c>
      <c r="I220" s="4" t="s">
        <v>119</v>
      </c>
      <c r="J220" s="4" t="s">
        <v>120</v>
      </c>
      <c r="K220" s="4" t="s">
        <v>121</v>
      </c>
      <c r="L220" s="13" t="s">
        <v>101</v>
      </c>
      <c r="M220" s="13" t="s">
        <v>103</v>
      </c>
      <c r="N220" s="13" t="s">
        <v>650</v>
      </c>
      <c r="O220" s="13" t="s">
        <v>105</v>
      </c>
      <c r="P220" s="13">
        <v>0</v>
      </c>
      <c r="Q220" s="13">
        <v>0</v>
      </c>
      <c r="R220" s="11" t="s">
        <v>225</v>
      </c>
      <c r="S220" s="11" t="s">
        <v>226</v>
      </c>
      <c r="T220" s="11" t="s">
        <v>227</v>
      </c>
      <c r="U220" s="11" t="s">
        <v>225</v>
      </c>
      <c r="V220" s="11" t="s">
        <v>226</v>
      </c>
      <c r="W220" s="11" t="s">
        <v>687</v>
      </c>
      <c r="X220" t="s">
        <v>650</v>
      </c>
      <c r="Y220" s="3">
        <v>45420</v>
      </c>
      <c r="Z220" s="3">
        <v>45421</v>
      </c>
      <c r="AA220" s="13">
        <v>213</v>
      </c>
      <c r="AB220">
        <v>2473</v>
      </c>
      <c r="AC220" s="13"/>
      <c r="AD220" s="3">
        <v>45425</v>
      </c>
      <c r="AE220" s="5" t="s">
        <v>773</v>
      </c>
      <c r="AF220" s="13">
        <v>213</v>
      </c>
      <c r="AG220" s="5" t="s">
        <v>572</v>
      </c>
      <c r="AH220" s="13" t="s">
        <v>228</v>
      </c>
      <c r="AI220" s="6">
        <v>45473</v>
      </c>
      <c r="AN220" s="4"/>
      <c r="AO220" s="4"/>
      <c r="AP220" s="4"/>
      <c r="AS220" s="17"/>
      <c r="AT220" s="17"/>
      <c r="AU220" s="17"/>
      <c r="AW220" s="17"/>
    </row>
    <row r="221" spans="1:49" x14ac:dyDescent="0.25">
      <c r="A221" s="13">
        <v>2024</v>
      </c>
      <c r="B221" s="12">
        <v>45383</v>
      </c>
      <c r="C221" s="12">
        <v>45473</v>
      </c>
      <c r="D221" s="17" t="s">
        <v>98</v>
      </c>
      <c r="E221" s="17" t="s">
        <v>968</v>
      </c>
      <c r="F221" s="17" t="s">
        <v>969</v>
      </c>
      <c r="G221" s="17" t="s">
        <v>969</v>
      </c>
      <c r="H221" s="17" t="s">
        <v>970</v>
      </c>
      <c r="I221" s="4" t="s">
        <v>314</v>
      </c>
      <c r="J221" s="4" t="s">
        <v>229</v>
      </c>
      <c r="K221" s="4" t="s">
        <v>316</v>
      </c>
      <c r="L221" s="13" t="s">
        <v>101</v>
      </c>
      <c r="M221" s="13" t="s">
        <v>103</v>
      </c>
      <c r="N221" s="13" t="s">
        <v>650</v>
      </c>
      <c r="O221" s="13" t="s">
        <v>105</v>
      </c>
      <c r="P221" s="13">
        <v>0</v>
      </c>
      <c r="Q221" s="13">
        <v>0</v>
      </c>
      <c r="R221" s="11" t="s">
        <v>225</v>
      </c>
      <c r="S221" s="11" t="s">
        <v>226</v>
      </c>
      <c r="T221" s="11" t="s">
        <v>227</v>
      </c>
      <c r="U221" s="11" t="s">
        <v>225</v>
      </c>
      <c r="V221" s="11" t="s">
        <v>226</v>
      </c>
      <c r="W221" s="11" t="s">
        <v>692</v>
      </c>
      <c r="X221" t="s">
        <v>650</v>
      </c>
      <c r="Y221" s="3">
        <v>45420</v>
      </c>
      <c r="Z221" s="3">
        <v>45421</v>
      </c>
      <c r="AA221" s="13">
        <v>214</v>
      </c>
      <c r="AB221">
        <v>1163.3499999999999</v>
      </c>
      <c r="AC221" s="13"/>
      <c r="AD221" s="3">
        <v>45425</v>
      </c>
      <c r="AE221" s="5" t="s">
        <v>774</v>
      </c>
      <c r="AF221" s="13">
        <v>214</v>
      </c>
      <c r="AG221" s="5" t="s">
        <v>572</v>
      </c>
      <c r="AH221" s="13" t="s">
        <v>228</v>
      </c>
      <c r="AI221" s="6">
        <v>45473</v>
      </c>
      <c r="AN221" s="4"/>
      <c r="AO221" s="4"/>
      <c r="AP221" s="4"/>
      <c r="AS221" s="17"/>
      <c r="AT221" s="17"/>
      <c r="AU221" s="17"/>
      <c r="AW221" s="17"/>
    </row>
    <row r="222" spans="1:49" x14ac:dyDescent="0.25">
      <c r="A222" s="13">
        <v>2024</v>
      </c>
      <c r="B222" s="12">
        <v>45383</v>
      </c>
      <c r="C222" s="12">
        <v>45473</v>
      </c>
      <c r="D222" s="17" t="s">
        <v>98</v>
      </c>
      <c r="E222" s="17" t="s">
        <v>968</v>
      </c>
      <c r="F222" s="17" t="s">
        <v>969</v>
      </c>
      <c r="G222" s="17" t="s">
        <v>969</v>
      </c>
      <c r="H222" s="17" t="s">
        <v>970</v>
      </c>
      <c r="I222" s="4" t="s">
        <v>122</v>
      </c>
      <c r="J222" s="4" t="s">
        <v>123</v>
      </c>
      <c r="K222" s="4" t="s">
        <v>124</v>
      </c>
      <c r="L222" s="13" t="s">
        <v>101</v>
      </c>
      <c r="M222" s="13" t="s">
        <v>103</v>
      </c>
      <c r="N222" s="13" t="s">
        <v>650</v>
      </c>
      <c r="O222" s="13" t="s">
        <v>105</v>
      </c>
      <c r="P222" s="13">
        <v>0</v>
      </c>
      <c r="Q222" s="13">
        <v>0</v>
      </c>
      <c r="R222" s="11" t="s">
        <v>225</v>
      </c>
      <c r="S222" s="11" t="s">
        <v>226</v>
      </c>
      <c r="T222" s="11" t="s">
        <v>227</v>
      </c>
      <c r="U222" s="11" t="s">
        <v>225</v>
      </c>
      <c r="V222" s="11" t="s">
        <v>226</v>
      </c>
      <c r="W222" s="11" t="s">
        <v>692</v>
      </c>
      <c r="X222" t="s">
        <v>650</v>
      </c>
      <c r="Y222" s="3">
        <v>45420</v>
      </c>
      <c r="Z222" s="3">
        <v>45421</v>
      </c>
      <c r="AA222" s="13">
        <v>215</v>
      </c>
      <c r="AB222">
        <v>1720.3400000000001</v>
      </c>
      <c r="AC222" s="13"/>
      <c r="AD222" s="3">
        <v>45425</v>
      </c>
      <c r="AE222" s="5" t="s">
        <v>775</v>
      </c>
      <c r="AF222" s="13">
        <v>215</v>
      </c>
      <c r="AG222" s="5" t="s">
        <v>572</v>
      </c>
      <c r="AH222" s="13" t="s">
        <v>228</v>
      </c>
      <c r="AI222" s="6">
        <v>45473</v>
      </c>
      <c r="AN222" s="4"/>
      <c r="AO222" s="4"/>
      <c r="AP222" s="4"/>
      <c r="AS222" s="17"/>
      <c r="AT222" s="17"/>
      <c r="AU222" s="17"/>
      <c r="AW222" s="17"/>
    </row>
    <row r="223" spans="1:49" x14ac:dyDescent="0.25">
      <c r="A223" s="13">
        <v>2024</v>
      </c>
      <c r="B223" s="12">
        <v>45383</v>
      </c>
      <c r="C223" s="12">
        <v>45473</v>
      </c>
      <c r="D223" s="17" t="s">
        <v>98</v>
      </c>
      <c r="E223" s="17" t="s">
        <v>968</v>
      </c>
      <c r="F223" s="17" t="s">
        <v>969</v>
      </c>
      <c r="G223" s="17" t="s">
        <v>969</v>
      </c>
      <c r="H223" s="17" t="s">
        <v>970</v>
      </c>
      <c r="I223" s="4" t="s">
        <v>134</v>
      </c>
      <c r="J223" s="4" t="s">
        <v>135</v>
      </c>
      <c r="K223" s="4" t="s">
        <v>127</v>
      </c>
      <c r="L223" s="13" t="s">
        <v>101</v>
      </c>
      <c r="M223" s="13" t="s">
        <v>103</v>
      </c>
      <c r="N223" s="13" t="s">
        <v>650</v>
      </c>
      <c r="O223" s="13" t="s">
        <v>105</v>
      </c>
      <c r="P223" s="13">
        <v>0</v>
      </c>
      <c r="Q223" s="13">
        <v>0</v>
      </c>
      <c r="R223" s="11" t="s">
        <v>225</v>
      </c>
      <c r="S223" s="11" t="s">
        <v>226</v>
      </c>
      <c r="T223" s="11" t="s">
        <v>227</v>
      </c>
      <c r="U223" s="11" t="s">
        <v>225</v>
      </c>
      <c r="V223" s="11" t="s">
        <v>226</v>
      </c>
      <c r="W223" s="11" t="s">
        <v>691</v>
      </c>
      <c r="X223" t="s">
        <v>650</v>
      </c>
      <c r="Y223" s="3">
        <v>45420</v>
      </c>
      <c r="Z223" s="3">
        <v>45421</v>
      </c>
      <c r="AA223" s="13">
        <v>216</v>
      </c>
      <c r="AB223">
        <v>1241.51</v>
      </c>
      <c r="AC223" s="13"/>
      <c r="AD223" s="3">
        <v>45425</v>
      </c>
      <c r="AE223" s="5" t="s">
        <v>776</v>
      </c>
      <c r="AF223" s="13">
        <v>216</v>
      </c>
      <c r="AG223" s="5" t="s">
        <v>572</v>
      </c>
      <c r="AH223" s="13" t="s">
        <v>228</v>
      </c>
      <c r="AI223" s="6">
        <v>45473</v>
      </c>
      <c r="AN223" s="4"/>
      <c r="AO223" s="4"/>
      <c r="AP223" s="4"/>
      <c r="AS223" s="17"/>
      <c r="AT223" s="17"/>
      <c r="AU223" s="17"/>
      <c r="AW223" s="17"/>
    </row>
    <row r="224" spans="1:49" x14ac:dyDescent="0.25">
      <c r="A224" s="13">
        <v>2024</v>
      </c>
      <c r="B224" s="12">
        <v>45383</v>
      </c>
      <c r="C224" s="12">
        <v>45473</v>
      </c>
      <c r="D224" s="19" t="s">
        <v>91</v>
      </c>
      <c r="E224" s="17" t="s">
        <v>984</v>
      </c>
      <c r="F224" s="17" t="s">
        <v>985</v>
      </c>
      <c r="G224" s="17" t="s">
        <v>985</v>
      </c>
      <c r="H224" s="17" t="s">
        <v>986</v>
      </c>
      <c r="I224" s="4" t="s">
        <v>205</v>
      </c>
      <c r="J224" s="4" t="s">
        <v>206</v>
      </c>
      <c r="K224" s="4" t="s">
        <v>171</v>
      </c>
      <c r="L224" s="13" t="s">
        <v>101</v>
      </c>
      <c r="M224" s="13" t="s">
        <v>103</v>
      </c>
      <c r="N224" s="13" t="s">
        <v>657</v>
      </c>
      <c r="O224" s="13" t="s">
        <v>105</v>
      </c>
      <c r="P224" s="13">
        <v>0</v>
      </c>
      <c r="Q224" s="13">
        <v>0</v>
      </c>
      <c r="R224" s="11" t="s">
        <v>225</v>
      </c>
      <c r="S224" s="11" t="s">
        <v>226</v>
      </c>
      <c r="T224" s="11" t="s">
        <v>227</v>
      </c>
      <c r="U224" s="11" t="s">
        <v>225</v>
      </c>
      <c r="V224" s="11" t="s">
        <v>226</v>
      </c>
      <c r="W224" s="11" t="s">
        <v>693</v>
      </c>
      <c r="X224" t="s">
        <v>657</v>
      </c>
      <c r="Y224" s="3">
        <v>45421</v>
      </c>
      <c r="Z224" s="3">
        <v>45421</v>
      </c>
      <c r="AA224" s="13">
        <v>217</v>
      </c>
      <c r="AB224">
        <v>284.58</v>
      </c>
      <c r="AC224" s="13">
        <v>15.42</v>
      </c>
      <c r="AD224" s="3">
        <v>45425</v>
      </c>
      <c r="AE224" s="5" t="s">
        <v>777</v>
      </c>
      <c r="AF224" s="13">
        <v>217</v>
      </c>
      <c r="AG224" s="5" t="s">
        <v>572</v>
      </c>
      <c r="AH224" s="13" t="s">
        <v>228</v>
      </c>
      <c r="AI224" s="6">
        <v>45473</v>
      </c>
      <c r="AN224" s="4"/>
      <c r="AO224" s="4"/>
      <c r="AP224" s="4"/>
      <c r="AS224" s="17"/>
      <c r="AT224" s="17"/>
      <c r="AU224" s="17"/>
      <c r="AW224" s="17"/>
    </row>
    <row r="225" spans="1:49" x14ac:dyDescent="0.25">
      <c r="A225" s="13">
        <v>2024</v>
      </c>
      <c r="B225" s="12">
        <v>45383</v>
      </c>
      <c r="C225" s="12">
        <v>45473</v>
      </c>
      <c r="D225" s="17" t="s">
        <v>98</v>
      </c>
      <c r="E225" s="17" t="s">
        <v>984</v>
      </c>
      <c r="F225" s="17" t="s">
        <v>985</v>
      </c>
      <c r="G225" s="17" t="s">
        <v>985</v>
      </c>
      <c r="H225" s="17" t="s">
        <v>986</v>
      </c>
      <c r="I225" s="4" t="s">
        <v>230</v>
      </c>
      <c r="J225" s="4" t="s">
        <v>138</v>
      </c>
      <c r="K225" s="4" t="s">
        <v>155</v>
      </c>
      <c r="L225" s="13" t="s">
        <v>101</v>
      </c>
      <c r="M225" s="13" t="s">
        <v>103</v>
      </c>
      <c r="N225" s="13" t="s">
        <v>657</v>
      </c>
      <c r="O225" s="13" t="s">
        <v>105</v>
      </c>
      <c r="P225" s="13">
        <v>0</v>
      </c>
      <c r="Q225" s="13">
        <v>0</v>
      </c>
      <c r="R225" s="11" t="s">
        <v>225</v>
      </c>
      <c r="S225" s="11" t="s">
        <v>226</v>
      </c>
      <c r="T225" s="11" t="s">
        <v>227</v>
      </c>
      <c r="U225" s="11" t="s">
        <v>225</v>
      </c>
      <c r="V225" s="11" t="s">
        <v>226</v>
      </c>
      <c r="W225" s="11" t="s">
        <v>693</v>
      </c>
      <c r="X225" t="s">
        <v>657</v>
      </c>
      <c r="Y225" s="3">
        <v>45421</v>
      </c>
      <c r="Z225" s="3">
        <v>45421</v>
      </c>
      <c r="AA225" s="13">
        <v>218</v>
      </c>
      <c r="AB225">
        <v>300</v>
      </c>
      <c r="AC225" s="13">
        <v>1300</v>
      </c>
      <c r="AD225" s="3">
        <v>45425</v>
      </c>
      <c r="AE225" s="5" t="s">
        <v>778</v>
      </c>
      <c r="AF225" s="13">
        <v>218</v>
      </c>
      <c r="AG225" s="5" t="s">
        <v>572</v>
      </c>
      <c r="AH225" s="13" t="s">
        <v>228</v>
      </c>
      <c r="AI225" s="6">
        <v>45473</v>
      </c>
      <c r="AN225" s="4"/>
      <c r="AO225" s="4"/>
      <c r="AP225" s="4"/>
      <c r="AS225" s="17"/>
      <c r="AT225" s="17"/>
      <c r="AU225" s="17"/>
      <c r="AW225" s="17"/>
    </row>
    <row r="226" spans="1:49" x14ac:dyDescent="0.25">
      <c r="A226" s="13">
        <v>2024</v>
      </c>
      <c r="B226" s="12">
        <v>45383</v>
      </c>
      <c r="C226" s="12">
        <v>45473</v>
      </c>
      <c r="D226" s="17" t="s">
        <v>98</v>
      </c>
      <c r="E226" s="17" t="s">
        <v>968</v>
      </c>
      <c r="F226" s="17" t="s">
        <v>969</v>
      </c>
      <c r="G226" s="17" t="s">
        <v>969</v>
      </c>
      <c r="H226" s="17" t="s">
        <v>970</v>
      </c>
      <c r="I226" s="4" t="s">
        <v>119</v>
      </c>
      <c r="J226" s="4" t="s">
        <v>120</v>
      </c>
      <c r="K226" s="4" t="s">
        <v>121</v>
      </c>
      <c r="L226" s="13" t="s">
        <v>101</v>
      </c>
      <c r="M226" s="13" t="s">
        <v>103</v>
      </c>
      <c r="N226" s="13" t="s">
        <v>652</v>
      </c>
      <c r="O226" s="13" t="s">
        <v>105</v>
      </c>
      <c r="P226" s="13">
        <v>0</v>
      </c>
      <c r="Q226" s="13">
        <v>0</v>
      </c>
      <c r="R226" s="11" t="s">
        <v>225</v>
      </c>
      <c r="S226" s="11" t="s">
        <v>226</v>
      </c>
      <c r="T226" s="11" t="s">
        <v>227</v>
      </c>
      <c r="U226" s="11" t="s">
        <v>225</v>
      </c>
      <c r="V226" s="11" t="s">
        <v>226</v>
      </c>
      <c r="W226" s="11" t="s">
        <v>694</v>
      </c>
      <c r="X226" t="s">
        <v>652</v>
      </c>
      <c r="Y226" s="3">
        <v>45425</v>
      </c>
      <c r="Z226" s="3">
        <v>45426</v>
      </c>
      <c r="AA226" s="13">
        <v>219</v>
      </c>
      <c r="AB226">
        <v>1299.3400000000001</v>
      </c>
      <c r="AC226" s="13">
        <v>1500.66</v>
      </c>
      <c r="AD226" s="3">
        <v>45429</v>
      </c>
      <c r="AE226" s="5" t="s">
        <v>779</v>
      </c>
      <c r="AF226" s="13">
        <v>219</v>
      </c>
      <c r="AG226" s="5" t="s">
        <v>572</v>
      </c>
      <c r="AH226" s="13" t="s">
        <v>228</v>
      </c>
      <c r="AI226" s="6">
        <v>45473</v>
      </c>
      <c r="AN226" s="4"/>
      <c r="AO226" s="4"/>
      <c r="AP226" s="4"/>
      <c r="AS226" s="17"/>
      <c r="AT226" s="17"/>
      <c r="AU226" s="17"/>
      <c r="AW226" s="17"/>
    </row>
    <row r="227" spans="1:49" x14ac:dyDescent="0.25">
      <c r="A227" s="13">
        <v>2024</v>
      </c>
      <c r="B227" s="12">
        <v>45383</v>
      </c>
      <c r="C227" s="12">
        <v>45473</v>
      </c>
      <c r="D227" s="17" t="s">
        <v>98</v>
      </c>
      <c r="E227" s="17" t="s">
        <v>968</v>
      </c>
      <c r="F227" s="17" t="s">
        <v>969</v>
      </c>
      <c r="G227" s="17" t="s">
        <v>969</v>
      </c>
      <c r="H227" s="17" t="s">
        <v>970</v>
      </c>
      <c r="I227" s="4" t="s">
        <v>122</v>
      </c>
      <c r="J227" s="4" t="s">
        <v>123</v>
      </c>
      <c r="K227" s="4" t="s">
        <v>124</v>
      </c>
      <c r="L227" s="13" t="s">
        <v>101</v>
      </c>
      <c r="M227" s="13" t="s">
        <v>103</v>
      </c>
      <c r="N227" s="13" t="s">
        <v>221</v>
      </c>
      <c r="O227" s="13" t="s">
        <v>105</v>
      </c>
      <c r="P227" s="13">
        <v>0</v>
      </c>
      <c r="Q227" s="13">
        <v>0</v>
      </c>
      <c r="R227" s="11" t="s">
        <v>225</v>
      </c>
      <c r="S227" s="11" t="s">
        <v>226</v>
      </c>
      <c r="T227" s="11" t="s">
        <v>227</v>
      </c>
      <c r="U227" s="11" t="s">
        <v>225</v>
      </c>
      <c r="V227" s="11" t="s">
        <v>226</v>
      </c>
      <c r="W227" s="11" t="s">
        <v>695</v>
      </c>
      <c r="X227" t="s">
        <v>221</v>
      </c>
      <c r="Y227" s="3">
        <v>45425</v>
      </c>
      <c r="Z227" s="3">
        <v>45426</v>
      </c>
      <c r="AA227" s="13">
        <v>220</v>
      </c>
      <c r="AB227">
        <v>1415.5</v>
      </c>
      <c r="AC227" s="13">
        <v>1784.5</v>
      </c>
      <c r="AD227" s="3">
        <v>45429</v>
      </c>
      <c r="AE227" s="5" t="s">
        <v>780</v>
      </c>
      <c r="AF227" s="13">
        <v>220</v>
      </c>
      <c r="AG227" s="5" t="s">
        <v>572</v>
      </c>
      <c r="AH227" s="13" t="s">
        <v>228</v>
      </c>
      <c r="AI227" s="6">
        <v>45473</v>
      </c>
      <c r="AN227" s="4"/>
      <c r="AO227" s="4"/>
      <c r="AP227" s="4"/>
      <c r="AS227" s="17"/>
      <c r="AT227" s="17"/>
      <c r="AU227" s="17"/>
      <c r="AW227" s="17"/>
    </row>
    <row r="228" spans="1:49" x14ac:dyDescent="0.25">
      <c r="A228" s="13">
        <v>2024</v>
      </c>
      <c r="B228" s="12">
        <v>45383</v>
      </c>
      <c r="C228" s="12">
        <v>45473</v>
      </c>
      <c r="D228" s="17" t="s">
        <v>98</v>
      </c>
      <c r="E228" s="17" t="s">
        <v>968</v>
      </c>
      <c r="F228" s="17" t="s">
        <v>969</v>
      </c>
      <c r="G228" s="17" t="s">
        <v>969</v>
      </c>
      <c r="H228" s="17" t="s">
        <v>970</v>
      </c>
      <c r="I228" s="4" t="s">
        <v>314</v>
      </c>
      <c r="J228" s="4" t="s">
        <v>315</v>
      </c>
      <c r="K228" s="4" t="s">
        <v>316</v>
      </c>
      <c r="L228" s="13" t="s">
        <v>101</v>
      </c>
      <c r="M228" s="13" t="s">
        <v>103</v>
      </c>
      <c r="N228" s="13" t="s">
        <v>658</v>
      </c>
      <c r="O228" s="13" t="s">
        <v>105</v>
      </c>
      <c r="P228" s="13">
        <v>0</v>
      </c>
      <c r="Q228" s="13">
        <v>0</v>
      </c>
      <c r="R228" s="11" t="s">
        <v>225</v>
      </c>
      <c r="S228" s="11" t="s">
        <v>226</v>
      </c>
      <c r="T228" s="11" t="s">
        <v>227</v>
      </c>
      <c r="U228" s="11" t="s">
        <v>225</v>
      </c>
      <c r="V228" s="11" t="s">
        <v>226</v>
      </c>
      <c r="W228" s="11" t="s">
        <v>408</v>
      </c>
      <c r="X228" t="s">
        <v>658</v>
      </c>
      <c r="Y228" s="3">
        <v>45425</v>
      </c>
      <c r="Z228" s="3">
        <v>45430</v>
      </c>
      <c r="AA228" s="13">
        <v>221</v>
      </c>
      <c r="AB228">
        <v>5033</v>
      </c>
      <c r="AC228" s="13">
        <v>267</v>
      </c>
      <c r="AD228" s="3">
        <v>45434</v>
      </c>
      <c r="AE228" s="5" t="s">
        <v>781</v>
      </c>
      <c r="AF228" s="13">
        <v>221</v>
      </c>
      <c r="AG228" s="5" t="s">
        <v>572</v>
      </c>
      <c r="AH228" s="13" t="s">
        <v>228</v>
      </c>
      <c r="AI228" s="6">
        <v>45473</v>
      </c>
      <c r="AN228" s="4"/>
      <c r="AO228" s="4"/>
      <c r="AP228" s="4"/>
      <c r="AS228" s="17"/>
      <c r="AT228" s="17"/>
      <c r="AU228" s="17"/>
      <c r="AW228" s="17"/>
    </row>
    <row r="229" spans="1:49" x14ac:dyDescent="0.25">
      <c r="A229" s="13">
        <v>2024</v>
      </c>
      <c r="B229" s="12">
        <v>45383</v>
      </c>
      <c r="C229" s="12">
        <v>45473</v>
      </c>
      <c r="D229" s="17" t="s">
        <v>98</v>
      </c>
      <c r="E229" s="17" t="s">
        <v>968</v>
      </c>
      <c r="F229" s="17" t="s">
        <v>969</v>
      </c>
      <c r="G229" s="17" t="s">
        <v>969</v>
      </c>
      <c r="H229" s="17" t="s">
        <v>971</v>
      </c>
      <c r="I229" s="4" t="s">
        <v>146</v>
      </c>
      <c r="J229" s="4" t="s">
        <v>147</v>
      </c>
      <c r="K229" s="4" t="s">
        <v>148</v>
      </c>
      <c r="L229" s="13" t="s">
        <v>101</v>
      </c>
      <c r="M229" s="13" t="s">
        <v>103</v>
      </c>
      <c r="N229" s="13" t="s">
        <v>659</v>
      </c>
      <c r="O229" s="13" t="s">
        <v>105</v>
      </c>
      <c r="P229" s="13">
        <v>0</v>
      </c>
      <c r="Q229" s="13">
        <v>0</v>
      </c>
      <c r="R229" s="11" t="s">
        <v>225</v>
      </c>
      <c r="S229" s="11" t="s">
        <v>226</v>
      </c>
      <c r="T229" s="11" t="s">
        <v>227</v>
      </c>
      <c r="U229" s="11" t="s">
        <v>225</v>
      </c>
      <c r="V229" s="11" t="s">
        <v>226</v>
      </c>
      <c r="W229" s="11" t="s">
        <v>696</v>
      </c>
      <c r="X229" t="s">
        <v>659</v>
      </c>
      <c r="Y229" s="3">
        <v>45426</v>
      </c>
      <c r="Z229" s="3">
        <v>45427</v>
      </c>
      <c r="AA229" s="13">
        <v>222</v>
      </c>
      <c r="AB229">
        <v>1000</v>
      </c>
      <c r="AC229" s="13">
        <v>300</v>
      </c>
      <c r="AD229" s="3">
        <v>45432</v>
      </c>
      <c r="AE229" s="5" t="s">
        <v>782</v>
      </c>
      <c r="AF229" s="13">
        <v>222</v>
      </c>
      <c r="AG229" s="5" t="s">
        <v>572</v>
      </c>
      <c r="AH229" s="13" t="s">
        <v>228</v>
      </c>
      <c r="AI229" s="6">
        <v>45473</v>
      </c>
      <c r="AN229" s="4"/>
      <c r="AO229" s="4"/>
      <c r="AP229" s="4"/>
      <c r="AS229" s="17"/>
      <c r="AT229" s="17"/>
      <c r="AU229" s="17"/>
      <c r="AW229" s="17"/>
    </row>
    <row r="230" spans="1:49" x14ac:dyDescent="0.25">
      <c r="A230" s="13">
        <v>2024</v>
      </c>
      <c r="B230" s="12">
        <v>45383</v>
      </c>
      <c r="C230" s="12">
        <v>45473</v>
      </c>
      <c r="D230" s="17" t="s">
        <v>98</v>
      </c>
      <c r="E230" s="17" t="s">
        <v>968</v>
      </c>
      <c r="F230" s="17" t="s">
        <v>969</v>
      </c>
      <c r="G230" s="17" t="s">
        <v>969</v>
      </c>
      <c r="H230" s="17" t="s">
        <v>970</v>
      </c>
      <c r="I230" s="4" t="s">
        <v>134</v>
      </c>
      <c r="J230" s="4" t="s">
        <v>135</v>
      </c>
      <c r="K230" s="4" t="s">
        <v>127</v>
      </c>
      <c r="L230" s="13" t="s">
        <v>101</v>
      </c>
      <c r="M230" s="13" t="s">
        <v>103</v>
      </c>
      <c r="N230" s="13" t="s">
        <v>218</v>
      </c>
      <c r="O230" s="13" t="s">
        <v>105</v>
      </c>
      <c r="P230" s="13">
        <v>0</v>
      </c>
      <c r="Q230" s="13">
        <v>0</v>
      </c>
      <c r="R230" s="11" t="s">
        <v>225</v>
      </c>
      <c r="S230" s="11" t="s">
        <v>226</v>
      </c>
      <c r="T230" s="11" t="s">
        <v>227</v>
      </c>
      <c r="U230" s="11" t="s">
        <v>225</v>
      </c>
      <c r="V230" s="11" t="s">
        <v>226</v>
      </c>
      <c r="W230" s="11" t="s">
        <v>675</v>
      </c>
      <c r="X230" t="s">
        <v>218</v>
      </c>
      <c r="Y230" s="3">
        <v>45426</v>
      </c>
      <c r="Z230" s="3">
        <v>45429</v>
      </c>
      <c r="AA230" s="13">
        <v>223</v>
      </c>
      <c r="AB230">
        <v>2197</v>
      </c>
      <c r="AC230" s="13"/>
      <c r="AD230" s="3">
        <v>45432</v>
      </c>
      <c r="AE230" s="5" t="s">
        <v>783</v>
      </c>
      <c r="AF230" s="13">
        <v>223</v>
      </c>
      <c r="AG230" s="5" t="s">
        <v>572</v>
      </c>
      <c r="AH230" s="13" t="s">
        <v>228</v>
      </c>
      <c r="AI230" s="6">
        <v>45473</v>
      </c>
      <c r="AN230" s="4"/>
      <c r="AO230" s="4"/>
      <c r="AP230" s="4"/>
      <c r="AS230" s="17"/>
      <c r="AT230" s="17"/>
      <c r="AU230" s="17"/>
      <c r="AW230" s="17"/>
    </row>
    <row r="231" spans="1:49" x14ac:dyDescent="0.25">
      <c r="A231" s="13">
        <v>2024</v>
      </c>
      <c r="B231" s="12">
        <v>45383</v>
      </c>
      <c r="C231" s="12">
        <v>45473</v>
      </c>
      <c r="D231" s="17" t="s">
        <v>98</v>
      </c>
      <c r="E231" s="17" t="s">
        <v>968</v>
      </c>
      <c r="F231" s="17" t="s">
        <v>969</v>
      </c>
      <c r="G231" s="17" t="s">
        <v>969</v>
      </c>
      <c r="H231" s="17" t="s">
        <v>970</v>
      </c>
      <c r="I231" s="4" t="s">
        <v>119</v>
      </c>
      <c r="J231" s="4" t="s">
        <v>120</v>
      </c>
      <c r="K231" s="4" t="s">
        <v>121</v>
      </c>
      <c r="L231" s="13" t="s">
        <v>101</v>
      </c>
      <c r="M231" s="13" t="s">
        <v>103</v>
      </c>
      <c r="N231" s="13" t="s">
        <v>652</v>
      </c>
      <c r="O231" s="13" t="s">
        <v>105</v>
      </c>
      <c r="P231" s="13">
        <v>0</v>
      </c>
      <c r="Q231" s="13">
        <v>0</v>
      </c>
      <c r="R231" s="11" t="s">
        <v>225</v>
      </c>
      <c r="S231" s="11" t="s">
        <v>226</v>
      </c>
      <c r="T231" s="11" t="s">
        <v>227</v>
      </c>
      <c r="U231" s="11" t="s">
        <v>225</v>
      </c>
      <c r="V231" s="11" t="s">
        <v>226</v>
      </c>
      <c r="W231" s="11" t="s">
        <v>687</v>
      </c>
      <c r="X231" t="s">
        <v>652</v>
      </c>
      <c r="Y231" s="3">
        <v>45426</v>
      </c>
      <c r="Z231" s="3">
        <v>45430</v>
      </c>
      <c r="AA231" s="13">
        <v>224</v>
      </c>
      <c r="AB231">
        <v>3597</v>
      </c>
      <c r="AC231" s="13">
        <v>2203</v>
      </c>
      <c r="AD231" s="3">
        <v>45432</v>
      </c>
      <c r="AE231" s="5" t="s">
        <v>784</v>
      </c>
      <c r="AF231" s="13">
        <v>224</v>
      </c>
      <c r="AG231" s="5" t="s">
        <v>572</v>
      </c>
      <c r="AH231" s="13" t="s">
        <v>228</v>
      </c>
      <c r="AI231" s="6">
        <v>45473</v>
      </c>
      <c r="AN231" s="4"/>
      <c r="AO231" s="4"/>
      <c r="AP231" s="4"/>
      <c r="AS231" s="17"/>
      <c r="AT231" s="17"/>
      <c r="AU231" s="17"/>
      <c r="AW231" s="17"/>
    </row>
    <row r="232" spans="1:49" x14ac:dyDescent="0.25">
      <c r="A232" s="13">
        <v>2024</v>
      </c>
      <c r="B232" s="12">
        <v>45383</v>
      </c>
      <c r="C232" s="12">
        <v>45473</v>
      </c>
      <c r="D232" s="17" t="s">
        <v>98</v>
      </c>
      <c r="E232" s="17" t="s">
        <v>968</v>
      </c>
      <c r="F232" s="17" t="s">
        <v>969</v>
      </c>
      <c r="G232" s="17" t="s">
        <v>969</v>
      </c>
      <c r="H232" s="17" t="s">
        <v>970</v>
      </c>
      <c r="I232" s="4" t="s">
        <v>122</v>
      </c>
      <c r="J232" s="4" t="s">
        <v>123</v>
      </c>
      <c r="K232" s="4" t="s">
        <v>124</v>
      </c>
      <c r="L232" s="13" t="s">
        <v>101</v>
      </c>
      <c r="M232" s="13" t="s">
        <v>103</v>
      </c>
      <c r="N232" s="13" t="s">
        <v>221</v>
      </c>
      <c r="O232" s="13" t="s">
        <v>105</v>
      </c>
      <c r="P232" s="13">
        <v>0</v>
      </c>
      <c r="Q232" s="13">
        <v>0</v>
      </c>
      <c r="R232" s="11" t="s">
        <v>225</v>
      </c>
      <c r="S232" s="11" t="s">
        <v>226</v>
      </c>
      <c r="T232" s="11" t="s">
        <v>227</v>
      </c>
      <c r="U232" s="11" t="s">
        <v>225</v>
      </c>
      <c r="V232" s="11" t="s">
        <v>226</v>
      </c>
      <c r="W232" s="11" t="s">
        <v>695</v>
      </c>
      <c r="X232" t="s">
        <v>221</v>
      </c>
      <c r="Y232" s="3">
        <v>45426</v>
      </c>
      <c r="Z232" s="3">
        <v>45430</v>
      </c>
      <c r="AA232" s="13">
        <v>225</v>
      </c>
      <c r="AB232">
        <v>3729.5699999999997</v>
      </c>
      <c r="AC232" s="13">
        <v>2470.4299999999998</v>
      </c>
      <c r="AD232" s="3">
        <v>45433</v>
      </c>
      <c r="AE232" s="5" t="s">
        <v>785</v>
      </c>
      <c r="AF232" s="13">
        <v>225</v>
      </c>
      <c r="AG232" s="5" t="s">
        <v>572</v>
      </c>
      <c r="AH232" s="13" t="s">
        <v>228</v>
      </c>
      <c r="AI232" s="6">
        <v>45473</v>
      </c>
      <c r="AN232" s="4"/>
      <c r="AO232" s="4"/>
      <c r="AP232" s="4"/>
      <c r="AS232" s="17"/>
      <c r="AT232" s="17"/>
      <c r="AU232" s="17"/>
      <c r="AW232" s="17"/>
    </row>
    <row r="233" spans="1:49" x14ac:dyDescent="0.25">
      <c r="A233" s="13">
        <v>2024</v>
      </c>
      <c r="B233" s="12">
        <v>45383</v>
      </c>
      <c r="C233" s="12">
        <v>45473</v>
      </c>
      <c r="D233" s="17" t="s">
        <v>98</v>
      </c>
      <c r="E233" s="17" t="s">
        <v>977</v>
      </c>
      <c r="F233" s="17" t="s">
        <v>975</v>
      </c>
      <c r="G233" s="17" t="s">
        <v>975</v>
      </c>
      <c r="H233" s="17" t="s">
        <v>976</v>
      </c>
      <c r="I233" s="4" t="s">
        <v>269</v>
      </c>
      <c r="J233" s="4" t="s">
        <v>270</v>
      </c>
      <c r="K233" s="4" t="s">
        <v>132</v>
      </c>
      <c r="L233" s="13" t="s">
        <v>101</v>
      </c>
      <c r="M233" s="13" t="s">
        <v>103</v>
      </c>
      <c r="N233" s="13" t="s">
        <v>660</v>
      </c>
      <c r="O233" s="13" t="s">
        <v>105</v>
      </c>
      <c r="P233" s="13">
        <v>0</v>
      </c>
      <c r="Q233" s="13">
        <v>0</v>
      </c>
      <c r="R233" s="11" t="s">
        <v>225</v>
      </c>
      <c r="S233" s="11" t="s">
        <v>226</v>
      </c>
      <c r="T233" s="11" t="s">
        <v>227</v>
      </c>
      <c r="U233" s="11" t="s">
        <v>225</v>
      </c>
      <c r="V233" s="11" t="s">
        <v>226</v>
      </c>
      <c r="W233" s="11" t="s">
        <v>697</v>
      </c>
      <c r="X233" t="s">
        <v>660</v>
      </c>
      <c r="Y233" s="3">
        <v>45427</v>
      </c>
      <c r="Z233" s="3">
        <v>45429</v>
      </c>
      <c r="AA233" s="13">
        <v>226</v>
      </c>
      <c r="AB233">
        <v>1215</v>
      </c>
      <c r="AC233" s="13">
        <v>1085</v>
      </c>
      <c r="AD233" s="3">
        <v>45433</v>
      </c>
      <c r="AE233" s="5" t="s">
        <v>786</v>
      </c>
      <c r="AF233" s="13">
        <v>226</v>
      </c>
      <c r="AG233" s="5" t="s">
        <v>572</v>
      </c>
      <c r="AH233" s="13" t="s">
        <v>228</v>
      </c>
      <c r="AI233" s="6">
        <v>45473</v>
      </c>
      <c r="AN233" s="4"/>
      <c r="AO233" s="4"/>
      <c r="AP233" s="4"/>
      <c r="AS233" s="17"/>
      <c r="AT233" s="17"/>
      <c r="AU233" s="17"/>
      <c r="AW233" s="17"/>
    </row>
    <row r="234" spans="1:49" x14ac:dyDescent="0.25">
      <c r="A234" s="13">
        <v>2024</v>
      </c>
      <c r="B234" s="12">
        <v>45383</v>
      </c>
      <c r="C234" s="12">
        <v>45473</v>
      </c>
      <c r="D234" s="17" t="s">
        <v>98</v>
      </c>
      <c r="E234" s="17" t="s">
        <v>977</v>
      </c>
      <c r="F234" s="17" t="s">
        <v>975</v>
      </c>
      <c r="G234" s="17" t="s">
        <v>975</v>
      </c>
      <c r="H234" s="17" t="s">
        <v>976</v>
      </c>
      <c r="I234" s="4" t="s">
        <v>194</v>
      </c>
      <c r="J234" s="4" t="s">
        <v>140</v>
      </c>
      <c r="K234" s="4" t="s">
        <v>171</v>
      </c>
      <c r="L234" s="13" t="s">
        <v>101</v>
      </c>
      <c r="M234" s="13" t="s">
        <v>103</v>
      </c>
      <c r="N234" s="13" t="s">
        <v>331</v>
      </c>
      <c r="O234" s="13" t="s">
        <v>105</v>
      </c>
      <c r="P234" s="13">
        <v>0</v>
      </c>
      <c r="Q234" s="13">
        <v>0</v>
      </c>
      <c r="R234" s="11" t="s">
        <v>225</v>
      </c>
      <c r="S234" s="11" t="s">
        <v>226</v>
      </c>
      <c r="T234" s="11" t="s">
        <v>227</v>
      </c>
      <c r="U234" s="11" t="s">
        <v>225</v>
      </c>
      <c r="V234" s="11" t="s">
        <v>226</v>
      </c>
      <c r="W234" s="11" t="s">
        <v>370</v>
      </c>
      <c r="X234" t="s">
        <v>331</v>
      </c>
      <c r="Y234" s="3">
        <v>45427</v>
      </c>
      <c r="Z234" s="3">
        <v>45429</v>
      </c>
      <c r="AA234" s="13">
        <v>227</v>
      </c>
      <c r="AB234">
        <v>1883</v>
      </c>
      <c r="AC234" s="13">
        <v>1817</v>
      </c>
      <c r="AD234" s="3">
        <v>45433</v>
      </c>
      <c r="AE234" s="5" t="s">
        <v>787</v>
      </c>
      <c r="AF234" s="13">
        <v>227</v>
      </c>
      <c r="AG234" s="5" t="s">
        <v>572</v>
      </c>
      <c r="AH234" s="13" t="s">
        <v>228</v>
      </c>
      <c r="AI234" s="6">
        <v>45473</v>
      </c>
      <c r="AN234" s="4"/>
      <c r="AO234" s="4"/>
      <c r="AP234" s="4"/>
      <c r="AS234" s="17"/>
      <c r="AT234" s="17"/>
      <c r="AU234" s="17"/>
      <c r="AW234" s="17"/>
    </row>
    <row r="235" spans="1:49" x14ac:dyDescent="0.25">
      <c r="A235" s="13">
        <v>2024</v>
      </c>
      <c r="B235" s="12">
        <v>45383</v>
      </c>
      <c r="C235" s="12">
        <v>45473</v>
      </c>
      <c r="D235" s="17" t="s">
        <v>98</v>
      </c>
      <c r="E235" s="17" t="s">
        <v>968</v>
      </c>
      <c r="F235" s="17" t="s">
        <v>969</v>
      </c>
      <c r="G235" s="17" t="s">
        <v>969</v>
      </c>
      <c r="H235" s="17" t="s">
        <v>970</v>
      </c>
      <c r="I235" s="4" t="s">
        <v>128</v>
      </c>
      <c r="J235" s="4" t="s">
        <v>129</v>
      </c>
      <c r="K235" s="4" t="s">
        <v>130</v>
      </c>
      <c r="L235" s="13" t="s">
        <v>102</v>
      </c>
      <c r="M235" s="13" t="s">
        <v>103</v>
      </c>
      <c r="N235" s="13" t="s">
        <v>658</v>
      </c>
      <c r="O235" s="13" t="s">
        <v>105</v>
      </c>
      <c r="P235" s="13">
        <v>0</v>
      </c>
      <c r="Q235" s="13">
        <v>0</v>
      </c>
      <c r="R235" s="11" t="s">
        <v>225</v>
      </c>
      <c r="S235" s="11" t="s">
        <v>226</v>
      </c>
      <c r="T235" s="11" t="s">
        <v>227</v>
      </c>
      <c r="U235" s="11" t="s">
        <v>225</v>
      </c>
      <c r="V235" s="11" t="s">
        <v>226</v>
      </c>
      <c r="W235" s="11" t="s">
        <v>378</v>
      </c>
      <c r="X235" t="s">
        <v>658</v>
      </c>
      <c r="Y235" s="3">
        <v>45427</v>
      </c>
      <c r="Z235" s="3">
        <v>45430</v>
      </c>
      <c r="AA235" s="13">
        <v>228</v>
      </c>
      <c r="AB235">
        <v>2594</v>
      </c>
      <c r="AC235" s="13"/>
      <c r="AD235" s="3">
        <v>45432</v>
      </c>
      <c r="AE235" s="5" t="s">
        <v>788</v>
      </c>
      <c r="AF235" s="13">
        <v>228</v>
      </c>
      <c r="AG235" s="5" t="s">
        <v>572</v>
      </c>
      <c r="AH235" s="13" t="s">
        <v>228</v>
      </c>
      <c r="AI235" s="6">
        <v>45473</v>
      </c>
      <c r="AN235" s="4"/>
      <c r="AO235" s="4"/>
      <c r="AP235" s="4"/>
      <c r="AS235" s="17"/>
      <c r="AT235" s="17"/>
      <c r="AU235" s="17"/>
      <c r="AW235" s="17"/>
    </row>
    <row r="236" spans="1:49" x14ac:dyDescent="0.25">
      <c r="A236" s="13">
        <v>2024</v>
      </c>
      <c r="B236" s="12">
        <v>45383</v>
      </c>
      <c r="C236" s="12">
        <v>45473</v>
      </c>
      <c r="D236" s="17" t="s">
        <v>98</v>
      </c>
      <c r="E236" s="17" t="s">
        <v>1014</v>
      </c>
      <c r="F236" s="17" t="s">
        <v>1015</v>
      </c>
      <c r="G236" s="17" t="s">
        <v>1016</v>
      </c>
      <c r="H236" s="17" t="s">
        <v>970</v>
      </c>
      <c r="I236" s="4" t="s">
        <v>136</v>
      </c>
      <c r="J236" s="4" t="s">
        <v>137</v>
      </c>
      <c r="K236" s="4" t="s">
        <v>138</v>
      </c>
      <c r="L236" s="13" t="s">
        <v>102</v>
      </c>
      <c r="M236" s="13" t="s">
        <v>103</v>
      </c>
      <c r="N236" s="13" t="s">
        <v>658</v>
      </c>
      <c r="O236" s="13" t="s">
        <v>105</v>
      </c>
      <c r="P236" s="13">
        <v>0</v>
      </c>
      <c r="Q236" s="13">
        <v>0</v>
      </c>
      <c r="R236" s="11" t="s">
        <v>225</v>
      </c>
      <c r="S236" s="11" t="s">
        <v>226</v>
      </c>
      <c r="T236" s="11" t="s">
        <v>227</v>
      </c>
      <c r="U236" s="11" t="s">
        <v>225</v>
      </c>
      <c r="V236" s="11" t="s">
        <v>226</v>
      </c>
      <c r="W236" s="11" t="s">
        <v>698</v>
      </c>
      <c r="X236" t="s">
        <v>658</v>
      </c>
      <c r="Y236" s="3">
        <v>45427</v>
      </c>
      <c r="Z236" s="3">
        <v>45430</v>
      </c>
      <c r="AA236" s="13">
        <v>229</v>
      </c>
      <c r="AB236">
        <v>1438</v>
      </c>
      <c r="AC236" s="13">
        <v>1862</v>
      </c>
      <c r="AD236" s="3">
        <v>45432</v>
      </c>
      <c r="AE236" s="5" t="s">
        <v>789</v>
      </c>
      <c r="AF236" s="13">
        <v>229</v>
      </c>
      <c r="AG236" s="5" t="s">
        <v>572</v>
      </c>
      <c r="AH236" s="13" t="s">
        <v>228</v>
      </c>
      <c r="AI236" s="6">
        <v>45473</v>
      </c>
      <c r="AN236" s="4"/>
      <c r="AO236" s="4"/>
      <c r="AP236" s="4"/>
      <c r="AS236" s="17"/>
      <c r="AT236" s="17"/>
      <c r="AU236" s="17"/>
      <c r="AW236" s="17"/>
    </row>
    <row r="237" spans="1:49" x14ac:dyDescent="0.25">
      <c r="A237" s="13">
        <v>2024</v>
      </c>
      <c r="B237" s="12">
        <v>45383</v>
      </c>
      <c r="C237" s="12">
        <v>45473</v>
      </c>
      <c r="D237" s="17" t="s">
        <v>98</v>
      </c>
      <c r="E237" s="17" t="s">
        <v>968</v>
      </c>
      <c r="F237" s="17" t="s">
        <v>969</v>
      </c>
      <c r="G237" s="17" t="s">
        <v>969</v>
      </c>
      <c r="H237" s="17" t="s">
        <v>970</v>
      </c>
      <c r="I237" s="4" t="s">
        <v>131</v>
      </c>
      <c r="J237" s="4" t="s">
        <v>132</v>
      </c>
      <c r="K237" s="4" t="s">
        <v>127</v>
      </c>
      <c r="L237" s="13" t="s">
        <v>101</v>
      </c>
      <c r="M237" s="13" t="s">
        <v>103</v>
      </c>
      <c r="N237" s="13" t="s">
        <v>658</v>
      </c>
      <c r="O237" s="13" t="s">
        <v>105</v>
      </c>
      <c r="P237" s="13">
        <v>0</v>
      </c>
      <c r="Q237" s="13">
        <v>0</v>
      </c>
      <c r="R237" s="11" t="s">
        <v>225</v>
      </c>
      <c r="S237" s="11" t="s">
        <v>226</v>
      </c>
      <c r="T237" s="11" t="s">
        <v>227</v>
      </c>
      <c r="U237" s="11" t="s">
        <v>225</v>
      </c>
      <c r="V237" s="11" t="s">
        <v>226</v>
      </c>
      <c r="W237" s="11" t="s">
        <v>698</v>
      </c>
      <c r="X237" t="s">
        <v>658</v>
      </c>
      <c r="Y237" s="3">
        <v>45427</v>
      </c>
      <c r="Z237" s="3">
        <v>45430</v>
      </c>
      <c r="AA237" s="13">
        <v>230</v>
      </c>
      <c r="AB237">
        <v>2908.01</v>
      </c>
      <c r="AC237" s="13">
        <v>2391.9899999999998</v>
      </c>
      <c r="AD237" s="3">
        <v>45432</v>
      </c>
      <c r="AE237" s="5" t="s">
        <v>790</v>
      </c>
      <c r="AF237" s="13">
        <v>230</v>
      </c>
      <c r="AG237" s="5" t="s">
        <v>572</v>
      </c>
      <c r="AH237" s="13" t="s">
        <v>228</v>
      </c>
      <c r="AI237" s="6">
        <v>45473</v>
      </c>
      <c r="AN237" s="4"/>
      <c r="AO237" s="4"/>
      <c r="AP237" s="4"/>
      <c r="AS237" s="17"/>
      <c r="AT237" s="17"/>
      <c r="AU237" s="17"/>
      <c r="AW237" s="17"/>
    </row>
    <row r="238" spans="1:49" x14ac:dyDescent="0.25">
      <c r="A238" s="13">
        <v>2024</v>
      </c>
      <c r="B238" s="12">
        <v>45383</v>
      </c>
      <c r="C238" s="12">
        <v>45473</v>
      </c>
      <c r="D238" s="17" t="s">
        <v>98</v>
      </c>
      <c r="E238" s="17" t="s">
        <v>968</v>
      </c>
      <c r="F238" s="17" t="s">
        <v>969</v>
      </c>
      <c r="G238" s="17" t="s">
        <v>969</v>
      </c>
      <c r="H238" s="17" t="s">
        <v>970</v>
      </c>
      <c r="I238" s="4" t="s">
        <v>611</v>
      </c>
      <c r="J238" s="4" t="s">
        <v>144</v>
      </c>
      <c r="K238" s="4" t="s">
        <v>151</v>
      </c>
      <c r="L238" s="13" t="s">
        <v>102</v>
      </c>
      <c r="M238" s="13" t="s">
        <v>103</v>
      </c>
      <c r="N238" s="13" t="s">
        <v>658</v>
      </c>
      <c r="O238" s="13" t="s">
        <v>105</v>
      </c>
      <c r="P238" s="13">
        <v>0</v>
      </c>
      <c r="Q238" s="13">
        <v>0</v>
      </c>
      <c r="R238" s="11" t="s">
        <v>225</v>
      </c>
      <c r="S238" s="11" t="s">
        <v>226</v>
      </c>
      <c r="T238" s="11" t="s">
        <v>227</v>
      </c>
      <c r="U238" s="11" t="s">
        <v>225</v>
      </c>
      <c r="V238" s="11" t="s">
        <v>226</v>
      </c>
      <c r="W238" s="11" t="s">
        <v>698</v>
      </c>
      <c r="X238" t="s">
        <v>658</v>
      </c>
      <c r="Y238" s="3">
        <v>45427</v>
      </c>
      <c r="Z238" s="3">
        <v>45430</v>
      </c>
      <c r="AA238" s="13">
        <v>231</v>
      </c>
      <c r="AB238">
        <v>2116</v>
      </c>
      <c r="AC238" s="13"/>
      <c r="AD238" s="3">
        <v>45432</v>
      </c>
      <c r="AE238" s="5" t="s">
        <v>791</v>
      </c>
      <c r="AF238" s="13">
        <v>231</v>
      </c>
      <c r="AG238" s="5" t="s">
        <v>572</v>
      </c>
      <c r="AH238" s="13" t="s">
        <v>228</v>
      </c>
      <c r="AI238" s="6">
        <v>45473</v>
      </c>
      <c r="AN238" s="4"/>
      <c r="AO238" s="4"/>
      <c r="AP238" s="4"/>
      <c r="AS238" s="17"/>
      <c r="AT238" s="17"/>
      <c r="AU238" s="17"/>
      <c r="AW238" s="17"/>
    </row>
    <row r="239" spans="1:49" x14ac:dyDescent="0.25">
      <c r="A239" s="13">
        <v>2024</v>
      </c>
      <c r="B239" s="12">
        <v>45383</v>
      </c>
      <c r="C239" s="12">
        <v>45473</v>
      </c>
      <c r="D239" s="17" t="s">
        <v>98</v>
      </c>
      <c r="E239" s="17" t="s">
        <v>1024</v>
      </c>
      <c r="F239" s="17" t="s">
        <v>1025</v>
      </c>
      <c r="G239" s="17" t="s">
        <v>1025</v>
      </c>
      <c r="H239" s="17" t="s">
        <v>998</v>
      </c>
      <c r="I239" s="4" t="s">
        <v>149</v>
      </c>
      <c r="J239" s="4" t="s">
        <v>150</v>
      </c>
      <c r="K239" s="4" t="s">
        <v>151</v>
      </c>
      <c r="L239" s="13" t="s">
        <v>101</v>
      </c>
      <c r="M239" s="13" t="s">
        <v>103</v>
      </c>
      <c r="N239" s="13" t="s">
        <v>661</v>
      </c>
      <c r="O239" s="13" t="s">
        <v>105</v>
      </c>
      <c r="P239" s="13">
        <v>0</v>
      </c>
      <c r="Q239" s="13">
        <v>0</v>
      </c>
      <c r="R239" s="11" t="s">
        <v>225</v>
      </c>
      <c r="S239" s="11" t="s">
        <v>226</v>
      </c>
      <c r="T239" s="11" t="s">
        <v>227</v>
      </c>
      <c r="U239" s="11" t="s">
        <v>225</v>
      </c>
      <c r="V239" s="11" t="s">
        <v>226</v>
      </c>
      <c r="W239" s="11" t="s">
        <v>412</v>
      </c>
      <c r="X239" t="s">
        <v>661</v>
      </c>
      <c r="Y239" s="3">
        <v>45428</v>
      </c>
      <c r="Z239" s="3">
        <v>45428</v>
      </c>
      <c r="AA239" s="13">
        <v>232</v>
      </c>
      <c r="AB239">
        <v>486</v>
      </c>
      <c r="AC239" s="13">
        <v>129</v>
      </c>
      <c r="AD239" s="3">
        <v>45429</v>
      </c>
      <c r="AE239" s="5" t="s">
        <v>792</v>
      </c>
      <c r="AF239" s="13">
        <v>232</v>
      </c>
      <c r="AG239" s="5" t="s">
        <v>572</v>
      </c>
      <c r="AH239" s="13" t="s">
        <v>228</v>
      </c>
      <c r="AI239" s="6">
        <v>45473</v>
      </c>
      <c r="AN239" s="4"/>
      <c r="AO239" s="4"/>
      <c r="AP239" s="4"/>
      <c r="AS239" s="17"/>
      <c r="AT239" s="17"/>
      <c r="AU239" s="17"/>
      <c r="AW239" s="17"/>
    </row>
    <row r="240" spans="1:49" x14ac:dyDescent="0.25">
      <c r="A240" s="13">
        <v>2024</v>
      </c>
      <c r="B240" s="12">
        <v>45383</v>
      </c>
      <c r="C240" s="12">
        <v>45473</v>
      </c>
      <c r="D240" s="17"/>
      <c r="E240" s="17"/>
      <c r="F240" s="17"/>
      <c r="G240" s="17"/>
      <c r="H240" s="17"/>
      <c r="I240" s="4" t="s">
        <v>163</v>
      </c>
      <c r="J240" s="4" t="s">
        <v>146</v>
      </c>
      <c r="K240" s="4" t="s">
        <v>164</v>
      </c>
      <c r="L240" s="13" t="s">
        <v>101</v>
      </c>
      <c r="M240" s="13" t="s">
        <v>103</v>
      </c>
      <c r="N240" s="13" t="s">
        <v>661</v>
      </c>
      <c r="O240" s="13" t="s">
        <v>105</v>
      </c>
      <c r="P240" s="13">
        <v>0</v>
      </c>
      <c r="Q240" s="13">
        <v>0</v>
      </c>
      <c r="R240" s="11" t="s">
        <v>225</v>
      </c>
      <c r="S240" s="11" t="s">
        <v>226</v>
      </c>
      <c r="T240" s="11" t="s">
        <v>227</v>
      </c>
      <c r="U240" s="11" t="s">
        <v>225</v>
      </c>
      <c r="V240" s="11" t="s">
        <v>226</v>
      </c>
      <c r="W240" s="11" t="s">
        <v>412</v>
      </c>
      <c r="X240" t="s">
        <v>661</v>
      </c>
      <c r="Y240" s="3">
        <v>45428</v>
      </c>
      <c r="Z240" s="3">
        <v>45428</v>
      </c>
      <c r="AA240" s="13">
        <v>233</v>
      </c>
      <c r="AB240">
        <v>215</v>
      </c>
      <c r="AC240" s="13">
        <v>10</v>
      </c>
      <c r="AD240" s="3">
        <v>45429</v>
      </c>
      <c r="AE240" s="5" t="s">
        <v>793</v>
      </c>
      <c r="AF240" s="13">
        <v>233</v>
      </c>
      <c r="AG240" s="5" t="s">
        <v>572</v>
      </c>
      <c r="AH240" s="13" t="s">
        <v>228</v>
      </c>
      <c r="AI240" s="6">
        <v>45473</v>
      </c>
      <c r="AN240" s="4"/>
      <c r="AO240" s="4"/>
      <c r="AP240" s="4"/>
      <c r="AS240" s="17"/>
      <c r="AT240" s="17"/>
      <c r="AU240" s="17"/>
      <c r="AW240" s="17"/>
    </row>
    <row r="241" spans="1:49" x14ac:dyDescent="0.25">
      <c r="A241" s="13">
        <v>2024</v>
      </c>
      <c r="B241" s="12">
        <v>45383</v>
      </c>
      <c r="C241" s="12">
        <v>45473</v>
      </c>
      <c r="D241" s="19" t="s">
        <v>91</v>
      </c>
      <c r="E241" s="17" t="s">
        <v>1026</v>
      </c>
      <c r="F241" s="17" t="s">
        <v>1027</v>
      </c>
      <c r="G241" s="17" t="s">
        <v>1027</v>
      </c>
      <c r="H241" s="17" t="s">
        <v>998</v>
      </c>
      <c r="I241" s="4" t="s">
        <v>161</v>
      </c>
      <c r="J241" s="4" t="s">
        <v>162</v>
      </c>
      <c r="K241" s="4" t="s">
        <v>129</v>
      </c>
      <c r="L241" s="13" t="s">
        <v>101</v>
      </c>
      <c r="M241" s="13" t="s">
        <v>103</v>
      </c>
      <c r="N241" s="13" t="s">
        <v>661</v>
      </c>
      <c r="O241" s="13" t="s">
        <v>105</v>
      </c>
      <c r="P241" s="13">
        <v>0</v>
      </c>
      <c r="Q241" s="13">
        <v>0</v>
      </c>
      <c r="R241" s="11" t="s">
        <v>225</v>
      </c>
      <c r="S241" s="11" t="s">
        <v>226</v>
      </c>
      <c r="T241" s="11" t="s">
        <v>227</v>
      </c>
      <c r="U241" s="11" t="s">
        <v>225</v>
      </c>
      <c r="V241" s="11" t="s">
        <v>226</v>
      </c>
      <c r="W241" s="11" t="s">
        <v>412</v>
      </c>
      <c r="X241" t="s">
        <v>661</v>
      </c>
      <c r="Y241" s="3">
        <v>45428</v>
      </c>
      <c r="Z241" s="3">
        <v>45428</v>
      </c>
      <c r="AA241" s="13">
        <v>234</v>
      </c>
      <c r="AB241">
        <v>315</v>
      </c>
      <c r="AC241" s="13"/>
      <c r="AD241" s="3">
        <v>45429</v>
      </c>
      <c r="AE241" s="5" t="s">
        <v>794</v>
      </c>
      <c r="AF241" s="13">
        <v>234</v>
      </c>
      <c r="AG241" s="5" t="s">
        <v>572</v>
      </c>
      <c r="AH241" s="13" t="s">
        <v>228</v>
      </c>
      <c r="AI241" s="6">
        <v>45473</v>
      </c>
      <c r="AN241" s="4"/>
      <c r="AO241" s="4"/>
      <c r="AP241" s="4"/>
      <c r="AS241" s="17"/>
      <c r="AT241" s="17"/>
      <c r="AU241" s="17"/>
      <c r="AW241" s="17"/>
    </row>
    <row r="242" spans="1:49" x14ac:dyDescent="0.25">
      <c r="A242" s="13">
        <v>2024</v>
      </c>
      <c r="B242" s="12">
        <v>45383</v>
      </c>
      <c r="C242" s="12">
        <v>45473</v>
      </c>
      <c r="D242" s="17" t="s">
        <v>98</v>
      </c>
      <c r="E242" s="17" t="s">
        <v>968</v>
      </c>
      <c r="F242" s="17" t="s">
        <v>969</v>
      </c>
      <c r="G242" s="17" t="s">
        <v>969</v>
      </c>
      <c r="H242" s="17" t="s">
        <v>998</v>
      </c>
      <c r="I242" s="4" t="s">
        <v>157</v>
      </c>
      <c r="J242" s="4" t="s">
        <v>158</v>
      </c>
      <c r="K242" s="4" t="s">
        <v>129</v>
      </c>
      <c r="L242" s="13" t="s">
        <v>101</v>
      </c>
      <c r="M242" s="13" t="s">
        <v>103</v>
      </c>
      <c r="N242" s="13" t="s">
        <v>661</v>
      </c>
      <c r="O242" s="13" t="s">
        <v>105</v>
      </c>
      <c r="P242" s="13">
        <v>0</v>
      </c>
      <c r="Q242" s="13">
        <v>0</v>
      </c>
      <c r="R242" s="11" t="s">
        <v>225</v>
      </c>
      <c r="S242" s="11" t="s">
        <v>226</v>
      </c>
      <c r="T242" s="11" t="s">
        <v>227</v>
      </c>
      <c r="U242" s="11" t="s">
        <v>225</v>
      </c>
      <c r="V242" s="11" t="s">
        <v>226</v>
      </c>
      <c r="W242" s="11" t="s">
        <v>412</v>
      </c>
      <c r="X242" t="s">
        <v>661</v>
      </c>
      <c r="Y242" s="3">
        <v>45428</v>
      </c>
      <c r="Z242" s="3">
        <v>45428</v>
      </c>
      <c r="AA242" s="13">
        <v>235</v>
      </c>
      <c r="AB242">
        <v>225</v>
      </c>
      <c r="AC242" s="13"/>
      <c r="AD242" s="3">
        <v>45429</v>
      </c>
      <c r="AE242" s="5" t="s">
        <v>795</v>
      </c>
      <c r="AF242" s="13">
        <v>235</v>
      </c>
      <c r="AG242" s="5" t="s">
        <v>572</v>
      </c>
      <c r="AH242" s="13" t="s">
        <v>228</v>
      </c>
      <c r="AI242" s="6">
        <v>45473</v>
      </c>
      <c r="AN242" s="4"/>
      <c r="AO242" s="4"/>
      <c r="AP242" s="4"/>
      <c r="AS242" s="17"/>
      <c r="AT242" s="17"/>
      <c r="AU242" s="17"/>
      <c r="AW242" s="17"/>
    </row>
    <row r="243" spans="1:49" x14ac:dyDescent="0.25">
      <c r="A243" s="13">
        <v>2024</v>
      </c>
      <c r="B243" s="12">
        <v>45383</v>
      </c>
      <c r="C243" s="12">
        <v>45473</v>
      </c>
      <c r="D243" s="17" t="s">
        <v>98</v>
      </c>
      <c r="E243" s="17" t="s">
        <v>984</v>
      </c>
      <c r="F243" s="17" t="s">
        <v>985</v>
      </c>
      <c r="G243" s="17" t="s">
        <v>985</v>
      </c>
      <c r="H243" s="17" t="s">
        <v>986</v>
      </c>
      <c r="I243" s="4" t="s">
        <v>230</v>
      </c>
      <c r="J243" s="4" t="s">
        <v>138</v>
      </c>
      <c r="K243" s="4" t="s">
        <v>155</v>
      </c>
      <c r="L243" s="13" t="s">
        <v>101</v>
      </c>
      <c r="M243" s="13" t="s">
        <v>103</v>
      </c>
      <c r="N243" s="13" t="s">
        <v>657</v>
      </c>
      <c r="O243" s="13" t="s">
        <v>105</v>
      </c>
      <c r="P243" s="13">
        <v>0</v>
      </c>
      <c r="Q243" s="13">
        <v>0</v>
      </c>
      <c r="R243" s="11" t="s">
        <v>225</v>
      </c>
      <c r="S243" s="11" t="s">
        <v>226</v>
      </c>
      <c r="T243" s="11" t="s">
        <v>227</v>
      </c>
      <c r="U243" s="11" t="s">
        <v>225</v>
      </c>
      <c r="V243" s="11" t="s">
        <v>226</v>
      </c>
      <c r="W243" s="11" t="s">
        <v>699</v>
      </c>
      <c r="X243" t="s">
        <v>657</v>
      </c>
      <c r="Y243" s="3">
        <v>45428</v>
      </c>
      <c r="Z243" s="3">
        <v>45428</v>
      </c>
      <c r="AA243" s="13">
        <v>236</v>
      </c>
      <c r="AB243">
        <v>272.5</v>
      </c>
      <c r="AC243" s="13">
        <v>1327.5</v>
      </c>
      <c r="AD243" s="3">
        <v>45432</v>
      </c>
      <c r="AE243" s="5" t="s">
        <v>796</v>
      </c>
      <c r="AF243" s="13">
        <v>236</v>
      </c>
      <c r="AG243" s="5" t="s">
        <v>572</v>
      </c>
      <c r="AH243" s="13" t="s">
        <v>228</v>
      </c>
      <c r="AI243" s="6">
        <v>45473</v>
      </c>
      <c r="AN243" s="4"/>
      <c r="AO243" s="4"/>
      <c r="AP243" s="4"/>
      <c r="AS243" s="17"/>
      <c r="AT243" s="17"/>
      <c r="AU243" s="17"/>
      <c r="AW243" s="17"/>
    </row>
    <row r="244" spans="1:49" x14ac:dyDescent="0.25">
      <c r="A244" s="13">
        <v>2024</v>
      </c>
      <c r="B244" s="12">
        <v>45383</v>
      </c>
      <c r="C244" s="12">
        <v>45473</v>
      </c>
      <c r="D244" s="19" t="s">
        <v>91</v>
      </c>
      <c r="E244" s="17" t="s">
        <v>984</v>
      </c>
      <c r="F244" s="17" t="s">
        <v>985</v>
      </c>
      <c r="G244" s="17" t="s">
        <v>985</v>
      </c>
      <c r="H244" s="17" t="s">
        <v>986</v>
      </c>
      <c r="I244" s="4" t="s">
        <v>205</v>
      </c>
      <c r="J244" s="4" t="s">
        <v>206</v>
      </c>
      <c r="K244" s="4" t="s">
        <v>171</v>
      </c>
      <c r="L244" s="13" t="s">
        <v>101</v>
      </c>
      <c r="M244" s="13" t="s">
        <v>103</v>
      </c>
      <c r="N244" s="13" t="s">
        <v>657</v>
      </c>
      <c r="O244" s="13" t="s">
        <v>105</v>
      </c>
      <c r="P244" s="13">
        <v>0</v>
      </c>
      <c r="Q244" s="13">
        <v>0</v>
      </c>
      <c r="R244" s="11" t="s">
        <v>225</v>
      </c>
      <c r="S244" s="11" t="s">
        <v>226</v>
      </c>
      <c r="T244" s="11" t="s">
        <v>227</v>
      </c>
      <c r="U244" s="11" t="s">
        <v>225</v>
      </c>
      <c r="V244" s="11" t="s">
        <v>226</v>
      </c>
      <c r="W244" s="11" t="s">
        <v>699</v>
      </c>
      <c r="X244" t="s">
        <v>657</v>
      </c>
      <c r="Y244" s="3">
        <v>45428</v>
      </c>
      <c r="Z244" s="3">
        <v>45428</v>
      </c>
      <c r="AA244" s="13">
        <v>237</v>
      </c>
      <c r="AB244">
        <v>272.5</v>
      </c>
      <c r="AC244" s="13">
        <v>27.5</v>
      </c>
      <c r="AD244" s="3">
        <v>45432</v>
      </c>
      <c r="AE244" s="5" t="s">
        <v>797</v>
      </c>
      <c r="AF244" s="13">
        <v>237</v>
      </c>
      <c r="AG244" s="5" t="s">
        <v>572</v>
      </c>
      <c r="AH244" s="13" t="s">
        <v>228</v>
      </c>
      <c r="AI244" s="6">
        <v>45473</v>
      </c>
      <c r="AN244" s="4"/>
      <c r="AO244" s="4"/>
      <c r="AP244" s="4"/>
      <c r="AS244" s="17"/>
      <c r="AT244" s="17"/>
      <c r="AU244" s="17"/>
      <c r="AW244" s="17"/>
    </row>
    <row r="245" spans="1:49" x14ac:dyDescent="0.25">
      <c r="A245" s="13">
        <v>2024</v>
      </c>
      <c r="B245" s="12">
        <v>45383</v>
      </c>
      <c r="C245" s="12">
        <v>45473</v>
      </c>
      <c r="D245" s="17" t="s">
        <v>98</v>
      </c>
      <c r="E245" s="17" t="s">
        <v>968</v>
      </c>
      <c r="F245" s="17" t="s">
        <v>969</v>
      </c>
      <c r="G245" s="17" t="s">
        <v>969</v>
      </c>
      <c r="H245" s="17" t="s">
        <v>971</v>
      </c>
      <c r="I245" s="4" t="s">
        <v>612</v>
      </c>
      <c r="J245" s="4" t="s">
        <v>315</v>
      </c>
      <c r="K245" s="4" t="s">
        <v>613</v>
      </c>
      <c r="L245" s="13" t="s">
        <v>101</v>
      </c>
      <c r="M245" s="13" t="s">
        <v>103</v>
      </c>
      <c r="N245" s="13" t="s">
        <v>662</v>
      </c>
      <c r="O245" s="13" t="s">
        <v>105</v>
      </c>
      <c r="P245" s="13">
        <v>0</v>
      </c>
      <c r="Q245" s="13">
        <v>0</v>
      </c>
      <c r="R245" s="11" t="s">
        <v>225</v>
      </c>
      <c r="S245" s="11" t="s">
        <v>226</v>
      </c>
      <c r="T245" s="11" t="s">
        <v>413</v>
      </c>
      <c r="U245" s="11" t="s">
        <v>225</v>
      </c>
      <c r="V245" s="11" t="s">
        <v>226</v>
      </c>
      <c r="W245" s="11" t="s">
        <v>227</v>
      </c>
      <c r="X245" t="s">
        <v>662</v>
      </c>
      <c r="Y245" s="3">
        <v>45428</v>
      </c>
      <c r="Z245" s="3">
        <v>45429</v>
      </c>
      <c r="AA245" s="13">
        <v>238</v>
      </c>
      <c r="AB245">
        <v>2065.5</v>
      </c>
      <c r="AC245" s="13">
        <v>294.5</v>
      </c>
      <c r="AD245" s="3">
        <v>45434</v>
      </c>
      <c r="AE245" s="5" t="s">
        <v>798</v>
      </c>
      <c r="AF245" s="13">
        <v>238</v>
      </c>
      <c r="AG245" s="5" t="s">
        <v>572</v>
      </c>
      <c r="AH245" s="13" t="s">
        <v>228</v>
      </c>
      <c r="AI245" s="6">
        <v>45473</v>
      </c>
      <c r="AN245" s="4"/>
      <c r="AO245" s="4"/>
      <c r="AP245" s="4"/>
      <c r="AS245" s="17"/>
      <c r="AT245" s="17"/>
      <c r="AU245" s="17"/>
      <c r="AW245" s="17"/>
    </row>
    <row r="246" spans="1:49" x14ac:dyDescent="0.25">
      <c r="A246" s="13">
        <v>2024</v>
      </c>
      <c r="B246" s="12">
        <v>45383</v>
      </c>
      <c r="C246" s="12">
        <v>45473</v>
      </c>
      <c r="D246" s="17" t="s">
        <v>98</v>
      </c>
      <c r="E246" s="17" t="s">
        <v>968</v>
      </c>
      <c r="F246" s="17" t="s">
        <v>969</v>
      </c>
      <c r="G246" s="17" t="s">
        <v>969</v>
      </c>
      <c r="H246" s="17" t="s">
        <v>971</v>
      </c>
      <c r="I246" s="4" t="s">
        <v>614</v>
      </c>
      <c r="J246" s="4" t="s">
        <v>419</v>
      </c>
      <c r="K246" s="4" t="s">
        <v>188</v>
      </c>
      <c r="L246" s="13" t="s">
        <v>102</v>
      </c>
      <c r="M246" s="13" t="s">
        <v>103</v>
      </c>
      <c r="N246" s="13" t="s">
        <v>662</v>
      </c>
      <c r="O246" s="13" t="s">
        <v>105</v>
      </c>
      <c r="P246" s="13">
        <v>0</v>
      </c>
      <c r="Q246" s="13">
        <v>0</v>
      </c>
      <c r="R246" s="11" t="s">
        <v>225</v>
      </c>
      <c r="S246" s="11" t="s">
        <v>226</v>
      </c>
      <c r="T246" s="11" t="s">
        <v>413</v>
      </c>
      <c r="U246" s="11" t="s">
        <v>225</v>
      </c>
      <c r="V246" s="11" t="s">
        <v>226</v>
      </c>
      <c r="W246" s="11" t="s">
        <v>227</v>
      </c>
      <c r="X246" t="s">
        <v>662</v>
      </c>
      <c r="Y246" s="3">
        <v>45428</v>
      </c>
      <c r="Z246" s="3">
        <v>45429</v>
      </c>
      <c r="AA246" s="13">
        <v>239</v>
      </c>
      <c r="AB246">
        <v>1065.5</v>
      </c>
      <c r="AC246" s="13">
        <v>234.5</v>
      </c>
      <c r="AD246" s="3">
        <v>45434</v>
      </c>
      <c r="AE246" s="5" t="s">
        <v>799</v>
      </c>
      <c r="AF246" s="13">
        <v>239</v>
      </c>
      <c r="AG246" s="5" t="s">
        <v>572</v>
      </c>
      <c r="AH246" s="13" t="s">
        <v>228</v>
      </c>
      <c r="AI246" s="6">
        <v>45473</v>
      </c>
      <c r="AN246" s="4"/>
      <c r="AO246" s="4"/>
      <c r="AP246" s="4"/>
      <c r="AS246" s="17"/>
      <c r="AT246" s="17"/>
      <c r="AU246" s="17"/>
      <c r="AW246" s="17"/>
    </row>
    <row r="247" spans="1:49" x14ac:dyDescent="0.25">
      <c r="A247" s="13">
        <v>2024</v>
      </c>
      <c r="B247" s="12">
        <v>45383</v>
      </c>
      <c r="C247" s="12">
        <v>45473</v>
      </c>
      <c r="D247" s="17" t="s">
        <v>98</v>
      </c>
      <c r="E247" s="17" t="s">
        <v>968</v>
      </c>
      <c r="F247" s="17" t="s">
        <v>969</v>
      </c>
      <c r="G247" s="17" t="s">
        <v>969</v>
      </c>
      <c r="H247" s="17" t="s">
        <v>971</v>
      </c>
      <c r="I247" s="4" t="s">
        <v>615</v>
      </c>
      <c r="J247" s="4" t="s">
        <v>616</v>
      </c>
      <c r="K247" s="4" t="s">
        <v>617</v>
      </c>
      <c r="L247" s="13" t="s">
        <v>101</v>
      </c>
      <c r="M247" s="13" t="s">
        <v>103</v>
      </c>
      <c r="N247" s="13" t="s">
        <v>662</v>
      </c>
      <c r="O247" s="13" t="s">
        <v>105</v>
      </c>
      <c r="P247" s="13">
        <v>0</v>
      </c>
      <c r="Q247" s="13">
        <v>0</v>
      </c>
      <c r="R247" s="11" t="s">
        <v>225</v>
      </c>
      <c r="S247" s="11" t="s">
        <v>226</v>
      </c>
      <c r="T247" s="11" t="s">
        <v>666</v>
      </c>
      <c r="U247" s="11" t="s">
        <v>225</v>
      </c>
      <c r="V247" s="11" t="s">
        <v>226</v>
      </c>
      <c r="W247" s="11" t="s">
        <v>227</v>
      </c>
      <c r="X247" t="s">
        <v>662</v>
      </c>
      <c r="Y247" s="3">
        <v>45428</v>
      </c>
      <c r="Z247" s="3">
        <v>45429</v>
      </c>
      <c r="AA247" s="13">
        <v>240</v>
      </c>
      <c r="AB247">
        <v>1000</v>
      </c>
      <c r="AC247" s="13">
        <v>300</v>
      </c>
      <c r="AD247" s="3">
        <v>45433</v>
      </c>
      <c r="AE247" s="5" t="s">
        <v>800</v>
      </c>
      <c r="AF247" s="13">
        <v>240</v>
      </c>
      <c r="AG247" s="5" t="s">
        <v>572</v>
      </c>
      <c r="AH247" s="13" t="s">
        <v>228</v>
      </c>
      <c r="AI247" s="6">
        <v>45473</v>
      </c>
      <c r="AN247" s="4"/>
      <c r="AO247" s="4"/>
      <c r="AP247" s="4"/>
      <c r="AS247" s="17"/>
      <c r="AT247" s="17"/>
      <c r="AU247" s="17"/>
      <c r="AW247" s="17"/>
    </row>
    <row r="248" spans="1:49" x14ac:dyDescent="0.25">
      <c r="A248" s="13">
        <v>2024</v>
      </c>
      <c r="B248" s="12">
        <v>45383</v>
      </c>
      <c r="C248" s="12">
        <v>45473</v>
      </c>
      <c r="D248" s="17" t="s">
        <v>98</v>
      </c>
      <c r="E248" s="17" t="s">
        <v>968</v>
      </c>
      <c r="F248" s="17" t="s">
        <v>969</v>
      </c>
      <c r="G248" s="17" t="s">
        <v>969</v>
      </c>
      <c r="H248" s="17" t="s">
        <v>971</v>
      </c>
      <c r="I248" s="4" t="s">
        <v>618</v>
      </c>
      <c r="J248" s="4" t="s">
        <v>147</v>
      </c>
      <c r="K248" s="4" t="s">
        <v>619</v>
      </c>
      <c r="L248" s="13" t="s">
        <v>102</v>
      </c>
      <c r="M248" s="13" t="s">
        <v>103</v>
      </c>
      <c r="N248" s="13" t="s">
        <v>662</v>
      </c>
      <c r="O248" s="13" t="s">
        <v>105</v>
      </c>
      <c r="P248" s="13">
        <v>0</v>
      </c>
      <c r="Q248" s="13">
        <v>0</v>
      </c>
      <c r="R248" s="11" t="s">
        <v>225</v>
      </c>
      <c r="S248" s="11" t="s">
        <v>226</v>
      </c>
      <c r="T248" s="11" t="s">
        <v>370</v>
      </c>
      <c r="U248" s="11" t="s">
        <v>225</v>
      </c>
      <c r="V248" s="11" t="s">
        <v>226</v>
      </c>
      <c r="W248" s="11" t="s">
        <v>227</v>
      </c>
      <c r="X248" t="s">
        <v>662</v>
      </c>
      <c r="Y248" s="3">
        <v>45428</v>
      </c>
      <c r="Z248" s="3">
        <v>45429</v>
      </c>
      <c r="AA248" s="13">
        <v>241</v>
      </c>
      <c r="AB248">
        <v>1150</v>
      </c>
      <c r="AC248" s="13">
        <v>150</v>
      </c>
      <c r="AD248" s="3">
        <v>45432</v>
      </c>
      <c r="AE248" s="5" t="s">
        <v>801</v>
      </c>
      <c r="AF248" s="13">
        <v>241</v>
      </c>
      <c r="AG248" s="5" t="s">
        <v>572</v>
      </c>
      <c r="AH248" s="13" t="s">
        <v>228</v>
      </c>
      <c r="AI248" s="6">
        <v>45473</v>
      </c>
      <c r="AN248" s="4"/>
      <c r="AO248" s="4"/>
      <c r="AP248" s="4"/>
      <c r="AS248" s="17"/>
      <c r="AT248" s="17"/>
      <c r="AU248" s="17"/>
      <c r="AW248" s="17"/>
    </row>
    <row r="249" spans="1:49" x14ac:dyDescent="0.25">
      <c r="A249" s="13">
        <v>2024</v>
      </c>
      <c r="B249" s="12">
        <v>45383</v>
      </c>
      <c r="C249" s="12">
        <v>45473</v>
      </c>
      <c r="D249" s="17" t="s">
        <v>98</v>
      </c>
      <c r="E249" s="17" t="s">
        <v>968</v>
      </c>
      <c r="F249" s="17" t="s">
        <v>969</v>
      </c>
      <c r="G249" s="17" t="s">
        <v>969</v>
      </c>
      <c r="H249" s="17" t="s">
        <v>971</v>
      </c>
      <c r="I249" s="4" t="s">
        <v>251</v>
      </c>
      <c r="J249" s="4" t="s">
        <v>133</v>
      </c>
      <c r="K249" s="4" t="s">
        <v>147</v>
      </c>
      <c r="L249" s="13" t="s">
        <v>102</v>
      </c>
      <c r="M249" s="13" t="s">
        <v>103</v>
      </c>
      <c r="N249" s="13" t="s">
        <v>662</v>
      </c>
      <c r="O249" s="13" t="s">
        <v>105</v>
      </c>
      <c r="P249" s="13">
        <v>0</v>
      </c>
      <c r="Q249" s="13">
        <v>0</v>
      </c>
      <c r="R249" s="11" t="s">
        <v>225</v>
      </c>
      <c r="S249" s="11" t="s">
        <v>226</v>
      </c>
      <c r="T249" s="11" t="s">
        <v>370</v>
      </c>
      <c r="U249" s="11" t="s">
        <v>225</v>
      </c>
      <c r="V249" s="11" t="s">
        <v>226</v>
      </c>
      <c r="W249" s="11" t="s">
        <v>227</v>
      </c>
      <c r="X249" t="s">
        <v>662</v>
      </c>
      <c r="Y249" s="3">
        <v>45428</v>
      </c>
      <c r="Z249" s="3">
        <v>45429</v>
      </c>
      <c r="AA249" s="13">
        <v>242</v>
      </c>
      <c r="AB249">
        <v>1150</v>
      </c>
      <c r="AC249" s="13">
        <v>150</v>
      </c>
      <c r="AD249" s="3">
        <v>45432</v>
      </c>
      <c r="AE249" s="5" t="s">
        <v>802</v>
      </c>
      <c r="AF249" s="13">
        <v>242</v>
      </c>
      <c r="AG249" s="5" t="s">
        <v>572</v>
      </c>
      <c r="AH249" s="13" t="s">
        <v>228</v>
      </c>
      <c r="AI249" s="6">
        <v>45473</v>
      </c>
      <c r="AN249" s="4"/>
      <c r="AO249" s="4"/>
      <c r="AP249" s="4"/>
      <c r="AS249" s="17"/>
      <c r="AT249" s="17"/>
      <c r="AU249" s="17"/>
      <c r="AW249" s="17"/>
    </row>
    <row r="250" spans="1:49" x14ac:dyDescent="0.25">
      <c r="A250" s="13">
        <v>2024</v>
      </c>
      <c r="B250" s="12">
        <v>45383</v>
      </c>
      <c r="C250" s="12">
        <v>45473</v>
      </c>
      <c r="D250" s="17" t="s">
        <v>98</v>
      </c>
      <c r="E250" s="17" t="s">
        <v>968</v>
      </c>
      <c r="F250" s="17" t="s">
        <v>969</v>
      </c>
      <c r="G250" s="17" t="s">
        <v>969</v>
      </c>
      <c r="H250" s="17" t="s">
        <v>971</v>
      </c>
      <c r="I250" s="4" t="s">
        <v>309</v>
      </c>
      <c r="J250" s="4" t="s">
        <v>620</v>
      </c>
      <c r="K250" s="4" t="s">
        <v>621</v>
      </c>
      <c r="L250" s="13" t="s">
        <v>101</v>
      </c>
      <c r="M250" s="13" t="s">
        <v>103</v>
      </c>
      <c r="N250" s="13" t="s">
        <v>662</v>
      </c>
      <c r="O250" s="13" t="s">
        <v>105</v>
      </c>
      <c r="P250" s="13">
        <v>0</v>
      </c>
      <c r="Q250" s="13">
        <v>0</v>
      </c>
      <c r="R250" s="11" t="s">
        <v>225</v>
      </c>
      <c r="S250" s="11" t="s">
        <v>226</v>
      </c>
      <c r="T250" s="11" t="s">
        <v>419</v>
      </c>
      <c r="U250" s="11" t="s">
        <v>225</v>
      </c>
      <c r="V250" s="11" t="s">
        <v>226</v>
      </c>
      <c r="W250" s="11" t="s">
        <v>227</v>
      </c>
      <c r="X250" t="s">
        <v>662</v>
      </c>
      <c r="Y250" s="3">
        <v>45428</v>
      </c>
      <c r="Z250" s="3">
        <v>45429</v>
      </c>
      <c r="AA250" s="13">
        <v>243</v>
      </c>
      <c r="AB250">
        <v>1159</v>
      </c>
      <c r="AC250" s="13">
        <v>141</v>
      </c>
      <c r="AD250" s="3">
        <v>45433</v>
      </c>
      <c r="AE250" s="5" t="s">
        <v>803</v>
      </c>
      <c r="AF250" s="13">
        <v>243</v>
      </c>
      <c r="AG250" s="5" t="s">
        <v>572</v>
      </c>
      <c r="AH250" s="13" t="s">
        <v>228</v>
      </c>
      <c r="AI250" s="6">
        <v>45473</v>
      </c>
      <c r="AN250" s="4"/>
      <c r="AO250" s="4"/>
      <c r="AP250" s="4"/>
      <c r="AS250" s="17"/>
      <c r="AT250" s="17"/>
      <c r="AU250" s="17"/>
      <c r="AW250" s="17"/>
    </row>
    <row r="251" spans="1:49" x14ac:dyDescent="0.25">
      <c r="A251" s="13">
        <v>2024</v>
      </c>
      <c r="B251" s="12">
        <v>45383</v>
      </c>
      <c r="C251" s="12">
        <v>45473</v>
      </c>
      <c r="D251" s="17" t="s">
        <v>98</v>
      </c>
      <c r="E251" s="17" t="s">
        <v>968</v>
      </c>
      <c r="F251" s="17" t="s">
        <v>969</v>
      </c>
      <c r="G251" s="17" t="s">
        <v>969</v>
      </c>
      <c r="H251" s="17" t="s">
        <v>971</v>
      </c>
      <c r="I251" s="4" t="s">
        <v>622</v>
      </c>
      <c r="J251" s="4" t="s">
        <v>623</v>
      </c>
      <c r="K251" s="4" t="s">
        <v>624</v>
      </c>
      <c r="L251" s="13" t="s">
        <v>102</v>
      </c>
      <c r="M251" s="13" t="s">
        <v>103</v>
      </c>
      <c r="N251" s="13" t="s">
        <v>662</v>
      </c>
      <c r="O251" s="13" t="s">
        <v>105</v>
      </c>
      <c r="P251" s="13">
        <v>0</v>
      </c>
      <c r="Q251" s="13">
        <v>0</v>
      </c>
      <c r="R251" s="11" t="s">
        <v>225</v>
      </c>
      <c r="S251" s="11" t="s">
        <v>226</v>
      </c>
      <c r="T251" s="11" t="s">
        <v>419</v>
      </c>
      <c r="U251" s="11" t="s">
        <v>225</v>
      </c>
      <c r="V251" s="11" t="s">
        <v>226</v>
      </c>
      <c r="W251" s="11" t="s">
        <v>227</v>
      </c>
      <c r="X251" t="s">
        <v>662</v>
      </c>
      <c r="Y251" s="3">
        <v>45428</v>
      </c>
      <c r="Z251" s="3">
        <v>45429</v>
      </c>
      <c r="AA251" s="13">
        <v>244</v>
      </c>
      <c r="AB251">
        <v>1150</v>
      </c>
      <c r="AC251" s="13">
        <v>150</v>
      </c>
      <c r="AD251" s="3">
        <v>45433</v>
      </c>
      <c r="AE251" s="5" t="s">
        <v>804</v>
      </c>
      <c r="AF251" s="13">
        <v>244</v>
      </c>
      <c r="AG251" s="5" t="s">
        <v>572</v>
      </c>
      <c r="AH251" s="13" t="s">
        <v>228</v>
      </c>
      <c r="AI251" s="6">
        <v>45473</v>
      </c>
      <c r="AN251" s="4"/>
      <c r="AO251" s="4"/>
      <c r="AP251" s="4"/>
      <c r="AS251" s="17"/>
      <c r="AT251" s="17"/>
      <c r="AU251" s="17"/>
      <c r="AW251" s="17"/>
    </row>
    <row r="252" spans="1:49" x14ac:dyDescent="0.25">
      <c r="A252" s="13">
        <v>2024</v>
      </c>
      <c r="B252" s="12">
        <v>45383</v>
      </c>
      <c r="C252" s="12">
        <v>45473</v>
      </c>
      <c r="D252" s="17" t="s">
        <v>98</v>
      </c>
      <c r="E252" s="17" t="s">
        <v>968</v>
      </c>
      <c r="F252" s="17" t="s">
        <v>969</v>
      </c>
      <c r="G252" s="17" t="s">
        <v>969</v>
      </c>
      <c r="H252" s="17" t="s">
        <v>971</v>
      </c>
      <c r="I252" s="4" t="s">
        <v>625</v>
      </c>
      <c r="J252" s="4" t="s">
        <v>127</v>
      </c>
      <c r="K252" s="4" t="s">
        <v>127</v>
      </c>
      <c r="L252" s="13" t="s">
        <v>101</v>
      </c>
      <c r="M252" s="13" t="s">
        <v>103</v>
      </c>
      <c r="N252" s="13" t="s">
        <v>663</v>
      </c>
      <c r="O252" s="13" t="s">
        <v>105</v>
      </c>
      <c r="P252" s="13">
        <v>0</v>
      </c>
      <c r="Q252" s="13">
        <v>0</v>
      </c>
      <c r="R252" s="11" t="s">
        <v>225</v>
      </c>
      <c r="S252" s="11" t="s">
        <v>226</v>
      </c>
      <c r="T252" s="11" t="s">
        <v>667</v>
      </c>
      <c r="U252" s="11" t="s">
        <v>225</v>
      </c>
      <c r="V252" s="11" t="s">
        <v>226</v>
      </c>
      <c r="W252" s="11" t="s">
        <v>227</v>
      </c>
      <c r="X252" t="s">
        <v>663</v>
      </c>
      <c r="Y252" s="3">
        <v>45428</v>
      </c>
      <c r="Z252" s="3">
        <v>45429</v>
      </c>
      <c r="AA252" s="13">
        <v>245</v>
      </c>
      <c r="AB252">
        <v>1247</v>
      </c>
      <c r="AC252" s="13">
        <v>53</v>
      </c>
      <c r="AD252" s="3">
        <v>45434</v>
      </c>
      <c r="AE252" s="5" t="s">
        <v>805</v>
      </c>
      <c r="AF252" s="13">
        <v>245</v>
      </c>
      <c r="AG252" s="5" t="s">
        <v>572</v>
      </c>
      <c r="AH252" s="13" t="s">
        <v>228</v>
      </c>
      <c r="AI252" s="6">
        <v>45473</v>
      </c>
      <c r="AN252" s="4"/>
      <c r="AO252" s="4"/>
      <c r="AP252" s="4"/>
      <c r="AS252" s="17"/>
      <c r="AT252" s="17"/>
      <c r="AU252" s="17"/>
      <c r="AW252" s="17"/>
    </row>
    <row r="253" spans="1:49" x14ac:dyDescent="0.25">
      <c r="A253" s="13">
        <v>2024</v>
      </c>
      <c r="B253" s="12">
        <v>45383</v>
      </c>
      <c r="C253" s="12">
        <v>45473</v>
      </c>
      <c r="D253" s="17" t="s">
        <v>98</v>
      </c>
      <c r="E253" s="17" t="s">
        <v>968</v>
      </c>
      <c r="F253" s="17" t="s">
        <v>969</v>
      </c>
      <c r="G253" s="17" t="s">
        <v>969</v>
      </c>
      <c r="H253" s="17" t="s">
        <v>971</v>
      </c>
      <c r="I253" s="4" t="s">
        <v>626</v>
      </c>
      <c r="J253" s="4" t="s">
        <v>188</v>
      </c>
      <c r="K253" s="4" t="s">
        <v>120</v>
      </c>
      <c r="L253" s="13" t="s">
        <v>101</v>
      </c>
      <c r="M253" s="13" t="s">
        <v>103</v>
      </c>
      <c r="N253" s="13" t="s">
        <v>663</v>
      </c>
      <c r="O253" s="13" t="s">
        <v>105</v>
      </c>
      <c r="P253" s="13">
        <v>0</v>
      </c>
      <c r="Q253" s="13">
        <v>0</v>
      </c>
      <c r="R253" s="11" t="s">
        <v>225</v>
      </c>
      <c r="S253" s="11" t="s">
        <v>226</v>
      </c>
      <c r="T253" s="11" t="s">
        <v>667</v>
      </c>
      <c r="U253" s="11" t="s">
        <v>225</v>
      </c>
      <c r="V253" s="11" t="s">
        <v>226</v>
      </c>
      <c r="W253" s="11" t="s">
        <v>227</v>
      </c>
      <c r="X253" t="s">
        <v>663</v>
      </c>
      <c r="Y253" s="3">
        <v>45428</v>
      </c>
      <c r="Z253" s="3">
        <v>45429</v>
      </c>
      <c r="AA253" s="13">
        <v>246</v>
      </c>
      <c r="AB253">
        <v>2534</v>
      </c>
      <c r="AC253" s="13">
        <v>66</v>
      </c>
      <c r="AD253" s="3">
        <v>45434</v>
      </c>
      <c r="AE253" s="5" t="s">
        <v>806</v>
      </c>
      <c r="AF253" s="13">
        <v>246</v>
      </c>
      <c r="AG253" s="5" t="s">
        <v>572</v>
      </c>
      <c r="AH253" s="13" t="s">
        <v>228</v>
      </c>
      <c r="AI253" s="6">
        <v>45473</v>
      </c>
      <c r="AN253" s="4"/>
      <c r="AO253" s="4"/>
      <c r="AP253" s="4"/>
      <c r="AS253" s="17"/>
      <c r="AT253" s="17"/>
      <c r="AU253" s="17"/>
      <c r="AW253" s="17"/>
    </row>
    <row r="254" spans="1:49" x14ac:dyDescent="0.25">
      <c r="A254" s="13">
        <v>2024</v>
      </c>
      <c r="B254" s="12">
        <v>45383</v>
      </c>
      <c r="C254" s="12">
        <v>45473</v>
      </c>
      <c r="D254" s="17" t="s">
        <v>98</v>
      </c>
      <c r="E254" s="17" t="s">
        <v>968</v>
      </c>
      <c r="F254" s="17" t="s">
        <v>969</v>
      </c>
      <c r="G254" s="17" t="s">
        <v>969</v>
      </c>
      <c r="H254" s="17" t="s">
        <v>971</v>
      </c>
      <c r="I254" s="4" t="s">
        <v>627</v>
      </c>
      <c r="J254" s="4" t="s">
        <v>628</v>
      </c>
      <c r="K254" s="4" t="s">
        <v>191</v>
      </c>
      <c r="L254" s="13" t="s">
        <v>101</v>
      </c>
      <c r="M254" s="13" t="s">
        <v>103</v>
      </c>
      <c r="N254" s="13" t="s">
        <v>663</v>
      </c>
      <c r="O254" s="13" t="s">
        <v>105</v>
      </c>
      <c r="P254" s="13">
        <v>0</v>
      </c>
      <c r="Q254" s="13">
        <v>0</v>
      </c>
      <c r="R254" s="11" t="s">
        <v>225</v>
      </c>
      <c r="S254" s="11" t="s">
        <v>226</v>
      </c>
      <c r="T254" s="11" t="s">
        <v>668</v>
      </c>
      <c r="U254" s="11" t="s">
        <v>225</v>
      </c>
      <c r="V254" s="11" t="s">
        <v>226</v>
      </c>
      <c r="W254" s="11" t="s">
        <v>227</v>
      </c>
      <c r="X254" t="s">
        <v>663</v>
      </c>
      <c r="Y254" s="3">
        <v>45428</v>
      </c>
      <c r="Z254" s="3">
        <v>45429</v>
      </c>
      <c r="AA254" s="13">
        <v>247</v>
      </c>
      <c r="AB254">
        <v>491</v>
      </c>
      <c r="AC254" s="13">
        <v>109</v>
      </c>
      <c r="AD254" s="3">
        <v>45432</v>
      </c>
      <c r="AE254" s="5" t="s">
        <v>807</v>
      </c>
      <c r="AF254" s="13">
        <v>247</v>
      </c>
      <c r="AG254" s="5" t="s">
        <v>572</v>
      </c>
      <c r="AH254" s="13" t="s">
        <v>228</v>
      </c>
      <c r="AI254" s="6">
        <v>45473</v>
      </c>
      <c r="AN254" s="4"/>
      <c r="AO254" s="4"/>
      <c r="AP254" s="4"/>
      <c r="AS254" s="17"/>
      <c r="AT254" s="17"/>
      <c r="AU254" s="17"/>
      <c r="AW254" s="17"/>
    </row>
    <row r="255" spans="1:49" x14ac:dyDescent="0.25">
      <c r="A255" s="13">
        <v>2024</v>
      </c>
      <c r="B255" s="12">
        <v>45383</v>
      </c>
      <c r="C255" s="12">
        <v>45473</v>
      </c>
      <c r="D255" s="17" t="s">
        <v>98</v>
      </c>
      <c r="E255" s="17" t="s">
        <v>968</v>
      </c>
      <c r="F255" s="17" t="s">
        <v>969</v>
      </c>
      <c r="G255" s="17" t="s">
        <v>969</v>
      </c>
      <c r="H255" s="17" t="s">
        <v>1004</v>
      </c>
      <c r="I255" s="4" t="s">
        <v>629</v>
      </c>
      <c r="J255" s="4" t="s">
        <v>630</v>
      </c>
      <c r="K255" s="4" t="s">
        <v>631</v>
      </c>
      <c r="L255" s="13" t="s">
        <v>102</v>
      </c>
      <c r="M255" s="13" t="s">
        <v>103</v>
      </c>
      <c r="N255" s="13" t="s">
        <v>348</v>
      </c>
      <c r="O255" s="13" t="s">
        <v>105</v>
      </c>
      <c r="P255" s="13">
        <v>0</v>
      </c>
      <c r="Q255" s="13">
        <v>0</v>
      </c>
      <c r="R255" s="11" t="s">
        <v>225</v>
      </c>
      <c r="S255" s="11" t="s">
        <v>226</v>
      </c>
      <c r="T255" s="11" t="s">
        <v>227</v>
      </c>
      <c r="U255" s="11" t="s">
        <v>225</v>
      </c>
      <c r="V255" s="11" t="s">
        <v>226</v>
      </c>
      <c r="W255" s="11" t="s">
        <v>700</v>
      </c>
      <c r="X255" t="s">
        <v>348</v>
      </c>
      <c r="Y255" s="3">
        <v>45428</v>
      </c>
      <c r="Z255" s="3">
        <v>45429</v>
      </c>
      <c r="AA255" s="13">
        <v>248</v>
      </c>
      <c r="AB255">
        <v>1285</v>
      </c>
      <c r="AC255" s="13"/>
      <c r="AD255" s="3">
        <v>45433</v>
      </c>
      <c r="AE255" s="5" t="s">
        <v>808</v>
      </c>
      <c r="AF255" s="13">
        <v>248</v>
      </c>
      <c r="AG255" s="5" t="s">
        <v>572</v>
      </c>
      <c r="AH255" s="13" t="s">
        <v>228</v>
      </c>
      <c r="AI255" s="6">
        <v>45473</v>
      </c>
      <c r="AN255" s="4"/>
      <c r="AO255" s="4"/>
      <c r="AP255" s="4"/>
      <c r="AS255" s="17"/>
      <c r="AT255" s="17"/>
      <c r="AU255" s="17"/>
      <c r="AW255" s="17"/>
    </row>
    <row r="256" spans="1:49" x14ac:dyDescent="0.25">
      <c r="A256" s="13">
        <v>2024</v>
      </c>
      <c r="B256" s="12">
        <v>45383</v>
      </c>
      <c r="C256" s="12">
        <v>45473</v>
      </c>
      <c r="D256" s="17" t="s">
        <v>98</v>
      </c>
      <c r="E256" s="17" t="s">
        <v>968</v>
      </c>
      <c r="F256" s="17" t="s">
        <v>969</v>
      </c>
      <c r="G256" s="17" t="s">
        <v>969</v>
      </c>
      <c r="H256" s="17" t="s">
        <v>1004</v>
      </c>
      <c r="I256" s="4" t="s">
        <v>573</v>
      </c>
      <c r="J256" s="4" t="s">
        <v>117</v>
      </c>
      <c r="K256" s="4" t="s">
        <v>574</v>
      </c>
      <c r="L256" s="13" t="s">
        <v>101</v>
      </c>
      <c r="M256" s="13" t="s">
        <v>103</v>
      </c>
      <c r="N256" s="13" t="s">
        <v>339</v>
      </c>
      <c r="O256" s="13" t="s">
        <v>105</v>
      </c>
      <c r="P256" s="13">
        <v>0</v>
      </c>
      <c r="Q256" s="13">
        <v>0</v>
      </c>
      <c r="R256" s="11" t="s">
        <v>225</v>
      </c>
      <c r="S256" s="11" t="s">
        <v>226</v>
      </c>
      <c r="T256" s="11" t="s">
        <v>227</v>
      </c>
      <c r="U256" s="11" t="s">
        <v>225</v>
      </c>
      <c r="V256" s="11" t="s">
        <v>226</v>
      </c>
      <c r="W256" s="11" t="s">
        <v>701</v>
      </c>
      <c r="X256" t="s">
        <v>339</v>
      </c>
      <c r="Y256" s="3">
        <v>45428</v>
      </c>
      <c r="Z256" s="3">
        <v>45429</v>
      </c>
      <c r="AA256" s="13">
        <v>249</v>
      </c>
      <c r="AB256">
        <v>1300</v>
      </c>
      <c r="AC256" s="13"/>
      <c r="AD256" s="3">
        <v>45432</v>
      </c>
      <c r="AE256" s="5" t="s">
        <v>809</v>
      </c>
      <c r="AF256" s="13">
        <v>249</v>
      </c>
      <c r="AG256" s="5" t="s">
        <v>572</v>
      </c>
      <c r="AH256" s="13" t="s">
        <v>228</v>
      </c>
      <c r="AI256" s="6">
        <v>45473</v>
      </c>
      <c r="AN256" s="4"/>
      <c r="AO256" s="4"/>
      <c r="AP256" s="4"/>
      <c r="AS256" s="17"/>
      <c r="AT256" s="17"/>
      <c r="AU256" s="17"/>
      <c r="AW256" s="17"/>
    </row>
    <row r="257" spans="1:49" x14ac:dyDescent="0.25">
      <c r="A257" s="13">
        <v>2024</v>
      </c>
      <c r="B257" s="12">
        <v>45383</v>
      </c>
      <c r="C257" s="12">
        <v>45473</v>
      </c>
      <c r="D257" s="17" t="s">
        <v>98</v>
      </c>
      <c r="E257" s="17" t="s">
        <v>968</v>
      </c>
      <c r="F257" s="17" t="s">
        <v>969</v>
      </c>
      <c r="G257" s="17" t="s">
        <v>969</v>
      </c>
      <c r="H257" s="17" t="s">
        <v>971</v>
      </c>
      <c r="I257" s="4" t="s">
        <v>632</v>
      </c>
      <c r="J257" s="4" t="s">
        <v>117</v>
      </c>
      <c r="K257" s="4" t="s">
        <v>127</v>
      </c>
      <c r="L257" s="13" t="s">
        <v>102</v>
      </c>
      <c r="M257" s="13" t="s">
        <v>103</v>
      </c>
      <c r="N257" s="13" t="s">
        <v>663</v>
      </c>
      <c r="O257" s="13" t="s">
        <v>105</v>
      </c>
      <c r="P257" s="13">
        <v>0</v>
      </c>
      <c r="Q257" s="13">
        <v>0</v>
      </c>
      <c r="R257" s="11" t="s">
        <v>225</v>
      </c>
      <c r="S257" s="11" t="s">
        <v>226</v>
      </c>
      <c r="T257" s="11" t="s">
        <v>669</v>
      </c>
      <c r="U257" s="11" t="s">
        <v>225</v>
      </c>
      <c r="V257" s="11" t="s">
        <v>226</v>
      </c>
      <c r="W257" s="11" t="s">
        <v>227</v>
      </c>
      <c r="X257" t="s">
        <v>663</v>
      </c>
      <c r="Y257" s="3">
        <v>45428</v>
      </c>
      <c r="Z257" s="3">
        <v>45429</v>
      </c>
      <c r="AA257" s="13">
        <v>250</v>
      </c>
      <c r="AB257">
        <v>265</v>
      </c>
      <c r="AC257" s="13">
        <v>1035</v>
      </c>
      <c r="AD257" s="3">
        <v>45433</v>
      </c>
      <c r="AE257" s="5" t="s">
        <v>810</v>
      </c>
      <c r="AF257" s="13">
        <v>250</v>
      </c>
      <c r="AG257" s="5" t="s">
        <v>572</v>
      </c>
      <c r="AH257" s="13" t="s">
        <v>228</v>
      </c>
      <c r="AI257" s="6">
        <v>45473</v>
      </c>
      <c r="AN257" s="4"/>
      <c r="AO257" s="4"/>
      <c r="AP257" s="4"/>
      <c r="AS257" s="17"/>
      <c r="AT257" s="17"/>
      <c r="AU257" s="17"/>
      <c r="AW257" s="17"/>
    </row>
    <row r="258" spans="1:49" x14ac:dyDescent="0.25">
      <c r="A258" s="13">
        <v>2024</v>
      </c>
      <c r="B258" s="12">
        <v>45383</v>
      </c>
      <c r="C258" s="12">
        <v>45473</v>
      </c>
      <c r="D258" s="17" t="s">
        <v>98</v>
      </c>
      <c r="E258" s="17" t="s">
        <v>968</v>
      </c>
      <c r="F258" s="17" t="s">
        <v>969</v>
      </c>
      <c r="G258" s="17" t="s">
        <v>969</v>
      </c>
      <c r="H258" s="17" t="s">
        <v>970</v>
      </c>
      <c r="I258" s="4" t="s">
        <v>633</v>
      </c>
      <c r="J258" s="4" t="s">
        <v>139</v>
      </c>
      <c r="K258" s="4" t="s">
        <v>140</v>
      </c>
      <c r="L258" s="13" t="s">
        <v>101</v>
      </c>
      <c r="M258" s="13" t="s">
        <v>103</v>
      </c>
      <c r="N258" s="13" t="s">
        <v>664</v>
      </c>
      <c r="O258" s="13" t="s">
        <v>105</v>
      </c>
      <c r="P258" s="13">
        <v>0</v>
      </c>
      <c r="Q258" s="13">
        <v>0</v>
      </c>
      <c r="R258" s="11" t="s">
        <v>225</v>
      </c>
      <c r="S258" s="11" t="s">
        <v>226</v>
      </c>
      <c r="T258" s="11" t="s">
        <v>227</v>
      </c>
      <c r="U258" s="11" t="s">
        <v>225</v>
      </c>
      <c r="V258" s="11" t="s">
        <v>226</v>
      </c>
      <c r="W258" s="11" t="s">
        <v>702</v>
      </c>
      <c r="X258" t="s">
        <v>664</v>
      </c>
      <c r="Y258" s="3">
        <v>45432</v>
      </c>
      <c r="Z258" s="3">
        <v>45433</v>
      </c>
      <c r="AA258" s="13">
        <v>251</v>
      </c>
      <c r="AB258">
        <v>1407</v>
      </c>
      <c r="AC258" s="13">
        <v>993</v>
      </c>
      <c r="AD258" s="3">
        <v>45434</v>
      </c>
      <c r="AE258" s="5" t="s">
        <v>811</v>
      </c>
      <c r="AF258" s="13">
        <v>251</v>
      </c>
      <c r="AG258" s="5" t="s">
        <v>572</v>
      </c>
      <c r="AH258" s="13" t="s">
        <v>228</v>
      </c>
      <c r="AI258" s="6">
        <v>45473</v>
      </c>
      <c r="AN258" s="4"/>
      <c r="AO258" s="4"/>
      <c r="AP258" s="4"/>
      <c r="AS258" s="17"/>
      <c r="AT258" s="17"/>
      <c r="AU258" s="17"/>
      <c r="AW258" s="17"/>
    </row>
    <row r="259" spans="1:49" x14ac:dyDescent="0.25">
      <c r="A259" s="13">
        <v>2024</v>
      </c>
      <c r="B259" s="12">
        <v>45383</v>
      </c>
      <c r="C259" s="12">
        <v>45473</v>
      </c>
      <c r="D259" s="17" t="s">
        <v>98</v>
      </c>
      <c r="E259" s="17" t="s">
        <v>968</v>
      </c>
      <c r="F259" s="17" t="s">
        <v>969</v>
      </c>
      <c r="G259" s="17" t="s">
        <v>969</v>
      </c>
      <c r="H259" s="17" t="s">
        <v>971</v>
      </c>
      <c r="I259" s="4" t="s">
        <v>604</v>
      </c>
      <c r="J259" s="4" t="s">
        <v>207</v>
      </c>
      <c r="K259" s="4" t="s">
        <v>208</v>
      </c>
      <c r="L259" s="13" t="s">
        <v>101</v>
      </c>
      <c r="M259" s="13" t="s">
        <v>103</v>
      </c>
      <c r="N259" s="13" t="s">
        <v>659</v>
      </c>
      <c r="O259" s="13" t="s">
        <v>105</v>
      </c>
      <c r="P259" s="13">
        <v>0</v>
      </c>
      <c r="Q259" s="13">
        <v>0</v>
      </c>
      <c r="R259" s="11" t="s">
        <v>225</v>
      </c>
      <c r="S259" s="11" t="s">
        <v>226</v>
      </c>
      <c r="T259" s="11" t="s">
        <v>227</v>
      </c>
      <c r="U259" s="11" t="s">
        <v>225</v>
      </c>
      <c r="V259" s="11" t="s">
        <v>226</v>
      </c>
      <c r="W259" s="11" t="s">
        <v>666</v>
      </c>
      <c r="X259" t="s">
        <v>659</v>
      </c>
      <c r="Y259" s="3">
        <v>45433</v>
      </c>
      <c r="Z259" s="3">
        <v>45434</v>
      </c>
      <c r="AA259" s="13">
        <v>252</v>
      </c>
      <c r="AB259">
        <v>1209.01</v>
      </c>
      <c r="AC259" s="13"/>
      <c r="AD259" s="3">
        <v>45436</v>
      </c>
      <c r="AE259" s="5" t="s">
        <v>812</v>
      </c>
      <c r="AF259" s="13">
        <v>252</v>
      </c>
      <c r="AG259" s="5" t="s">
        <v>572</v>
      </c>
      <c r="AH259" s="13" t="s">
        <v>228</v>
      </c>
      <c r="AI259" s="6">
        <v>45473</v>
      </c>
      <c r="AN259" s="4"/>
      <c r="AO259" s="4"/>
      <c r="AP259" s="4"/>
      <c r="AS259" s="17"/>
      <c r="AT259" s="17"/>
      <c r="AU259" s="17"/>
      <c r="AW259" s="17"/>
    </row>
    <row r="260" spans="1:49" x14ac:dyDescent="0.25">
      <c r="A260" s="13">
        <v>2024</v>
      </c>
      <c r="B260" s="12">
        <v>45383</v>
      </c>
      <c r="C260" s="12">
        <v>45473</v>
      </c>
      <c r="D260" s="17" t="s">
        <v>98</v>
      </c>
      <c r="E260" s="17" t="s">
        <v>968</v>
      </c>
      <c r="F260" s="17" t="s">
        <v>969</v>
      </c>
      <c r="G260" s="17" t="s">
        <v>969</v>
      </c>
      <c r="H260" s="17" t="s">
        <v>971</v>
      </c>
      <c r="I260" s="4" t="s">
        <v>632</v>
      </c>
      <c r="J260" s="4" t="s">
        <v>117</v>
      </c>
      <c r="K260" s="4" t="s">
        <v>127</v>
      </c>
      <c r="L260" s="13" t="s">
        <v>102</v>
      </c>
      <c r="M260" s="13" t="s">
        <v>103</v>
      </c>
      <c r="N260" s="13" t="s">
        <v>665</v>
      </c>
      <c r="O260" s="13" t="s">
        <v>105</v>
      </c>
      <c r="P260" s="13">
        <v>0</v>
      </c>
      <c r="Q260" s="13">
        <v>0</v>
      </c>
      <c r="R260" s="11" t="s">
        <v>225</v>
      </c>
      <c r="S260" s="11" t="s">
        <v>226</v>
      </c>
      <c r="T260" s="11" t="s">
        <v>669</v>
      </c>
      <c r="U260" s="11" t="s">
        <v>225</v>
      </c>
      <c r="V260" s="11" t="s">
        <v>226</v>
      </c>
      <c r="W260" s="11" t="s">
        <v>227</v>
      </c>
      <c r="X260" t="s">
        <v>665</v>
      </c>
      <c r="Y260" s="3">
        <v>45435</v>
      </c>
      <c r="Z260" s="3">
        <v>45435</v>
      </c>
      <c r="AA260" s="13">
        <v>253</v>
      </c>
      <c r="AB260">
        <v>300</v>
      </c>
      <c r="AC260" s="13"/>
      <c r="AD260" s="3">
        <v>45440</v>
      </c>
      <c r="AE260" s="5" t="s">
        <v>813</v>
      </c>
      <c r="AF260" s="13">
        <v>253</v>
      </c>
      <c r="AG260" s="5" t="s">
        <v>572</v>
      </c>
      <c r="AH260" s="13" t="s">
        <v>228</v>
      </c>
      <c r="AI260" s="6">
        <v>45473</v>
      </c>
      <c r="AN260" s="4"/>
      <c r="AO260" s="4"/>
      <c r="AP260" s="4"/>
      <c r="AS260" s="17"/>
      <c r="AT260" s="17"/>
      <c r="AU260" s="17"/>
      <c r="AW260" s="17"/>
    </row>
    <row r="261" spans="1:49" x14ac:dyDescent="0.25">
      <c r="A261" s="14">
        <v>2024</v>
      </c>
      <c r="B261" s="12">
        <v>45383</v>
      </c>
      <c r="C261" s="12">
        <v>45473</v>
      </c>
      <c r="D261" s="17" t="s">
        <v>98</v>
      </c>
      <c r="E261" s="17" t="s">
        <v>968</v>
      </c>
      <c r="F261" s="17" t="s">
        <v>969</v>
      </c>
      <c r="G261" s="17" t="s">
        <v>969</v>
      </c>
      <c r="H261" s="17" t="s">
        <v>971</v>
      </c>
      <c r="I261" s="4" t="s">
        <v>814</v>
      </c>
      <c r="J261" s="4" t="s">
        <v>147</v>
      </c>
      <c r="K261" s="4" t="s">
        <v>188</v>
      </c>
      <c r="L261" s="14" t="s">
        <v>101</v>
      </c>
      <c r="M261" s="14" t="s">
        <v>103</v>
      </c>
      <c r="N261" s="14" t="s">
        <v>338</v>
      </c>
      <c r="O261" s="14" t="s">
        <v>105</v>
      </c>
      <c r="P261" s="14">
        <v>0</v>
      </c>
      <c r="Q261" s="14">
        <v>0</v>
      </c>
      <c r="R261" s="11" t="s">
        <v>225</v>
      </c>
      <c r="S261" s="11" t="s">
        <v>226</v>
      </c>
      <c r="T261" s="11" t="s">
        <v>227</v>
      </c>
      <c r="U261" s="11" t="s">
        <v>225</v>
      </c>
      <c r="V261" s="11" t="s">
        <v>226</v>
      </c>
      <c r="W261" s="11" t="s">
        <v>393</v>
      </c>
      <c r="X261" s="14" t="s">
        <v>338</v>
      </c>
      <c r="Y261" s="3">
        <v>45370</v>
      </c>
      <c r="Z261" s="3">
        <v>45373</v>
      </c>
      <c r="AA261" s="14">
        <v>254</v>
      </c>
      <c r="AB261" s="14">
        <v>2273.5</v>
      </c>
      <c r="AC261">
        <v>1026.5</v>
      </c>
      <c r="AD261" s="3">
        <v>45378</v>
      </c>
      <c r="AE261" s="5" t="s">
        <v>1063</v>
      </c>
      <c r="AF261" s="18">
        <v>254</v>
      </c>
      <c r="AG261" s="5" t="s">
        <v>572</v>
      </c>
      <c r="AH261" s="14" t="s">
        <v>228</v>
      </c>
      <c r="AI261" s="6">
        <v>45473</v>
      </c>
      <c r="AN261" s="4"/>
      <c r="AO261" s="4"/>
      <c r="AP261" s="4"/>
      <c r="AS261" s="17"/>
      <c r="AT261" s="17"/>
      <c r="AU261" s="17"/>
      <c r="AW261" s="17"/>
    </row>
    <row r="262" spans="1:49" x14ac:dyDescent="0.25">
      <c r="A262" s="14">
        <v>2024</v>
      </c>
      <c r="B262" s="12">
        <v>45383</v>
      </c>
      <c r="C262" s="12">
        <v>45473</v>
      </c>
      <c r="D262" s="17" t="s">
        <v>98</v>
      </c>
      <c r="E262" s="17" t="s">
        <v>1050</v>
      </c>
      <c r="F262" s="17" t="s">
        <v>1051</v>
      </c>
      <c r="G262" s="17" t="s">
        <v>1051</v>
      </c>
      <c r="H262" s="17" t="s">
        <v>1004</v>
      </c>
      <c r="I262" s="4" t="s">
        <v>596</v>
      </c>
      <c r="J262" s="4" t="s">
        <v>597</v>
      </c>
      <c r="K262" s="4" t="s">
        <v>159</v>
      </c>
      <c r="L262" s="14" t="s">
        <v>101</v>
      </c>
      <c r="M262" s="14" t="s">
        <v>103</v>
      </c>
      <c r="N262" s="14" t="s">
        <v>339</v>
      </c>
      <c r="O262" s="14" t="s">
        <v>105</v>
      </c>
      <c r="P262" s="14">
        <v>0</v>
      </c>
      <c r="Q262" s="14">
        <v>0</v>
      </c>
      <c r="R262" s="11" t="s">
        <v>225</v>
      </c>
      <c r="S262" s="11" t="s">
        <v>226</v>
      </c>
      <c r="T262" s="11" t="s">
        <v>227</v>
      </c>
      <c r="U262" s="11" t="s">
        <v>225</v>
      </c>
      <c r="V262" s="11" t="s">
        <v>226</v>
      </c>
      <c r="W262" s="11" t="s">
        <v>930</v>
      </c>
      <c r="X262" s="14" t="s">
        <v>339</v>
      </c>
      <c r="Y262" s="3">
        <v>45405</v>
      </c>
      <c r="Z262" s="3">
        <v>45405</v>
      </c>
      <c r="AA262" s="14">
        <v>255</v>
      </c>
      <c r="AB262" s="14">
        <v>1398</v>
      </c>
      <c r="AD262" s="3">
        <v>45407</v>
      </c>
      <c r="AE262" s="5" t="s">
        <v>1064</v>
      </c>
      <c r="AF262" s="18">
        <v>255</v>
      </c>
      <c r="AG262" s="5" t="s">
        <v>572</v>
      </c>
      <c r="AH262" s="14" t="s">
        <v>228</v>
      </c>
      <c r="AI262" s="6">
        <v>45473</v>
      </c>
      <c r="AN262" s="4"/>
      <c r="AO262" s="4"/>
      <c r="AP262" s="4"/>
      <c r="AS262" s="17"/>
      <c r="AT262" s="17"/>
      <c r="AU262" s="17"/>
      <c r="AW262" s="17"/>
    </row>
    <row r="263" spans="1:49" x14ac:dyDescent="0.25">
      <c r="A263" s="14">
        <v>2024</v>
      </c>
      <c r="B263" s="12">
        <v>45383</v>
      </c>
      <c r="C263" s="12">
        <v>45473</v>
      </c>
      <c r="D263" s="17" t="s">
        <v>98</v>
      </c>
      <c r="E263" s="17" t="s">
        <v>968</v>
      </c>
      <c r="F263" s="17" t="s">
        <v>969</v>
      </c>
      <c r="G263" s="17" t="s">
        <v>969</v>
      </c>
      <c r="H263" s="17" t="s">
        <v>998</v>
      </c>
      <c r="I263" s="4" t="s">
        <v>157</v>
      </c>
      <c r="J263" s="4" t="s">
        <v>158</v>
      </c>
      <c r="K263" s="4" t="s">
        <v>129</v>
      </c>
      <c r="L263" s="14" t="s">
        <v>101</v>
      </c>
      <c r="M263" s="14" t="s">
        <v>103</v>
      </c>
      <c r="N263" s="14" t="s">
        <v>912</v>
      </c>
      <c r="O263" s="14" t="s">
        <v>105</v>
      </c>
      <c r="P263" s="14">
        <v>0</v>
      </c>
      <c r="Q263" s="14">
        <v>0</v>
      </c>
      <c r="R263" s="11" t="s">
        <v>225</v>
      </c>
      <c r="S263" s="11" t="s">
        <v>226</v>
      </c>
      <c r="T263" s="11" t="s">
        <v>227</v>
      </c>
      <c r="U263" s="11" t="s">
        <v>225</v>
      </c>
      <c r="V263" s="11" t="s">
        <v>226</v>
      </c>
      <c r="W263" s="11" t="s">
        <v>682</v>
      </c>
      <c r="X263" s="14" t="s">
        <v>912</v>
      </c>
      <c r="Y263" s="3">
        <v>45413</v>
      </c>
      <c r="Z263" s="3">
        <v>45414</v>
      </c>
      <c r="AA263" s="14">
        <v>256</v>
      </c>
      <c r="AB263" s="14">
        <v>925</v>
      </c>
      <c r="AC263">
        <v>225</v>
      </c>
      <c r="AD263" s="3">
        <v>45419</v>
      </c>
      <c r="AE263" s="5" t="s">
        <v>1065</v>
      </c>
      <c r="AF263" s="18">
        <v>256</v>
      </c>
      <c r="AG263" s="5" t="s">
        <v>572</v>
      </c>
      <c r="AH263" s="14" t="s">
        <v>228</v>
      </c>
      <c r="AI263" s="6">
        <v>45473</v>
      </c>
      <c r="AN263" s="4"/>
      <c r="AO263" s="4"/>
      <c r="AP263" s="4"/>
      <c r="AS263" s="17"/>
      <c r="AT263" s="17"/>
      <c r="AU263" s="17"/>
      <c r="AW263" s="17"/>
    </row>
    <row r="264" spans="1:49" x14ac:dyDescent="0.25">
      <c r="A264" s="14">
        <v>2024</v>
      </c>
      <c r="B264" s="12">
        <v>45383</v>
      </c>
      <c r="C264" s="12">
        <v>45473</v>
      </c>
      <c r="D264" s="19" t="s">
        <v>91</v>
      </c>
      <c r="E264" s="17" t="s">
        <v>1026</v>
      </c>
      <c r="F264" s="17" t="s">
        <v>1027</v>
      </c>
      <c r="G264" s="17" t="s">
        <v>1027</v>
      </c>
      <c r="H264" s="17" t="s">
        <v>998</v>
      </c>
      <c r="I264" s="4" t="s">
        <v>161</v>
      </c>
      <c r="J264" s="4" t="s">
        <v>162</v>
      </c>
      <c r="K264" s="4" t="s">
        <v>129</v>
      </c>
      <c r="L264" s="14" t="s">
        <v>101</v>
      </c>
      <c r="M264" s="14" t="s">
        <v>103</v>
      </c>
      <c r="N264" s="14" t="s">
        <v>912</v>
      </c>
      <c r="O264" s="14" t="s">
        <v>105</v>
      </c>
      <c r="P264" s="14">
        <v>0</v>
      </c>
      <c r="Q264" s="14">
        <v>0</v>
      </c>
      <c r="R264" s="11" t="s">
        <v>225</v>
      </c>
      <c r="S264" s="11" t="s">
        <v>226</v>
      </c>
      <c r="T264" s="11" t="s">
        <v>227</v>
      </c>
      <c r="U264" s="11" t="s">
        <v>225</v>
      </c>
      <c r="V264" s="11" t="s">
        <v>226</v>
      </c>
      <c r="W264" s="11" t="s">
        <v>682</v>
      </c>
      <c r="X264" s="14" t="s">
        <v>912</v>
      </c>
      <c r="Y264" s="3">
        <v>45413</v>
      </c>
      <c r="Z264" s="3">
        <v>45414</v>
      </c>
      <c r="AA264" s="14">
        <v>257</v>
      </c>
      <c r="AB264" s="14">
        <v>1295</v>
      </c>
      <c r="AC264">
        <v>315</v>
      </c>
      <c r="AD264" s="3">
        <v>45419</v>
      </c>
      <c r="AE264" s="5" t="s">
        <v>1066</v>
      </c>
      <c r="AF264" s="18">
        <v>257</v>
      </c>
      <c r="AG264" s="5" t="s">
        <v>572</v>
      </c>
      <c r="AH264" s="14" t="s">
        <v>228</v>
      </c>
      <c r="AI264" s="6">
        <v>45473</v>
      </c>
      <c r="AN264" s="4"/>
      <c r="AO264" s="4"/>
      <c r="AP264" s="4"/>
      <c r="AS264" s="17"/>
      <c r="AT264" s="17"/>
      <c r="AU264" s="17"/>
      <c r="AW264" s="17"/>
    </row>
    <row r="265" spans="1:49" x14ac:dyDescent="0.25">
      <c r="A265" s="14">
        <v>2024</v>
      </c>
      <c r="B265" s="12">
        <v>45383</v>
      </c>
      <c r="C265" s="12">
        <v>45473</v>
      </c>
      <c r="D265" s="17"/>
      <c r="E265" s="17"/>
      <c r="F265" s="17"/>
      <c r="G265" s="17"/>
      <c r="H265" s="17"/>
      <c r="I265" s="4" t="s">
        <v>163</v>
      </c>
      <c r="J265" s="4" t="s">
        <v>146</v>
      </c>
      <c r="K265" s="4" t="s">
        <v>164</v>
      </c>
      <c r="L265" s="14" t="s">
        <v>101</v>
      </c>
      <c r="M265" s="14" t="s">
        <v>103</v>
      </c>
      <c r="N265" s="14" t="s">
        <v>912</v>
      </c>
      <c r="O265" s="14" t="s">
        <v>105</v>
      </c>
      <c r="P265" s="14">
        <v>0</v>
      </c>
      <c r="Q265" s="14">
        <v>0</v>
      </c>
      <c r="R265" s="11" t="s">
        <v>225</v>
      </c>
      <c r="S265" s="11" t="s">
        <v>226</v>
      </c>
      <c r="T265" s="11" t="s">
        <v>227</v>
      </c>
      <c r="U265" s="11" t="s">
        <v>225</v>
      </c>
      <c r="V265" s="11" t="s">
        <v>226</v>
      </c>
      <c r="W265" s="11" t="s">
        <v>682</v>
      </c>
      <c r="X265" s="14" t="s">
        <v>912</v>
      </c>
      <c r="Y265" s="3">
        <v>45413</v>
      </c>
      <c r="Z265" s="3">
        <v>45414</v>
      </c>
      <c r="AA265" s="14">
        <v>258</v>
      </c>
      <c r="AB265" s="14">
        <v>2141</v>
      </c>
      <c r="AC265">
        <v>709</v>
      </c>
      <c r="AD265" s="3">
        <v>45419</v>
      </c>
      <c r="AE265" s="5" t="s">
        <v>1067</v>
      </c>
      <c r="AF265" s="18">
        <v>258</v>
      </c>
      <c r="AG265" s="5" t="s">
        <v>572</v>
      </c>
      <c r="AH265" s="14" t="s">
        <v>228</v>
      </c>
      <c r="AI265" s="6">
        <v>45473</v>
      </c>
      <c r="AN265" s="4"/>
      <c r="AO265" s="4"/>
      <c r="AP265" s="4"/>
      <c r="AS265" s="17"/>
      <c r="AT265" s="17"/>
      <c r="AU265" s="17"/>
      <c r="AW265" s="17"/>
    </row>
    <row r="266" spans="1:49" x14ac:dyDescent="0.25">
      <c r="A266" s="14">
        <v>2024</v>
      </c>
      <c r="B266" s="12">
        <v>45383</v>
      </c>
      <c r="C266" s="12">
        <v>45473</v>
      </c>
      <c r="D266" s="17"/>
      <c r="E266" s="17"/>
      <c r="F266" s="17"/>
      <c r="G266" s="17"/>
      <c r="H266" s="17"/>
      <c r="I266" s="4" t="s">
        <v>209</v>
      </c>
      <c r="J266" s="4" t="s">
        <v>210</v>
      </c>
      <c r="K266" s="4" t="s">
        <v>155</v>
      </c>
      <c r="L266" s="14" t="s">
        <v>101</v>
      </c>
      <c r="M266" s="14" t="s">
        <v>103</v>
      </c>
      <c r="N266" s="14" t="s">
        <v>642</v>
      </c>
      <c r="O266" s="14" t="s">
        <v>105</v>
      </c>
      <c r="P266" s="14">
        <v>0</v>
      </c>
      <c r="Q266" s="14">
        <v>0</v>
      </c>
      <c r="R266" s="11" t="s">
        <v>225</v>
      </c>
      <c r="S266" s="11" t="s">
        <v>226</v>
      </c>
      <c r="T266" s="11" t="s">
        <v>227</v>
      </c>
      <c r="U266" s="11" t="s">
        <v>225</v>
      </c>
      <c r="V266" s="11" t="s">
        <v>226</v>
      </c>
      <c r="W266" s="11" t="s">
        <v>682</v>
      </c>
      <c r="X266" s="14" t="s">
        <v>642</v>
      </c>
      <c r="Y266" s="3">
        <v>45413</v>
      </c>
      <c r="Z266" s="3">
        <v>45414</v>
      </c>
      <c r="AA266" s="14">
        <v>259</v>
      </c>
      <c r="AB266" s="14">
        <v>1145</v>
      </c>
      <c r="AC266">
        <v>5</v>
      </c>
      <c r="AD266" s="3">
        <v>45419</v>
      </c>
      <c r="AE266" s="5" t="s">
        <v>1068</v>
      </c>
      <c r="AF266" s="18">
        <v>259</v>
      </c>
      <c r="AG266" s="5" t="s">
        <v>572</v>
      </c>
      <c r="AH266" s="14" t="s">
        <v>228</v>
      </c>
      <c r="AI266" s="6">
        <v>45473</v>
      </c>
      <c r="AN266" s="4"/>
      <c r="AO266" s="4"/>
      <c r="AP266" s="4"/>
      <c r="AS266" s="17"/>
      <c r="AT266" s="17"/>
      <c r="AU266" s="17"/>
      <c r="AW266" s="17"/>
    </row>
    <row r="267" spans="1:49" x14ac:dyDescent="0.25">
      <c r="A267" s="14">
        <v>2024</v>
      </c>
      <c r="B267" s="12">
        <v>45383</v>
      </c>
      <c r="C267" s="12">
        <v>45473</v>
      </c>
      <c r="D267" s="17" t="s">
        <v>98</v>
      </c>
      <c r="E267" s="17" t="s">
        <v>1038</v>
      </c>
      <c r="F267" s="17" t="s">
        <v>1039</v>
      </c>
      <c r="G267" s="17" t="s">
        <v>1039</v>
      </c>
      <c r="H267" s="17" t="s">
        <v>970</v>
      </c>
      <c r="I267" s="4" t="s">
        <v>577</v>
      </c>
      <c r="J267" s="4" t="s">
        <v>127</v>
      </c>
      <c r="K267" s="4" t="s">
        <v>578</v>
      </c>
      <c r="L267" s="14" t="s">
        <v>101</v>
      </c>
      <c r="M267" s="14" t="s">
        <v>103</v>
      </c>
      <c r="N267" s="14" t="s">
        <v>638</v>
      </c>
      <c r="O267" s="14" t="s">
        <v>105</v>
      </c>
      <c r="P267" s="14">
        <v>0</v>
      </c>
      <c r="Q267" s="14">
        <v>0</v>
      </c>
      <c r="R267" s="11" t="s">
        <v>225</v>
      </c>
      <c r="S267" s="11" t="s">
        <v>226</v>
      </c>
      <c r="T267" s="11" t="s">
        <v>227</v>
      </c>
      <c r="U267" s="11" t="s">
        <v>225</v>
      </c>
      <c r="V267" s="11" t="s">
        <v>226</v>
      </c>
      <c r="W267" s="11" t="s">
        <v>683</v>
      </c>
      <c r="X267" s="14" t="s">
        <v>638</v>
      </c>
      <c r="Y267" s="3">
        <v>45413</v>
      </c>
      <c r="Z267" s="3">
        <v>45415</v>
      </c>
      <c r="AA267" s="14">
        <v>260</v>
      </c>
      <c r="AB267" s="14">
        <v>1000</v>
      </c>
      <c r="AC267">
        <v>1300</v>
      </c>
      <c r="AD267" s="3">
        <v>45420</v>
      </c>
      <c r="AE267" s="5" t="s">
        <v>1069</v>
      </c>
      <c r="AF267" s="18">
        <v>260</v>
      </c>
      <c r="AG267" s="5" t="s">
        <v>572</v>
      </c>
      <c r="AH267" s="14" t="s">
        <v>228</v>
      </c>
      <c r="AI267" s="6">
        <v>45473</v>
      </c>
      <c r="AN267" s="4"/>
      <c r="AO267" s="4"/>
      <c r="AP267" s="4"/>
      <c r="AS267" s="17"/>
      <c r="AT267" s="17"/>
      <c r="AU267" s="17"/>
      <c r="AW267" s="17"/>
    </row>
    <row r="268" spans="1:49" x14ac:dyDescent="0.25">
      <c r="A268" s="14">
        <v>2024</v>
      </c>
      <c r="B268" s="12">
        <v>45383</v>
      </c>
      <c r="C268" s="12">
        <v>45473</v>
      </c>
      <c r="D268" s="17" t="s">
        <v>98</v>
      </c>
      <c r="E268" s="17" t="s">
        <v>1035</v>
      </c>
      <c r="F268" s="17" t="s">
        <v>1036</v>
      </c>
      <c r="G268" s="17" t="s">
        <v>1037</v>
      </c>
      <c r="H268" s="17" t="s">
        <v>970</v>
      </c>
      <c r="I268" s="4" t="s">
        <v>575</v>
      </c>
      <c r="J268" s="4" t="s">
        <v>127</v>
      </c>
      <c r="K268" s="4" t="s">
        <v>576</v>
      </c>
      <c r="L268" s="14" t="s">
        <v>102</v>
      </c>
      <c r="M268" s="14" t="s">
        <v>103</v>
      </c>
      <c r="N268" s="14" t="s">
        <v>644</v>
      </c>
      <c r="O268" s="14" t="s">
        <v>105</v>
      </c>
      <c r="P268" s="14">
        <v>0</v>
      </c>
      <c r="Q268" s="14">
        <v>0</v>
      </c>
      <c r="R268" s="11" t="s">
        <v>225</v>
      </c>
      <c r="S268" s="11" t="s">
        <v>226</v>
      </c>
      <c r="T268" s="11" t="s">
        <v>669</v>
      </c>
      <c r="U268" s="11" t="s">
        <v>225</v>
      </c>
      <c r="V268" s="11" t="s">
        <v>226</v>
      </c>
      <c r="W268" s="11" t="s">
        <v>683</v>
      </c>
      <c r="X268" s="14" t="s">
        <v>644</v>
      </c>
      <c r="Y268" s="3">
        <v>45413</v>
      </c>
      <c r="Z268" s="3">
        <v>45415</v>
      </c>
      <c r="AA268" s="14">
        <v>261</v>
      </c>
      <c r="AB268" s="14">
        <v>1516.5</v>
      </c>
      <c r="AC268">
        <v>1703.5</v>
      </c>
      <c r="AD268" s="3">
        <v>45420</v>
      </c>
      <c r="AE268" s="5" t="s">
        <v>1070</v>
      </c>
      <c r="AF268" s="18">
        <v>261</v>
      </c>
      <c r="AG268" s="5" t="s">
        <v>572</v>
      </c>
      <c r="AH268" s="14" t="s">
        <v>228</v>
      </c>
      <c r="AI268" s="6">
        <v>45473</v>
      </c>
      <c r="AN268" s="4"/>
      <c r="AO268" s="4"/>
      <c r="AP268" s="4"/>
      <c r="AS268" s="17"/>
      <c r="AT268" s="17"/>
      <c r="AU268" s="17"/>
      <c r="AW268" s="17"/>
    </row>
    <row r="269" spans="1:49" x14ac:dyDescent="0.25">
      <c r="A269" s="14">
        <v>2024</v>
      </c>
      <c r="B269" s="12">
        <v>45383</v>
      </c>
      <c r="C269" s="12">
        <v>45473</v>
      </c>
      <c r="D269" s="17" t="s">
        <v>98</v>
      </c>
      <c r="E269" s="17" t="s">
        <v>1042</v>
      </c>
      <c r="F269" s="17" t="s">
        <v>1043</v>
      </c>
      <c r="G269" s="17" t="s">
        <v>1043</v>
      </c>
      <c r="H269" s="17" t="s">
        <v>970</v>
      </c>
      <c r="I269" s="4" t="s">
        <v>587</v>
      </c>
      <c r="J269" s="4" t="s">
        <v>588</v>
      </c>
      <c r="K269" s="4" t="s">
        <v>147</v>
      </c>
      <c r="L269" s="14" t="s">
        <v>101</v>
      </c>
      <c r="M269" s="14" t="s">
        <v>103</v>
      </c>
      <c r="N269" s="14" t="s">
        <v>644</v>
      </c>
      <c r="O269" s="14" t="s">
        <v>105</v>
      </c>
      <c r="P269" s="14">
        <v>0</v>
      </c>
      <c r="Q269" s="14">
        <v>0</v>
      </c>
      <c r="R269" s="11" t="s">
        <v>225</v>
      </c>
      <c r="S269" s="11" t="s">
        <v>226</v>
      </c>
      <c r="T269" s="11" t="s">
        <v>227</v>
      </c>
      <c r="U269" s="11" t="s">
        <v>225</v>
      </c>
      <c r="V269" s="11" t="s">
        <v>226</v>
      </c>
      <c r="W269" s="11" t="s">
        <v>683</v>
      </c>
      <c r="X269" s="14" t="s">
        <v>644</v>
      </c>
      <c r="Y269" s="3">
        <v>45413</v>
      </c>
      <c r="Z269" s="3">
        <v>45415</v>
      </c>
      <c r="AA269" s="14">
        <v>262</v>
      </c>
      <c r="AB269" s="14">
        <v>1725</v>
      </c>
      <c r="AC269">
        <v>2235</v>
      </c>
      <c r="AD269" s="3">
        <v>45420</v>
      </c>
      <c r="AE269" s="5" t="s">
        <v>1071</v>
      </c>
      <c r="AF269" s="18">
        <v>262</v>
      </c>
      <c r="AG269" s="5" t="s">
        <v>572</v>
      </c>
      <c r="AH269" s="14" t="s">
        <v>228</v>
      </c>
      <c r="AI269" s="6">
        <v>45473</v>
      </c>
      <c r="AN269" s="4"/>
      <c r="AO269" s="4"/>
      <c r="AP269" s="4"/>
      <c r="AS269" s="17"/>
      <c r="AT269" s="17"/>
      <c r="AU269" s="17"/>
      <c r="AW269" s="17"/>
    </row>
    <row r="270" spans="1:49" x14ac:dyDescent="0.25">
      <c r="A270" s="14">
        <v>2024</v>
      </c>
      <c r="B270" s="12">
        <v>45383</v>
      </c>
      <c r="C270" s="12">
        <v>45473</v>
      </c>
      <c r="D270" s="19" t="s">
        <v>91</v>
      </c>
      <c r="E270" s="17" t="s">
        <v>982</v>
      </c>
      <c r="F270" s="17" t="s">
        <v>983</v>
      </c>
      <c r="G270" s="17" t="s">
        <v>983</v>
      </c>
      <c r="H270" s="17" t="s">
        <v>981</v>
      </c>
      <c r="I270" s="4" t="s">
        <v>200</v>
      </c>
      <c r="J270" s="4" t="s">
        <v>201</v>
      </c>
      <c r="K270" s="4" t="s">
        <v>129</v>
      </c>
      <c r="L270" s="14" t="s">
        <v>101</v>
      </c>
      <c r="M270" s="14" t="s">
        <v>103</v>
      </c>
      <c r="N270" s="14" t="s">
        <v>913</v>
      </c>
      <c r="O270" s="14" t="s">
        <v>105</v>
      </c>
      <c r="P270" s="14">
        <v>0</v>
      </c>
      <c r="Q270" s="14">
        <v>0</v>
      </c>
      <c r="R270" s="11" t="s">
        <v>225</v>
      </c>
      <c r="S270" s="11" t="s">
        <v>226</v>
      </c>
      <c r="T270" s="11" t="s">
        <v>227</v>
      </c>
      <c r="U270" s="11" t="s">
        <v>225</v>
      </c>
      <c r="V270" s="11" t="s">
        <v>226</v>
      </c>
      <c r="W270" s="11" t="s">
        <v>931</v>
      </c>
      <c r="X270" s="14" t="s">
        <v>913</v>
      </c>
      <c r="Y270" s="3">
        <v>45413</v>
      </c>
      <c r="Z270" s="3">
        <v>45416</v>
      </c>
      <c r="AA270" s="14">
        <v>263</v>
      </c>
      <c r="AB270" s="14">
        <v>5092</v>
      </c>
      <c r="AD270" s="3">
        <v>45420</v>
      </c>
      <c r="AE270" s="5" t="s">
        <v>1072</v>
      </c>
      <c r="AF270" s="18">
        <v>263</v>
      </c>
      <c r="AG270" s="5" t="s">
        <v>572</v>
      </c>
      <c r="AH270" s="14" t="s">
        <v>228</v>
      </c>
      <c r="AI270" s="6">
        <v>45473</v>
      </c>
      <c r="AN270" s="4"/>
      <c r="AO270" s="4"/>
      <c r="AP270" s="4"/>
      <c r="AS270" s="17"/>
      <c r="AT270" s="17"/>
      <c r="AU270" s="17"/>
      <c r="AW270" s="17"/>
    </row>
    <row r="271" spans="1:49" x14ac:dyDescent="0.25">
      <c r="A271" s="14">
        <v>2024</v>
      </c>
      <c r="B271" s="12">
        <v>45383</v>
      </c>
      <c r="C271" s="12">
        <v>45473</v>
      </c>
      <c r="D271" s="17" t="s">
        <v>98</v>
      </c>
      <c r="E271" s="17" t="s">
        <v>978</v>
      </c>
      <c r="F271" s="17" t="s">
        <v>980</v>
      </c>
      <c r="G271" s="17" t="s">
        <v>980</v>
      </c>
      <c r="H271" s="17" t="s">
        <v>981</v>
      </c>
      <c r="I271" s="4" t="s">
        <v>202</v>
      </c>
      <c r="J271" s="4" t="s">
        <v>203</v>
      </c>
      <c r="K271" s="4" t="s">
        <v>204</v>
      </c>
      <c r="L271" s="14" t="s">
        <v>101</v>
      </c>
      <c r="M271" s="14" t="s">
        <v>103</v>
      </c>
      <c r="N271" s="14" t="s">
        <v>913</v>
      </c>
      <c r="O271" s="14" t="s">
        <v>105</v>
      </c>
      <c r="P271" s="14">
        <v>0</v>
      </c>
      <c r="Q271" s="14">
        <v>0</v>
      </c>
      <c r="R271" s="11" t="s">
        <v>225</v>
      </c>
      <c r="S271" s="11" t="s">
        <v>226</v>
      </c>
      <c r="T271" s="11" t="s">
        <v>227</v>
      </c>
      <c r="U271" s="11" t="s">
        <v>225</v>
      </c>
      <c r="V271" s="11" t="s">
        <v>226</v>
      </c>
      <c r="W271" s="11" t="s">
        <v>931</v>
      </c>
      <c r="X271" s="14" t="s">
        <v>913</v>
      </c>
      <c r="Y271" s="3">
        <v>45413</v>
      </c>
      <c r="Z271" s="3">
        <v>45416</v>
      </c>
      <c r="AA271" s="14">
        <v>264</v>
      </c>
      <c r="AB271" s="14">
        <v>3960</v>
      </c>
      <c r="AD271" s="3">
        <v>45420</v>
      </c>
      <c r="AE271" s="5" t="s">
        <v>1073</v>
      </c>
      <c r="AF271" s="18">
        <v>264</v>
      </c>
      <c r="AG271" s="5" t="s">
        <v>572</v>
      </c>
      <c r="AH271" s="14" t="s">
        <v>228</v>
      </c>
      <c r="AI271" s="6">
        <v>45473</v>
      </c>
      <c r="AN271" s="4"/>
      <c r="AO271" s="4"/>
      <c r="AP271" s="4"/>
      <c r="AS271" s="17"/>
      <c r="AT271" s="17"/>
      <c r="AU271" s="17"/>
      <c r="AW271" s="17"/>
    </row>
    <row r="272" spans="1:49" x14ac:dyDescent="0.25">
      <c r="A272" s="14">
        <v>2024</v>
      </c>
      <c r="B272" s="12">
        <v>45383</v>
      </c>
      <c r="C272" s="12">
        <v>45473</v>
      </c>
      <c r="D272" s="17" t="s">
        <v>98</v>
      </c>
      <c r="E272" s="17" t="s">
        <v>1002</v>
      </c>
      <c r="F272" s="17" t="s">
        <v>1003</v>
      </c>
      <c r="G272" s="17" t="s">
        <v>1003</v>
      </c>
      <c r="H272" s="17" t="s">
        <v>1004</v>
      </c>
      <c r="I272" s="4" t="s">
        <v>181</v>
      </c>
      <c r="J272" s="4" t="s">
        <v>182</v>
      </c>
      <c r="K272" s="4" t="s">
        <v>171</v>
      </c>
      <c r="L272" s="14" t="s">
        <v>101</v>
      </c>
      <c r="M272" s="14" t="s">
        <v>103</v>
      </c>
      <c r="N272" s="14" t="s">
        <v>914</v>
      </c>
      <c r="O272" s="14" t="s">
        <v>105</v>
      </c>
      <c r="P272" s="14">
        <v>0</v>
      </c>
      <c r="Q272" s="14">
        <v>0</v>
      </c>
      <c r="R272" s="11" t="s">
        <v>225</v>
      </c>
      <c r="S272" s="11" t="s">
        <v>226</v>
      </c>
      <c r="T272" s="11" t="s">
        <v>227</v>
      </c>
      <c r="U272" s="11" t="s">
        <v>225</v>
      </c>
      <c r="V272" s="11" t="s">
        <v>226</v>
      </c>
      <c r="W272" s="11" t="s">
        <v>411</v>
      </c>
      <c r="X272" s="14" t="s">
        <v>914</v>
      </c>
      <c r="Y272" s="3">
        <v>45419</v>
      </c>
      <c r="Z272" s="3">
        <v>45420</v>
      </c>
      <c r="AA272" s="14">
        <v>265</v>
      </c>
      <c r="AB272" s="14">
        <v>2773</v>
      </c>
      <c r="AC272">
        <v>547</v>
      </c>
      <c r="AD272" s="3">
        <v>45426</v>
      </c>
      <c r="AE272" s="5" t="s">
        <v>1074</v>
      </c>
      <c r="AF272" s="18">
        <v>265</v>
      </c>
      <c r="AG272" s="5" t="s">
        <v>572</v>
      </c>
      <c r="AH272" s="14" t="s">
        <v>228</v>
      </c>
      <c r="AI272" s="6">
        <v>45473</v>
      </c>
      <c r="AN272" s="4"/>
      <c r="AO272" s="4"/>
      <c r="AP272" s="4"/>
      <c r="AS272" s="17"/>
      <c r="AT272" s="17"/>
      <c r="AU272" s="17"/>
      <c r="AW272" s="17"/>
    </row>
    <row r="273" spans="1:49" x14ac:dyDescent="0.25">
      <c r="A273" s="14">
        <v>2024</v>
      </c>
      <c r="B273" s="12">
        <v>45383</v>
      </c>
      <c r="C273" s="12">
        <v>45473</v>
      </c>
      <c r="D273" s="17" t="s">
        <v>98</v>
      </c>
      <c r="E273" s="17" t="s">
        <v>968</v>
      </c>
      <c r="F273" s="17" t="s">
        <v>969</v>
      </c>
      <c r="G273" s="17" t="s">
        <v>969</v>
      </c>
      <c r="H273" s="17" t="s">
        <v>971</v>
      </c>
      <c r="I273" s="4" t="s">
        <v>231</v>
      </c>
      <c r="J273" s="4" t="s">
        <v>207</v>
      </c>
      <c r="K273" s="4" t="s">
        <v>208</v>
      </c>
      <c r="L273" s="14" t="s">
        <v>101</v>
      </c>
      <c r="M273" s="14" t="s">
        <v>103</v>
      </c>
      <c r="N273" s="14" t="s">
        <v>659</v>
      </c>
      <c r="O273" s="14" t="s">
        <v>105</v>
      </c>
      <c r="P273" s="14">
        <v>0</v>
      </c>
      <c r="Q273" s="14">
        <v>0</v>
      </c>
      <c r="R273" s="11" t="s">
        <v>225</v>
      </c>
      <c r="S273" s="11" t="s">
        <v>226</v>
      </c>
      <c r="T273" s="11" t="s">
        <v>227</v>
      </c>
      <c r="U273" s="11" t="s">
        <v>225</v>
      </c>
      <c r="V273" s="11" t="s">
        <v>226</v>
      </c>
      <c r="W273" s="11" t="s">
        <v>696</v>
      </c>
      <c r="X273" s="14" t="s">
        <v>659</v>
      </c>
      <c r="Y273" s="3">
        <v>45426</v>
      </c>
      <c r="Z273" s="3">
        <v>45427</v>
      </c>
      <c r="AA273" s="14">
        <v>266</v>
      </c>
      <c r="AB273" s="14">
        <v>2486</v>
      </c>
      <c r="AC273">
        <v>414</v>
      </c>
      <c r="AD273" s="3">
        <v>45432</v>
      </c>
      <c r="AE273" s="5" t="s">
        <v>1075</v>
      </c>
      <c r="AF273" s="18">
        <v>266</v>
      </c>
      <c r="AG273" s="5" t="s">
        <v>572</v>
      </c>
      <c r="AH273" s="14" t="s">
        <v>228</v>
      </c>
      <c r="AI273" s="6">
        <v>45473</v>
      </c>
      <c r="AN273" s="4"/>
      <c r="AO273" s="4"/>
      <c r="AP273" s="4"/>
      <c r="AS273" s="17"/>
      <c r="AT273" s="17"/>
      <c r="AU273" s="17"/>
      <c r="AW273" s="17"/>
    </row>
    <row r="274" spans="1:49" x14ac:dyDescent="0.25">
      <c r="A274" s="14">
        <v>2024</v>
      </c>
      <c r="B274" s="12">
        <v>45383</v>
      </c>
      <c r="C274" s="12">
        <v>45473</v>
      </c>
      <c r="D274" s="17" t="s">
        <v>98</v>
      </c>
      <c r="E274" s="17" t="s">
        <v>968</v>
      </c>
      <c r="F274" s="17" t="s">
        <v>969</v>
      </c>
      <c r="G274" s="17" t="s">
        <v>969</v>
      </c>
      <c r="H274" s="17" t="s">
        <v>970</v>
      </c>
      <c r="I274" s="4" t="s">
        <v>607</v>
      </c>
      <c r="J274" s="4" t="s">
        <v>608</v>
      </c>
      <c r="K274" s="4" t="s">
        <v>155</v>
      </c>
      <c r="L274" s="14" t="s">
        <v>101</v>
      </c>
      <c r="M274" s="14" t="s">
        <v>103</v>
      </c>
      <c r="N274" s="14" t="s">
        <v>218</v>
      </c>
      <c r="O274" s="14" t="s">
        <v>105</v>
      </c>
      <c r="P274" s="14">
        <v>0</v>
      </c>
      <c r="Q274" s="14">
        <v>0</v>
      </c>
      <c r="R274" s="11" t="s">
        <v>225</v>
      </c>
      <c r="S274" s="11" t="s">
        <v>226</v>
      </c>
      <c r="T274" s="11" t="s">
        <v>669</v>
      </c>
      <c r="U274" s="11" t="s">
        <v>225</v>
      </c>
      <c r="V274" s="11" t="s">
        <v>226</v>
      </c>
      <c r="W274" s="11" t="s">
        <v>675</v>
      </c>
      <c r="X274" s="14" t="s">
        <v>218</v>
      </c>
      <c r="Y274" s="3">
        <v>45426</v>
      </c>
      <c r="Z274" s="3">
        <v>45429</v>
      </c>
      <c r="AA274" s="14">
        <v>267</v>
      </c>
      <c r="AB274" s="14">
        <v>2332</v>
      </c>
      <c r="AD274" s="3">
        <v>45432</v>
      </c>
      <c r="AE274" s="5" t="s">
        <v>1076</v>
      </c>
      <c r="AF274" s="18">
        <v>267</v>
      </c>
      <c r="AG274" s="5" t="s">
        <v>572</v>
      </c>
      <c r="AH274" s="14" t="s">
        <v>228</v>
      </c>
      <c r="AI274" s="6">
        <v>45473</v>
      </c>
      <c r="AN274" s="4"/>
      <c r="AO274" s="4"/>
      <c r="AP274" s="4"/>
      <c r="AS274" s="17"/>
      <c r="AT274" s="17"/>
      <c r="AU274" s="17"/>
      <c r="AW274" s="17"/>
    </row>
    <row r="275" spans="1:49" x14ac:dyDescent="0.25">
      <c r="A275" s="14">
        <v>2024</v>
      </c>
      <c r="B275" s="12">
        <v>45383</v>
      </c>
      <c r="C275" s="12">
        <v>45473</v>
      </c>
      <c r="D275" s="17" t="s">
        <v>98</v>
      </c>
      <c r="E275" s="17" t="s">
        <v>984</v>
      </c>
      <c r="F275" s="17" t="s">
        <v>985</v>
      </c>
      <c r="G275" s="17" t="s">
        <v>985</v>
      </c>
      <c r="H275" s="17" t="s">
        <v>970</v>
      </c>
      <c r="I275" s="4" t="s">
        <v>815</v>
      </c>
      <c r="J275" s="4" t="s">
        <v>816</v>
      </c>
      <c r="K275" s="4" t="s">
        <v>133</v>
      </c>
      <c r="L275" s="14" t="s">
        <v>101</v>
      </c>
      <c r="M275" s="14" t="s">
        <v>103</v>
      </c>
      <c r="N275" s="14" t="s">
        <v>218</v>
      </c>
      <c r="O275" s="14" t="s">
        <v>105</v>
      </c>
      <c r="P275" s="14">
        <v>0</v>
      </c>
      <c r="Q275" s="14">
        <v>0</v>
      </c>
      <c r="R275" s="11" t="s">
        <v>225</v>
      </c>
      <c r="S275" s="11" t="s">
        <v>226</v>
      </c>
      <c r="T275" s="11" t="s">
        <v>227</v>
      </c>
      <c r="U275" s="11" t="s">
        <v>225</v>
      </c>
      <c r="V275" s="11" t="s">
        <v>226</v>
      </c>
      <c r="W275" s="11" t="s">
        <v>698</v>
      </c>
      <c r="X275" s="14"/>
      <c r="Y275" s="3">
        <v>45427</v>
      </c>
      <c r="Z275" s="3">
        <v>45429</v>
      </c>
      <c r="AA275" s="14">
        <v>268</v>
      </c>
      <c r="AB275" s="14">
        <v>1000</v>
      </c>
      <c r="AD275" s="3">
        <v>45434</v>
      </c>
      <c r="AE275" s="5" t="s">
        <v>1077</v>
      </c>
      <c r="AF275" s="18">
        <v>268</v>
      </c>
      <c r="AG275" s="5" t="s">
        <v>572</v>
      </c>
      <c r="AH275" s="14" t="s">
        <v>228</v>
      </c>
      <c r="AI275" s="6">
        <v>45473</v>
      </c>
      <c r="AN275" s="4"/>
      <c r="AO275" s="4"/>
      <c r="AP275" s="4"/>
      <c r="AS275" s="17"/>
      <c r="AT275" s="17"/>
      <c r="AU275" s="17"/>
      <c r="AW275" s="17"/>
    </row>
    <row r="276" spans="1:49" x14ac:dyDescent="0.25">
      <c r="A276" s="14">
        <v>2024</v>
      </c>
      <c r="B276" s="12">
        <v>45383</v>
      </c>
      <c r="C276" s="12">
        <v>45473</v>
      </c>
      <c r="D276" s="17" t="s">
        <v>98</v>
      </c>
      <c r="E276" s="17" t="s">
        <v>1020</v>
      </c>
      <c r="F276" s="17" t="s">
        <v>1021</v>
      </c>
      <c r="G276" s="17" t="s">
        <v>1021</v>
      </c>
      <c r="H276" s="17" t="s">
        <v>1004</v>
      </c>
      <c r="I276" s="4" t="s">
        <v>177</v>
      </c>
      <c r="J276" s="4" t="s">
        <v>300</v>
      </c>
      <c r="K276" s="4" t="s">
        <v>301</v>
      </c>
      <c r="L276" s="14" t="s">
        <v>101</v>
      </c>
      <c r="M276" s="14" t="s">
        <v>103</v>
      </c>
      <c r="N276" s="14" t="s">
        <v>348</v>
      </c>
      <c r="O276" s="14" t="s">
        <v>105</v>
      </c>
      <c r="P276" s="14">
        <v>0</v>
      </c>
      <c r="Q276" s="14">
        <v>0</v>
      </c>
      <c r="R276" s="11" t="s">
        <v>225</v>
      </c>
      <c r="S276" s="11" t="s">
        <v>226</v>
      </c>
      <c r="T276" s="11" t="s">
        <v>227</v>
      </c>
      <c r="U276" s="11" t="s">
        <v>225</v>
      </c>
      <c r="V276" s="11" t="s">
        <v>226</v>
      </c>
      <c r="W276" s="11" t="s">
        <v>700</v>
      </c>
      <c r="X276" s="14" t="s">
        <v>348</v>
      </c>
      <c r="Y276" s="3">
        <v>45428</v>
      </c>
      <c r="Z276" s="3">
        <v>45429</v>
      </c>
      <c r="AA276" s="14">
        <v>269</v>
      </c>
      <c r="AB276" s="14">
        <v>2507</v>
      </c>
      <c r="AC276">
        <v>7</v>
      </c>
      <c r="AD276" s="3">
        <v>45432</v>
      </c>
      <c r="AE276" s="5" t="s">
        <v>1078</v>
      </c>
      <c r="AF276" s="18">
        <v>269</v>
      </c>
      <c r="AG276" s="5" t="s">
        <v>572</v>
      </c>
      <c r="AH276" s="14" t="s">
        <v>228</v>
      </c>
      <c r="AI276" s="6">
        <v>45473</v>
      </c>
      <c r="AN276" s="4"/>
      <c r="AO276" s="4"/>
      <c r="AP276" s="4"/>
      <c r="AS276" s="17"/>
      <c r="AT276" s="17"/>
      <c r="AU276" s="17"/>
      <c r="AW276" s="17"/>
    </row>
    <row r="277" spans="1:49" x14ac:dyDescent="0.25">
      <c r="A277" s="14">
        <v>2024</v>
      </c>
      <c r="B277" s="12">
        <v>45383</v>
      </c>
      <c r="C277" s="12">
        <v>45473</v>
      </c>
      <c r="D277" s="17" t="s">
        <v>98</v>
      </c>
      <c r="E277" s="17" t="s">
        <v>968</v>
      </c>
      <c r="F277" s="17" t="s">
        <v>969</v>
      </c>
      <c r="G277" s="17" t="s">
        <v>969</v>
      </c>
      <c r="H277" s="17" t="s">
        <v>971</v>
      </c>
      <c r="I277" s="4" t="s">
        <v>817</v>
      </c>
      <c r="J277" s="4" t="s">
        <v>818</v>
      </c>
      <c r="K277" s="4" t="s">
        <v>162</v>
      </c>
      <c r="L277" s="14" t="s">
        <v>101</v>
      </c>
      <c r="M277" s="14" t="s">
        <v>103</v>
      </c>
      <c r="N277" s="14" t="s">
        <v>663</v>
      </c>
      <c r="O277" s="14" t="s">
        <v>105</v>
      </c>
      <c r="P277" s="14">
        <v>0</v>
      </c>
      <c r="Q277" s="14">
        <v>0</v>
      </c>
      <c r="R277" s="11" t="s">
        <v>225</v>
      </c>
      <c r="S277" s="11" t="s">
        <v>226</v>
      </c>
      <c r="T277" s="11" t="s">
        <v>410</v>
      </c>
      <c r="U277" s="11" t="s">
        <v>225</v>
      </c>
      <c r="V277" s="11" t="s">
        <v>226</v>
      </c>
      <c r="W277" s="11" t="s">
        <v>227</v>
      </c>
      <c r="X277" s="14" t="s">
        <v>663</v>
      </c>
      <c r="Y277" s="3">
        <v>45428</v>
      </c>
      <c r="Z277" s="3">
        <v>45429</v>
      </c>
      <c r="AA277" s="14">
        <v>270</v>
      </c>
      <c r="AB277" s="14">
        <v>1196</v>
      </c>
      <c r="AC277">
        <v>1304</v>
      </c>
      <c r="AD277" s="3">
        <v>45432</v>
      </c>
      <c r="AE277" s="5" t="s">
        <v>1079</v>
      </c>
      <c r="AF277" s="18">
        <v>270</v>
      </c>
      <c r="AG277" s="5" t="s">
        <v>572</v>
      </c>
      <c r="AH277" s="14" t="s">
        <v>228</v>
      </c>
      <c r="AI277" s="6">
        <v>45473</v>
      </c>
      <c r="AN277" s="4"/>
      <c r="AO277" s="4"/>
      <c r="AP277" s="4"/>
      <c r="AS277" s="17"/>
      <c r="AT277" s="17"/>
      <c r="AU277" s="17"/>
      <c r="AW277" s="17"/>
    </row>
    <row r="278" spans="1:49" x14ac:dyDescent="0.25">
      <c r="A278" s="14">
        <v>2024</v>
      </c>
      <c r="B278" s="12">
        <v>45383</v>
      </c>
      <c r="C278" s="12">
        <v>45473</v>
      </c>
      <c r="D278" s="17" t="s">
        <v>98</v>
      </c>
      <c r="E278" s="17" t="s">
        <v>968</v>
      </c>
      <c r="F278" s="17" t="s">
        <v>969</v>
      </c>
      <c r="G278" s="17" t="s">
        <v>969</v>
      </c>
      <c r="H278" s="17" t="s">
        <v>971</v>
      </c>
      <c r="I278" s="4" t="s">
        <v>819</v>
      </c>
      <c r="J278" s="4" t="s">
        <v>120</v>
      </c>
      <c r="K278" s="4" t="s">
        <v>820</v>
      </c>
      <c r="L278" s="14" t="s">
        <v>102</v>
      </c>
      <c r="M278" s="14" t="s">
        <v>103</v>
      </c>
      <c r="N278" s="14" t="s">
        <v>663</v>
      </c>
      <c r="O278" s="14" t="s">
        <v>105</v>
      </c>
      <c r="P278" s="14">
        <v>0</v>
      </c>
      <c r="Q278" s="14">
        <v>0</v>
      </c>
      <c r="R278" s="11" t="s">
        <v>225</v>
      </c>
      <c r="S278" s="11" t="s">
        <v>226</v>
      </c>
      <c r="T278" s="11" t="s">
        <v>669</v>
      </c>
      <c r="U278" s="11" t="s">
        <v>225</v>
      </c>
      <c r="V278" s="11" t="s">
        <v>226</v>
      </c>
      <c r="W278" s="11" t="s">
        <v>227</v>
      </c>
      <c r="X278" s="14" t="s">
        <v>663</v>
      </c>
      <c r="Y278" s="3">
        <v>45428</v>
      </c>
      <c r="Z278" s="3">
        <v>45429</v>
      </c>
      <c r="AA278" s="14">
        <v>271</v>
      </c>
      <c r="AB278" s="14">
        <v>258</v>
      </c>
      <c r="AC278">
        <v>1042</v>
      </c>
      <c r="AD278" s="3">
        <v>45433</v>
      </c>
      <c r="AE278" s="5" t="s">
        <v>1080</v>
      </c>
      <c r="AF278" s="18">
        <v>271</v>
      </c>
      <c r="AG278" s="5" t="s">
        <v>572</v>
      </c>
      <c r="AH278" s="14" t="s">
        <v>228</v>
      </c>
      <c r="AI278" s="6">
        <v>45473</v>
      </c>
      <c r="AN278" s="4"/>
      <c r="AO278" s="4"/>
      <c r="AP278" s="4"/>
      <c r="AS278" s="17"/>
      <c r="AT278" s="17"/>
      <c r="AU278" s="17"/>
      <c r="AW278" s="17"/>
    </row>
    <row r="279" spans="1:49" x14ac:dyDescent="0.25">
      <c r="A279" s="14">
        <v>2024</v>
      </c>
      <c r="B279" s="12">
        <v>45383</v>
      </c>
      <c r="C279" s="12">
        <v>45473</v>
      </c>
      <c r="D279" s="17" t="s">
        <v>98</v>
      </c>
      <c r="E279" s="17" t="s">
        <v>968</v>
      </c>
      <c r="F279" s="17" t="s">
        <v>969</v>
      </c>
      <c r="G279" s="17" t="s">
        <v>969</v>
      </c>
      <c r="H279" s="17" t="s">
        <v>971</v>
      </c>
      <c r="I279" s="4" t="s">
        <v>821</v>
      </c>
      <c r="J279" s="4" t="s">
        <v>822</v>
      </c>
      <c r="K279" s="4" t="s">
        <v>127</v>
      </c>
      <c r="L279" s="14" t="s">
        <v>102</v>
      </c>
      <c r="M279" s="14" t="s">
        <v>103</v>
      </c>
      <c r="N279" s="14" t="s">
        <v>663</v>
      </c>
      <c r="O279" s="14" t="s">
        <v>105</v>
      </c>
      <c r="P279" s="14">
        <v>0</v>
      </c>
      <c r="Q279" s="14">
        <v>0</v>
      </c>
      <c r="R279" s="11" t="s">
        <v>225</v>
      </c>
      <c r="S279" s="11" t="s">
        <v>226</v>
      </c>
      <c r="T279" s="11" t="s">
        <v>666</v>
      </c>
      <c r="U279" s="11" t="s">
        <v>225</v>
      </c>
      <c r="V279" s="11" t="s">
        <v>226</v>
      </c>
      <c r="W279" s="11" t="s">
        <v>227</v>
      </c>
      <c r="X279" s="14" t="s">
        <v>663</v>
      </c>
      <c r="Y279" s="3">
        <v>45428</v>
      </c>
      <c r="Z279" s="3">
        <v>45429</v>
      </c>
      <c r="AA279" s="14">
        <v>272</v>
      </c>
      <c r="AB279" s="14">
        <v>1717</v>
      </c>
      <c r="AC279">
        <v>1083</v>
      </c>
      <c r="AD279" s="3">
        <v>45433</v>
      </c>
      <c r="AE279" s="5" t="s">
        <v>1081</v>
      </c>
      <c r="AF279" s="18">
        <v>272</v>
      </c>
      <c r="AG279" s="5" t="s">
        <v>572</v>
      </c>
      <c r="AH279" s="14" t="s">
        <v>228</v>
      </c>
      <c r="AI279" s="6">
        <v>45473</v>
      </c>
      <c r="AN279" s="4"/>
      <c r="AO279" s="4"/>
      <c r="AP279" s="4"/>
      <c r="AS279" s="17"/>
      <c r="AT279" s="17"/>
      <c r="AU279" s="17"/>
      <c r="AW279" s="17"/>
    </row>
    <row r="280" spans="1:49" x14ac:dyDescent="0.25">
      <c r="A280" s="14">
        <v>2024</v>
      </c>
      <c r="B280" s="12">
        <v>45383</v>
      </c>
      <c r="C280" s="12">
        <v>45473</v>
      </c>
      <c r="D280" s="17" t="s">
        <v>98</v>
      </c>
      <c r="E280" s="17" t="s">
        <v>968</v>
      </c>
      <c r="F280" s="17" t="s">
        <v>969</v>
      </c>
      <c r="G280" s="17" t="s">
        <v>969</v>
      </c>
      <c r="H280" s="17" t="s">
        <v>971</v>
      </c>
      <c r="I280" s="4" t="s">
        <v>823</v>
      </c>
      <c r="J280" s="4" t="s">
        <v>824</v>
      </c>
      <c r="K280" s="4" t="s">
        <v>825</v>
      </c>
      <c r="L280" s="14" t="s">
        <v>102</v>
      </c>
      <c r="M280" s="14" t="s">
        <v>103</v>
      </c>
      <c r="N280" s="14" t="s">
        <v>662</v>
      </c>
      <c r="O280" s="14" t="s">
        <v>105</v>
      </c>
      <c r="P280" s="14">
        <v>0</v>
      </c>
      <c r="Q280" s="14">
        <v>0</v>
      </c>
      <c r="R280" s="11" t="s">
        <v>225</v>
      </c>
      <c r="S280" s="11" t="s">
        <v>226</v>
      </c>
      <c r="T280" s="11" t="s">
        <v>932</v>
      </c>
      <c r="U280" s="11" t="s">
        <v>225</v>
      </c>
      <c r="V280" s="11" t="s">
        <v>226</v>
      </c>
      <c r="W280" s="11" t="s">
        <v>227</v>
      </c>
      <c r="X280" s="14" t="s">
        <v>662</v>
      </c>
      <c r="Y280" s="3">
        <v>45428</v>
      </c>
      <c r="Z280" s="3">
        <v>45429</v>
      </c>
      <c r="AA280" s="14">
        <v>273</v>
      </c>
      <c r="AB280" s="14">
        <v>300</v>
      </c>
      <c r="AC280">
        <v>300</v>
      </c>
      <c r="AD280" s="3">
        <v>45436</v>
      </c>
      <c r="AE280" s="5" t="s">
        <v>1082</v>
      </c>
      <c r="AF280" s="18">
        <v>273</v>
      </c>
      <c r="AG280" s="5" t="s">
        <v>572</v>
      </c>
      <c r="AH280" s="14" t="s">
        <v>228</v>
      </c>
      <c r="AI280" s="6">
        <v>45473</v>
      </c>
      <c r="AN280" s="4"/>
      <c r="AO280" s="4"/>
      <c r="AP280" s="4"/>
      <c r="AS280" s="17"/>
      <c r="AT280" s="17"/>
      <c r="AU280" s="17"/>
      <c r="AW280" s="17"/>
    </row>
    <row r="281" spans="1:49" x14ac:dyDescent="0.25">
      <c r="A281" s="14">
        <v>2024</v>
      </c>
      <c r="B281" s="12">
        <v>45383</v>
      </c>
      <c r="C281" s="12">
        <v>45473</v>
      </c>
      <c r="D281" s="17" t="s">
        <v>98</v>
      </c>
      <c r="E281" s="17" t="s">
        <v>968</v>
      </c>
      <c r="F281" s="17" t="s">
        <v>969</v>
      </c>
      <c r="G281" s="17" t="s">
        <v>969</v>
      </c>
      <c r="H281" s="17" t="s">
        <v>971</v>
      </c>
      <c r="I281" s="4" t="s">
        <v>826</v>
      </c>
      <c r="J281" s="4" t="s">
        <v>160</v>
      </c>
      <c r="K281" s="4" t="s">
        <v>217</v>
      </c>
      <c r="L281" s="14" t="s">
        <v>101</v>
      </c>
      <c r="M281" s="14" t="s">
        <v>103</v>
      </c>
      <c r="N281" s="14" t="s">
        <v>662</v>
      </c>
      <c r="O281" s="14" t="s">
        <v>105</v>
      </c>
      <c r="P281" s="14">
        <v>0</v>
      </c>
      <c r="Q281" s="14">
        <v>0</v>
      </c>
      <c r="R281" s="11" t="s">
        <v>225</v>
      </c>
      <c r="S281" s="11" t="s">
        <v>226</v>
      </c>
      <c r="T281" s="11" t="s">
        <v>380</v>
      </c>
      <c r="U281" s="11" t="s">
        <v>225</v>
      </c>
      <c r="V281" s="11" t="s">
        <v>226</v>
      </c>
      <c r="W281" s="11" t="s">
        <v>227</v>
      </c>
      <c r="X281" s="14" t="s">
        <v>662</v>
      </c>
      <c r="Y281" s="3">
        <v>45428</v>
      </c>
      <c r="Z281" s="3">
        <v>45429</v>
      </c>
      <c r="AA281" s="14">
        <v>274</v>
      </c>
      <c r="AB281" s="14">
        <v>1075</v>
      </c>
      <c r="AC281">
        <v>225</v>
      </c>
      <c r="AD281" s="3">
        <v>45435</v>
      </c>
      <c r="AE281" s="5" t="s">
        <v>1083</v>
      </c>
      <c r="AF281" s="18">
        <v>274</v>
      </c>
      <c r="AG281" s="5" t="s">
        <v>572</v>
      </c>
      <c r="AH281" s="14" t="s">
        <v>228</v>
      </c>
      <c r="AI281" s="6">
        <v>45473</v>
      </c>
      <c r="AN281" s="4"/>
      <c r="AO281" s="4"/>
      <c r="AP281" s="4"/>
      <c r="AS281" s="17"/>
      <c r="AT281" s="17"/>
      <c r="AU281" s="17"/>
      <c r="AW281" s="17"/>
    </row>
    <row r="282" spans="1:49" x14ac:dyDescent="0.25">
      <c r="A282" s="14">
        <v>2024</v>
      </c>
      <c r="B282" s="12">
        <v>45383</v>
      </c>
      <c r="C282" s="12">
        <v>45473</v>
      </c>
      <c r="D282" s="17" t="s">
        <v>98</v>
      </c>
      <c r="E282" s="17" t="s">
        <v>968</v>
      </c>
      <c r="F282" s="17" t="s">
        <v>969</v>
      </c>
      <c r="G282" s="17" t="s">
        <v>969</v>
      </c>
      <c r="H282" s="17" t="s">
        <v>971</v>
      </c>
      <c r="I282" s="4" t="s">
        <v>827</v>
      </c>
      <c r="J282" s="4" t="s">
        <v>828</v>
      </c>
      <c r="K282" s="4" t="s">
        <v>289</v>
      </c>
      <c r="L282" s="14" t="s">
        <v>102</v>
      </c>
      <c r="M282" s="14" t="s">
        <v>103</v>
      </c>
      <c r="N282" s="14" t="s">
        <v>662</v>
      </c>
      <c r="O282" s="14" t="s">
        <v>105</v>
      </c>
      <c r="P282" s="14">
        <v>0</v>
      </c>
      <c r="Q282" s="14">
        <v>0</v>
      </c>
      <c r="R282" s="11" t="s">
        <v>225</v>
      </c>
      <c r="S282" s="11" t="s">
        <v>226</v>
      </c>
      <c r="T282" s="11" t="s">
        <v>414</v>
      </c>
      <c r="U282" s="11" t="s">
        <v>225</v>
      </c>
      <c r="V282" s="11" t="s">
        <v>226</v>
      </c>
      <c r="W282" s="11" t="s">
        <v>227</v>
      </c>
      <c r="X282" s="14" t="s">
        <v>662</v>
      </c>
      <c r="Y282" s="3">
        <v>45428</v>
      </c>
      <c r="Z282" s="3">
        <v>45429</v>
      </c>
      <c r="AA282" s="14">
        <v>275</v>
      </c>
      <c r="AB282" s="14">
        <v>1150</v>
      </c>
      <c r="AC282">
        <v>150</v>
      </c>
      <c r="AD282" s="3">
        <v>45432</v>
      </c>
      <c r="AE282" s="5" t="s">
        <v>1084</v>
      </c>
      <c r="AF282" s="18">
        <v>275</v>
      </c>
      <c r="AG282" s="5" t="s">
        <v>572</v>
      </c>
      <c r="AH282" s="14" t="s">
        <v>228</v>
      </c>
      <c r="AI282" s="6">
        <v>45473</v>
      </c>
      <c r="AN282" s="4"/>
      <c r="AO282" s="4"/>
      <c r="AP282" s="4"/>
      <c r="AS282" s="17"/>
      <c r="AT282" s="17"/>
      <c r="AU282" s="17"/>
      <c r="AW282" s="17"/>
    </row>
    <row r="283" spans="1:49" x14ac:dyDescent="0.25">
      <c r="A283" s="14">
        <v>2024</v>
      </c>
      <c r="B283" s="12">
        <v>45383</v>
      </c>
      <c r="C283" s="12">
        <v>45473</v>
      </c>
      <c r="D283" s="17" t="s">
        <v>98</v>
      </c>
      <c r="E283" s="17" t="s">
        <v>968</v>
      </c>
      <c r="F283" s="17" t="s">
        <v>969</v>
      </c>
      <c r="G283" s="17" t="s">
        <v>969</v>
      </c>
      <c r="H283" s="17" t="s">
        <v>971</v>
      </c>
      <c r="I283" s="4" t="s">
        <v>829</v>
      </c>
      <c r="J283" s="4" t="s">
        <v>830</v>
      </c>
      <c r="K283" s="4" t="s">
        <v>159</v>
      </c>
      <c r="L283" s="14" t="s">
        <v>101</v>
      </c>
      <c r="M283" s="14" t="s">
        <v>103</v>
      </c>
      <c r="N283" s="14" t="s">
        <v>662</v>
      </c>
      <c r="O283" s="14" t="s">
        <v>105</v>
      </c>
      <c r="P283" s="14">
        <v>0</v>
      </c>
      <c r="Q283" s="14">
        <v>0</v>
      </c>
      <c r="R283" s="11" t="s">
        <v>225</v>
      </c>
      <c r="S283" s="11" t="s">
        <v>226</v>
      </c>
      <c r="T283" s="11" t="s">
        <v>414</v>
      </c>
      <c r="U283" s="11" t="s">
        <v>225</v>
      </c>
      <c r="V283" s="11" t="s">
        <v>226</v>
      </c>
      <c r="W283" s="11" t="s">
        <v>227</v>
      </c>
      <c r="X283" s="14" t="s">
        <v>662</v>
      </c>
      <c r="Y283" s="3">
        <v>45428</v>
      </c>
      <c r="Z283" s="3">
        <v>45429</v>
      </c>
      <c r="AA283" s="14">
        <v>276</v>
      </c>
      <c r="AB283" s="14">
        <v>1452</v>
      </c>
      <c r="AC283">
        <v>176</v>
      </c>
      <c r="AD283" s="3">
        <v>45432</v>
      </c>
      <c r="AE283" s="5" t="s">
        <v>1085</v>
      </c>
      <c r="AF283" s="18">
        <v>276</v>
      </c>
      <c r="AG283" s="5" t="s">
        <v>572</v>
      </c>
      <c r="AH283" s="14" t="s">
        <v>228</v>
      </c>
      <c r="AI283" s="6">
        <v>45473</v>
      </c>
      <c r="AN283" s="4"/>
      <c r="AO283" s="4"/>
      <c r="AP283" s="4"/>
      <c r="AS283" s="17"/>
      <c r="AT283" s="17"/>
      <c r="AU283" s="17"/>
      <c r="AW283" s="17"/>
    </row>
    <row r="284" spans="1:49" x14ac:dyDescent="0.25">
      <c r="A284" s="14">
        <v>2024</v>
      </c>
      <c r="B284" s="12">
        <v>45383</v>
      </c>
      <c r="C284" s="12">
        <v>45473</v>
      </c>
      <c r="D284" s="17" t="s">
        <v>98</v>
      </c>
      <c r="E284" s="17" t="s">
        <v>968</v>
      </c>
      <c r="F284" s="17" t="s">
        <v>969</v>
      </c>
      <c r="G284" s="17" t="s">
        <v>969</v>
      </c>
      <c r="H284" s="17" t="s">
        <v>971</v>
      </c>
      <c r="I284" s="4" t="s">
        <v>304</v>
      </c>
      <c r="J284" s="4" t="s">
        <v>188</v>
      </c>
      <c r="K284" s="4" t="s">
        <v>144</v>
      </c>
      <c r="L284" s="14" t="s">
        <v>102</v>
      </c>
      <c r="M284" s="14" t="s">
        <v>103</v>
      </c>
      <c r="N284" s="14" t="s">
        <v>662</v>
      </c>
      <c r="O284" s="14" t="s">
        <v>105</v>
      </c>
      <c r="P284" s="14">
        <v>0</v>
      </c>
      <c r="Q284" s="14">
        <v>0</v>
      </c>
      <c r="R284" s="11" t="s">
        <v>225</v>
      </c>
      <c r="S284" s="11" t="s">
        <v>226</v>
      </c>
      <c r="T284" s="11" t="s">
        <v>933</v>
      </c>
      <c r="U284" s="11" t="s">
        <v>225</v>
      </c>
      <c r="V284" s="11" t="s">
        <v>226</v>
      </c>
      <c r="W284" s="11" t="s">
        <v>227</v>
      </c>
      <c r="X284" s="14" t="s">
        <v>662</v>
      </c>
      <c r="Y284" s="3">
        <v>45428</v>
      </c>
      <c r="Z284" s="3">
        <v>45429</v>
      </c>
      <c r="AA284" s="14">
        <v>277</v>
      </c>
      <c r="AB284" s="14">
        <v>1200</v>
      </c>
      <c r="AC284">
        <v>100</v>
      </c>
      <c r="AD284" s="3">
        <v>45434</v>
      </c>
      <c r="AE284" s="5" t="s">
        <v>1086</v>
      </c>
      <c r="AF284" s="18">
        <v>277</v>
      </c>
      <c r="AG284" s="5" t="s">
        <v>572</v>
      </c>
      <c r="AH284" s="14" t="s">
        <v>228</v>
      </c>
      <c r="AI284" s="6">
        <v>45473</v>
      </c>
      <c r="AN284" s="4"/>
      <c r="AO284" s="4"/>
      <c r="AP284" s="4"/>
      <c r="AS284" s="17"/>
      <c r="AT284" s="17"/>
      <c r="AU284" s="17"/>
      <c r="AW284" s="17"/>
    </row>
    <row r="285" spans="1:49" x14ac:dyDescent="0.25">
      <c r="A285" s="14">
        <v>2024</v>
      </c>
      <c r="B285" s="12">
        <v>45383</v>
      </c>
      <c r="C285" s="12">
        <v>45473</v>
      </c>
      <c r="D285" s="17" t="s">
        <v>98</v>
      </c>
      <c r="E285" s="17" t="s">
        <v>968</v>
      </c>
      <c r="F285" s="17" t="s">
        <v>969</v>
      </c>
      <c r="G285" s="17" t="s">
        <v>969</v>
      </c>
      <c r="H285" s="17" t="s">
        <v>971</v>
      </c>
      <c r="I285" s="4" t="s">
        <v>831</v>
      </c>
      <c r="J285" s="4" t="s">
        <v>832</v>
      </c>
      <c r="K285" s="4" t="s">
        <v>127</v>
      </c>
      <c r="L285" s="14" t="s">
        <v>101</v>
      </c>
      <c r="M285" s="14" t="s">
        <v>103</v>
      </c>
      <c r="N285" s="14" t="s">
        <v>663</v>
      </c>
      <c r="O285" s="14" t="s">
        <v>105</v>
      </c>
      <c r="P285" s="14">
        <v>0</v>
      </c>
      <c r="Q285" s="14">
        <v>0</v>
      </c>
      <c r="R285" s="11" t="s">
        <v>225</v>
      </c>
      <c r="S285" s="11" t="s">
        <v>226</v>
      </c>
      <c r="T285" s="11" t="s">
        <v>416</v>
      </c>
      <c r="U285" s="11" t="s">
        <v>225</v>
      </c>
      <c r="V285" s="11" t="s">
        <v>226</v>
      </c>
      <c r="W285" s="11" t="s">
        <v>227</v>
      </c>
      <c r="X285" s="14" t="s">
        <v>663</v>
      </c>
      <c r="Y285" s="3">
        <v>45428</v>
      </c>
      <c r="Z285" s="3">
        <v>45429</v>
      </c>
      <c r="AA285" s="14">
        <v>278</v>
      </c>
      <c r="AB285" s="14">
        <v>547</v>
      </c>
      <c r="AC285">
        <v>753</v>
      </c>
      <c r="AD285" s="3">
        <v>45433</v>
      </c>
      <c r="AE285" s="5" t="s">
        <v>1087</v>
      </c>
      <c r="AF285" s="18">
        <v>278</v>
      </c>
      <c r="AG285" s="5" t="s">
        <v>572</v>
      </c>
      <c r="AH285" s="14" t="s">
        <v>228</v>
      </c>
      <c r="AI285" s="6">
        <v>45473</v>
      </c>
      <c r="AN285" s="4"/>
      <c r="AO285" s="4"/>
      <c r="AP285" s="4"/>
      <c r="AS285" s="17"/>
      <c r="AT285" s="17"/>
      <c r="AU285" s="17"/>
      <c r="AW285" s="17"/>
    </row>
    <row r="286" spans="1:49" x14ac:dyDescent="0.25">
      <c r="A286" s="14">
        <v>2024</v>
      </c>
      <c r="B286" s="12">
        <v>45383</v>
      </c>
      <c r="C286" s="12">
        <v>45473</v>
      </c>
      <c r="D286" s="17" t="s">
        <v>98</v>
      </c>
      <c r="E286" s="17" t="s">
        <v>968</v>
      </c>
      <c r="F286" s="17" t="s">
        <v>969</v>
      </c>
      <c r="G286" s="17" t="s">
        <v>969</v>
      </c>
      <c r="H286" s="17" t="s">
        <v>971</v>
      </c>
      <c r="I286" s="4" t="s">
        <v>833</v>
      </c>
      <c r="J286" s="4" t="s">
        <v>188</v>
      </c>
      <c r="K286" s="4" t="s">
        <v>830</v>
      </c>
      <c r="L286" s="14" t="s">
        <v>101</v>
      </c>
      <c r="M286" s="14" t="s">
        <v>103</v>
      </c>
      <c r="N286" s="14" t="s">
        <v>663</v>
      </c>
      <c r="O286" s="14" t="s">
        <v>105</v>
      </c>
      <c r="P286" s="14">
        <v>0</v>
      </c>
      <c r="Q286" s="14">
        <v>0</v>
      </c>
      <c r="R286" s="11" t="s">
        <v>225</v>
      </c>
      <c r="S286" s="11" t="s">
        <v>226</v>
      </c>
      <c r="T286" s="11" t="s">
        <v>934</v>
      </c>
      <c r="U286" s="11" t="s">
        <v>225</v>
      </c>
      <c r="V286" s="11" t="s">
        <v>226</v>
      </c>
      <c r="W286" s="11" t="s">
        <v>227</v>
      </c>
      <c r="X286" s="14" t="s">
        <v>663</v>
      </c>
      <c r="Y286" s="3">
        <v>45428</v>
      </c>
      <c r="Z286" s="3">
        <v>45429</v>
      </c>
      <c r="AA286" s="14">
        <v>279</v>
      </c>
      <c r="AB286" s="14">
        <v>720</v>
      </c>
      <c r="AC286">
        <v>580</v>
      </c>
      <c r="AD286" s="3">
        <v>45434</v>
      </c>
      <c r="AE286" s="5" t="s">
        <v>1088</v>
      </c>
      <c r="AF286" s="18">
        <v>279</v>
      </c>
      <c r="AG286" s="5" t="s">
        <v>572</v>
      </c>
      <c r="AH286" s="14" t="s">
        <v>228</v>
      </c>
      <c r="AI286" s="6">
        <v>45473</v>
      </c>
      <c r="AN286" s="4"/>
      <c r="AO286" s="4"/>
      <c r="AP286" s="4"/>
      <c r="AS286" s="17"/>
      <c r="AT286" s="17"/>
      <c r="AU286" s="17"/>
      <c r="AW286" s="17"/>
    </row>
    <row r="287" spans="1:49" x14ac:dyDescent="0.25">
      <c r="A287" s="14">
        <v>2024</v>
      </c>
      <c r="B287" s="12">
        <v>45383</v>
      </c>
      <c r="C287" s="12">
        <v>45473</v>
      </c>
      <c r="D287" s="17" t="s">
        <v>98</v>
      </c>
      <c r="E287" s="17" t="s">
        <v>968</v>
      </c>
      <c r="F287" s="17" t="s">
        <v>969</v>
      </c>
      <c r="G287" s="17" t="s">
        <v>969</v>
      </c>
      <c r="H287" s="17" t="s">
        <v>971</v>
      </c>
      <c r="I287" s="4" t="s">
        <v>834</v>
      </c>
      <c r="J287" s="4" t="s">
        <v>835</v>
      </c>
      <c r="K287" s="4" t="s">
        <v>127</v>
      </c>
      <c r="L287" s="14" t="s">
        <v>102</v>
      </c>
      <c r="M287" s="14" t="s">
        <v>103</v>
      </c>
      <c r="N287" s="14" t="s">
        <v>663</v>
      </c>
      <c r="O287" s="14" t="s">
        <v>105</v>
      </c>
      <c r="P287" s="14">
        <v>0</v>
      </c>
      <c r="Q287" s="14">
        <v>0</v>
      </c>
      <c r="R287" s="11" t="s">
        <v>225</v>
      </c>
      <c r="S287" s="11" t="s">
        <v>226</v>
      </c>
      <c r="T287" s="11" t="s">
        <v>934</v>
      </c>
      <c r="U287" s="11" t="s">
        <v>225</v>
      </c>
      <c r="V287" s="11" t="s">
        <v>226</v>
      </c>
      <c r="W287" s="11" t="s">
        <v>227</v>
      </c>
      <c r="X287" s="14" t="s">
        <v>663</v>
      </c>
      <c r="Y287" s="3">
        <v>45428</v>
      </c>
      <c r="Z287" s="3">
        <v>45429</v>
      </c>
      <c r="AA287" s="14">
        <v>280</v>
      </c>
      <c r="AB287" s="14">
        <v>1146</v>
      </c>
      <c r="AC287">
        <v>154</v>
      </c>
      <c r="AD287" s="3">
        <v>45434</v>
      </c>
      <c r="AE287" s="5" t="s">
        <v>1089</v>
      </c>
      <c r="AF287" s="18">
        <v>280</v>
      </c>
      <c r="AG287" s="5" t="s">
        <v>572</v>
      </c>
      <c r="AH287" s="14" t="s">
        <v>228</v>
      </c>
      <c r="AI287" s="6">
        <v>45473</v>
      </c>
      <c r="AN287" s="4"/>
      <c r="AO287" s="4"/>
      <c r="AP287" s="4"/>
      <c r="AS287" s="17"/>
      <c r="AT287" s="17"/>
      <c r="AU287" s="17"/>
      <c r="AW287" s="17"/>
    </row>
    <row r="288" spans="1:49" x14ac:dyDescent="0.25">
      <c r="A288" s="14">
        <v>2024</v>
      </c>
      <c r="B288" s="12">
        <v>45383</v>
      </c>
      <c r="C288" s="12">
        <v>45473</v>
      </c>
      <c r="D288" s="17" t="s">
        <v>98</v>
      </c>
      <c r="E288" s="17" t="s">
        <v>968</v>
      </c>
      <c r="F288" s="17" t="s">
        <v>969</v>
      </c>
      <c r="G288" s="17" t="s">
        <v>969</v>
      </c>
      <c r="H288" s="17" t="s">
        <v>971</v>
      </c>
      <c r="I288" s="4" t="s">
        <v>836</v>
      </c>
      <c r="J288" s="4" t="s">
        <v>283</v>
      </c>
      <c r="K288" s="4" t="s">
        <v>837</v>
      </c>
      <c r="L288" s="14" t="s">
        <v>102</v>
      </c>
      <c r="M288" s="14" t="s">
        <v>103</v>
      </c>
      <c r="N288" s="14" t="s">
        <v>663</v>
      </c>
      <c r="O288" s="14" t="s">
        <v>105</v>
      </c>
      <c r="P288" s="14">
        <v>0</v>
      </c>
      <c r="Q288" s="14">
        <v>0</v>
      </c>
      <c r="R288" s="11" t="s">
        <v>225</v>
      </c>
      <c r="S288" s="11" t="s">
        <v>226</v>
      </c>
      <c r="T288" s="11" t="s">
        <v>416</v>
      </c>
      <c r="U288" s="11" t="s">
        <v>225</v>
      </c>
      <c r="V288" s="11" t="s">
        <v>226</v>
      </c>
      <c r="W288" s="11" t="s">
        <v>227</v>
      </c>
      <c r="X288" s="14" t="s">
        <v>663</v>
      </c>
      <c r="Y288" s="3">
        <v>45428</v>
      </c>
      <c r="Z288" s="3">
        <v>45429</v>
      </c>
      <c r="AA288" s="14">
        <v>281</v>
      </c>
      <c r="AB288" s="14">
        <v>1150</v>
      </c>
      <c r="AC288">
        <v>150</v>
      </c>
      <c r="AD288" s="3">
        <v>45432</v>
      </c>
      <c r="AE288" s="5" t="s">
        <v>1090</v>
      </c>
      <c r="AF288" s="18">
        <v>281</v>
      </c>
      <c r="AG288" s="5" t="s">
        <v>572</v>
      </c>
      <c r="AH288" s="14" t="s">
        <v>228</v>
      </c>
      <c r="AI288" s="6">
        <v>45473</v>
      </c>
      <c r="AN288" s="4"/>
      <c r="AO288" s="4"/>
      <c r="AP288" s="4"/>
      <c r="AS288" s="17"/>
      <c r="AT288" s="17"/>
      <c r="AU288" s="17"/>
      <c r="AW288" s="17"/>
    </row>
    <row r="289" spans="1:49" x14ac:dyDescent="0.25">
      <c r="A289" s="14">
        <v>2024</v>
      </c>
      <c r="B289" s="12">
        <v>45383</v>
      </c>
      <c r="C289" s="12">
        <v>45473</v>
      </c>
      <c r="D289" s="17" t="s">
        <v>98</v>
      </c>
      <c r="E289" s="17" t="s">
        <v>968</v>
      </c>
      <c r="F289" s="17" t="s">
        <v>969</v>
      </c>
      <c r="G289" s="17" t="s">
        <v>969</v>
      </c>
      <c r="H289" s="17" t="s">
        <v>971</v>
      </c>
      <c r="I289" s="4" t="s">
        <v>838</v>
      </c>
      <c r="J289" s="4" t="s">
        <v>117</v>
      </c>
      <c r="K289" s="4" t="s">
        <v>839</v>
      </c>
      <c r="L289" s="14" t="s">
        <v>102</v>
      </c>
      <c r="M289" s="14" t="s">
        <v>103</v>
      </c>
      <c r="N289" s="14" t="s">
        <v>663</v>
      </c>
      <c r="O289" s="14" t="s">
        <v>105</v>
      </c>
      <c r="P289" s="14">
        <v>0</v>
      </c>
      <c r="Q289" s="14">
        <v>0</v>
      </c>
      <c r="R289" s="11" t="s">
        <v>225</v>
      </c>
      <c r="S289" s="11" t="s">
        <v>226</v>
      </c>
      <c r="T289" s="11" t="s">
        <v>935</v>
      </c>
      <c r="U289" s="11" t="s">
        <v>225</v>
      </c>
      <c r="V289" s="11" t="s">
        <v>226</v>
      </c>
      <c r="W289" s="11" t="s">
        <v>227</v>
      </c>
      <c r="X289" s="14" t="s">
        <v>663</v>
      </c>
      <c r="Y289" s="3">
        <v>45428</v>
      </c>
      <c r="Z289" s="3">
        <v>45429</v>
      </c>
      <c r="AA289" s="14">
        <v>282</v>
      </c>
      <c r="AB289" s="14">
        <v>925</v>
      </c>
      <c r="AC289">
        <v>375</v>
      </c>
      <c r="AD289" s="3">
        <v>45434</v>
      </c>
      <c r="AE289" s="5" t="s">
        <v>1091</v>
      </c>
      <c r="AF289" s="18">
        <v>282</v>
      </c>
      <c r="AG289" s="5" t="s">
        <v>572</v>
      </c>
      <c r="AH289" s="14" t="s">
        <v>228</v>
      </c>
      <c r="AI289" s="6">
        <v>45473</v>
      </c>
      <c r="AN289" s="4"/>
      <c r="AO289" s="4"/>
      <c r="AP289" s="4"/>
      <c r="AS289" s="17"/>
      <c r="AT289" s="17"/>
      <c r="AU289" s="17"/>
      <c r="AW289" s="17"/>
    </row>
    <row r="290" spans="1:49" x14ac:dyDescent="0.25">
      <c r="A290" s="14">
        <v>2024</v>
      </c>
      <c r="B290" s="12">
        <v>45383</v>
      </c>
      <c r="C290" s="12">
        <v>45473</v>
      </c>
      <c r="D290" s="17" t="s">
        <v>98</v>
      </c>
      <c r="E290" s="17" t="s">
        <v>968</v>
      </c>
      <c r="F290" s="17" t="s">
        <v>969</v>
      </c>
      <c r="G290" s="17" t="s">
        <v>969</v>
      </c>
      <c r="H290" s="17" t="s">
        <v>971</v>
      </c>
      <c r="I290" s="4" t="s">
        <v>840</v>
      </c>
      <c r="J290" s="4" t="s">
        <v>315</v>
      </c>
      <c r="K290" s="4" t="s">
        <v>286</v>
      </c>
      <c r="L290" s="14" t="s">
        <v>102</v>
      </c>
      <c r="M290" s="14" t="s">
        <v>103</v>
      </c>
      <c r="N290" s="14" t="s">
        <v>663</v>
      </c>
      <c r="O290" s="14" t="s">
        <v>105</v>
      </c>
      <c r="P290" s="14">
        <v>0</v>
      </c>
      <c r="Q290" s="14">
        <v>0</v>
      </c>
      <c r="R290" s="11" t="s">
        <v>225</v>
      </c>
      <c r="S290" s="11" t="s">
        <v>226</v>
      </c>
      <c r="T290" s="11" t="s">
        <v>935</v>
      </c>
      <c r="U290" s="11" t="s">
        <v>225</v>
      </c>
      <c r="V290" s="11" t="s">
        <v>226</v>
      </c>
      <c r="W290" s="11" t="s">
        <v>227</v>
      </c>
      <c r="X290" s="14" t="s">
        <v>663</v>
      </c>
      <c r="Y290" s="3">
        <v>45428</v>
      </c>
      <c r="Z290" s="3">
        <v>45429</v>
      </c>
      <c r="AA290" s="14">
        <v>283</v>
      </c>
      <c r="AB290" s="14">
        <v>1268</v>
      </c>
      <c r="AC290">
        <v>372</v>
      </c>
      <c r="AD290" s="3">
        <v>45432</v>
      </c>
      <c r="AE290" s="5" t="s">
        <v>1092</v>
      </c>
      <c r="AF290" s="18">
        <v>283</v>
      </c>
      <c r="AG290" s="5" t="s">
        <v>572</v>
      </c>
      <c r="AH290" s="14" t="s">
        <v>228</v>
      </c>
      <c r="AI290" s="6">
        <v>45473</v>
      </c>
      <c r="AN290" s="4"/>
      <c r="AO290" s="4"/>
      <c r="AP290" s="4"/>
      <c r="AS290" s="17"/>
      <c r="AT290" s="17"/>
      <c r="AU290" s="17"/>
      <c r="AW290" s="17"/>
    </row>
    <row r="291" spans="1:49" x14ac:dyDescent="0.25">
      <c r="A291" s="14">
        <v>2024</v>
      </c>
      <c r="B291" s="12">
        <v>45383</v>
      </c>
      <c r="C291" s="12">
        <v>45473</v>
      </c>
      <c r="D291" s="17" t="s">
        <v>98</v>
      </c>
      <c r="E291" s="17" t="s">
        <v>968</v>
      </c>
      <c r="F291" s="17" t="s">
        <v>969</v>
      </c>
      <c r="G291" s="17" t="s">
        <v>969</v>
      </c>
      <c r="H291" s="17" t="s">
        <v>971</v>
      </c>
      <c r="I291" s="4" t="s">
        <v>841</v>
      </c>
      <c r="J291" s="4" t="s">
        <v>160</v>
      </c>
      <c r="K291" s="4" t="s">
        <v>842</v>
      </c>
      <c r="L291" s="14" t="s">
        <v>101</v>
      </c>
      <c r="M291" s="14" t="s">
        <v>103</v>
      </c>
      <c r="N291" s="14" t="s">
        <v>663</v>
      </c>
      <c r="O291" s="14" t="s">
        <v>105</v>
      </c>
      <c r="P291" s="14">
        <v>0</v>
      </c>
      <c r="Q291" s="14">
        <v>0</v>
      </c>
      <c r="R291" s="11" t="s">
        <v>225</v>
      </c>
      <c r="S291" s="11" t="s">
        <v>226</v>
      </c>
      <c r="T291" s="11" t="s">
        <v>369</v>
      </c>
      <c r="U291" s="11" t="s">
        <v>225</v>
      </c>
      <c r="V291" s="11" t="s">
        <v>226</v>
      </c>
      <c r="W291" s="11" t="s">
        <v>227</v>
      </c>
      <c r="X291" s="14" t="s">
        <v>663</v>
      </c>
      <c r="Y291" s="3">
        <v>45428</v>
      </c>
      <c r="Z291" s="3">
        <v>45429</v>
      </c>
      <c r="AA291" s="14">
        <v>284</v>
      </c>
      <c r="AB291" s="14">
        <v>1075</v>
      </c>
      <c r="AC291">
        <v>225</v>
      </c>
      <c r="AD291" s="3">
        <v>45432</v>
      </c>
      <c r="AE291" s="5" t="s">
        <v>1093</v>
      </c>
      <c r="AF291" s="18">
        <v>284</v>
      </c>
      <c r="AG291" s="5" t="s">
        <v>572</v>
      </c>
      <c r="AH291" s="14" t="s">
        <v>228</v>
      </c>
      <c r="AI291" s="6">
        <v>45473</v>
      </c>
      <c r="AN291" s="4"/>
      <c r="AO291" s="4"/>
      <c r="AP291" s="4"/>
      <c r="AS291" s="17"/>
      <c r="AT291" s="17"/>
      <c r="AU291" s="17"/>
      <c r="AW291" s="17"/>
    </row>
    <row r="292" spans="1:49" x14ac:dyDescent="0.25">
      <c r="A292" s="14">
        <v>2024</v>
      </c>
      <c r="B292" s="12">
        <v>45383</v>
      </c>
      <c r="C292" s="12">
        <v>45473</v>
      </c>
      <c r="D292" s="17" t="s">
        <v>98</v>
      </c>
      <c r="E292" s="17" t="s">
        <v>968</v>
      </c>
      <c r="F292" s="17" t="s">
        <v>969</v>
      </c>
      <c r="G292" s="17" t="s">
        <v>969</v>
      </c>
      <c r="H292" s="17" t="s">
        <v>971</v>
      </c>
      <c r="I292" s="4" t="s">
        <v>843</v>
      </c>
      <c r="J292" s="4" t="s">
        <v>844</v>
      </c>
      <c r="K292" s="4" t="s">
        <v>628</v>
      </c>
      <c r="L292" s="14" t="s">
        <v>101</v>
      </c>
      <c r="M292" s="14" t="s">
        <v>103</v>
      </c>
      <c r="N292" s="14" t="s">
        <v>663</v>
      </c>
      <c r="O292" s="14" t="s">
        <v>105</v>
      </c>
      <c r="P292" s="14">
        <v>0</v>
      </c>
      <c r="Q292" s="14">
        <v>0</v>
      </c>
      <c r="R292" s="11" t="s">
        <v>225</v>
      </c>
      <c r="S292" s="11" t="s">
        <v>226</v>
      </c>
      <c r="T292" s="11" t="s">
        <v>932</v>
      </c>
      <c r="U292" s="11" t="s">
        <v>225</v>
      </c>
      <c r="V292" s="11" t="s">
        <v>226</v>
      </c>
      <c r="W292" s="11" t="s">
        <v>227</v>
      </c>
      <c r="X292" s="14" t="s">
        <v>663</v>
      </c>
      <c r="Y292" s="3">
        <v>45428</v>
      </c>
      <c r="Z292" s="3">
        <v>45429</v>
      </c>
      <c r="AA292" s="14">
        <v>285</v>
      </c>
      <c r="AB292" s="14">
        <v>852</v>
      </c>
      <c r="AC292">
        <v>196</v>
      </c>
      <c r="AD292" s="3">
        <v>45436</v>
      </c>
      <c r="AE292" s="5" t="s">
        <v>1094</v>
      </c>
      <c r="AF292" s="18">
        <v>285</v>
      </c>
      <c r="AG292" s="5" t="s">
        <v>572</v>
      </c>
      <c r="AH292" s="14" t="s">
        <v>228</v>
      </c>
      <c r="AI292" s="6">
        <v>45473</v>
      </c>
      <c r="AN292" s="4"/>
      <c r="AO292" s="4"/>
      <c r="AP292" s="4"/>
      <c r="AS292" s="17"/>
      <c r="AT292" s="17"/>
      <c r="AU292" s="17"/>
      <c r="AW292" s="17"/>
    </row>
    <row r="293" spans="1:49" x14ac:dyDescent="0.25">
      <c r="A293" s="14">
        <v>2024</v>
      </c>
      <c r="B293" s="12">
        <v>45383</v>
      </c>
      <c r="C293" s="12">
        <v>45473</v>
      </c>
      <c r="D293" s="17" t="s">
        <v>98</v>
      </c>
      <c r="E293" s="17" t="s">
        <v>968</v>
      </c>
      <c r="F293" s="17" t="s">
        <v>969</v>
      </c>
      <c r="G293" s="17" t="s">
        <v>969</v>
      </c>
      <c r="H293" s="17" t="s">
        <v>971</v>
      </c>
      <c r="I293" s="4" t="s">
        <v>609</v>
      </c>
      <c r="J293" s="4" t="s">
        <v>302</v>
      </c>
      <c r="K293" s="4" t="s">
        <v>303</v>
      </c>
      <c r="L293" s="14" t="s">
        <v>101</v>
      </c>
      <c r="M293" s="14" t="s">
        <v>103</v>
      </c>
      <c r="N293" s="14" t="s">
        <v>663</v>
      </c>
      <c r="O293" s="14" t="s">
        <v>105</v>
      </c>
      <c r="P293" s="14">
        <v>0</v>
      </c>
      <c r="Q293" s="14">
        <v>0</v>
      </c>
      <c r="R293" s="11" t="s">
        <v>225</v>
      </c>
      <c r="S293" s="11" t="s">
        <v>226</v>
      </c>
      <c r="T293" s="11" t="s">
        <v>369</v>
      </c>
      <c r="U293" s="11" t="s">
        <v>225</v>
      </c>
      <c r="V293" s="11" t="s">
        <v>226</v>
      </c>
      <c r="W293" s="11" t="s">
        <v>227</v>
      </c>
      <c r="X293" s="14" t="s">
        <v>663</v>
      </c>
      <c r="Y293" s="3">
        <v>45428</v>
      </c>
      <c r="Z293" s="3">
        <v>45429</v>
      </c>
      <c r="AA293" s="14">
        <v>286</v>
      </c>
      <c r="AB293" s="14">
        <v>2643</v>
      </c>
      <c r="AC293">
        <v>157</v>
      </c>
      <c r="AD293" s="3">
        <v>45432</v>
      </c>
      <c r="AE293" s="5" t="s">
        <v>1095</v>
      </c>
      <c r="AF293" s="18">
        <v>286</v>
      </c>
      <c r="AG293" s="5" t="s">
        <v>572</v>
      </c>
      <c r="AH293" s="14" t="s">
        <v>228</v>
      </c>
      <c r="AI293" s="6">
        <v>45473</v>
      </c>
      <c r="AN293" s="4"/>
      <c r="AO293" s="4"/>
      <c r="AP293" s="4"/>
      <c r="AS293" s="17"/>
      <c r="AT293" s="17"/>
      <c r="AU293" s="17"/>
      <c r="AW293" s="17"/>
    </row>
    <row r="294" spans="1:49" x14ac:dyDescent="0.25">
      <c r="A294" s="14">
        <v>2024</v>
      </c>
      <c r="B294" s="12">
        <v>45383</v>
      </c>
      <c r="C294" s="12">
        <v>45473</v>
      </c>
      <c r="D294" s="17" t="s">
        <v>98</v>
      </c>
      <c r="E294" s="17" t="s">
        <v>968</v>
      </c>
      <c r="F294" s="17" t="s">
        <v>969</v>
      </c>
      <c r="G294" s="17" t="s">
        <v>969</v>
      </c>
      <c r="H294" s="17" t="s">
        <v>971</v>
      </c>
      <c r="I294" s="4" t="s">
        <v>845</v>
      </c>
      <c r="J294" s="4" t="s">
        <v>129</v>
      </c>
      <c r="K294" s="4" t="s">
        <v>846</v>
      </c>
      <c r="L294" s="14" t="s">
        <v>101</v>
      </c>
      <c r="M294" s="14" t="s">
        <v>103</v>
      </c>
      <c r="N294" s="14" t="s">
        <v>663</v>
      </c>
      <c r="O294" s="14" t="s">
        <v>105</v>
      </c>
      <c r="P294" s="14">
        <v>0</v>
      </c>
      <c r="Q294" s="14">
        <v>0</v>
      </c>
      <c r="R294" s="11" t="s">
        <v>225</v>
      </c>
      <c r="S294" s="11" t="s">
        <v>226</v>
      </c>
      <c r="T294" s="11" t="s">
        <v>933</v>
      </c>
      <c r="U294" s="11" t="s">
        <v>225</v>
      </c>
      <c r="V294" s="11" t="s">
        <v>226</v>
      </c>
      <c r="W294" s="11" t="s">
        <v>227</v>
      </c>
      <c r="X294" s="14" t="s">
        <v>663</v>
      </c>
      <c r="Y294" s="3">
        <v>45428</v>
      </c>
      <c r="Z294" s="3">
        <v>45429</v>
      </c>
      <c r="AA294" s="14">
        <v>287</v>
      </c>
      <c r="AB294" s="14">
        <v>880</v>
      </c>
      <c r="AC294">
        <v>420</v>
      </c>
      <c r="AD294" s="3">
        <v>45434</v>
      </c>
      <c r="AE294" s="5" t="s">
        <v>1096</v>
      </c>
      <c r="AF294" s="18">
        <v>287</v>
      </c>
      <c r="AG294" s="5" t="s">
        <v>572</v>
      </c>
      <c r="AH294" s="14" t="s">
        <v>228</v>
      </c>
      <c r="AI294" s="6">
        <v>45473</v>
      </c>
      <c r="AN294" s="4"/>
      <c r="AO294" s="4"/>
      <c r="AP294" s="4"/>
      <c r="AS294" s="17"/>
      <c r="AT294" s="17"/>
      <c r="AU294" s="17"/>
      <c r="AW294" s="17"/>
    </row>
    <row r="295" spans="1:49" x14ac:dyDescent="0.25">
      <c r="A295" s="14">
        <v>2024</v>
      </c>
      <c r="B295" s="12">
        <v>45383</v>
      </c>
      <c r="C295" s="12">
        <v>45473</v>
      </c>
      <c r="D295" s="17" t="s">
        <v>98</v>
      </c>
      <c r="E295" s="17" t="s">
        <v>968</v>
      </c>
      <c r="F295" s="17" t="s">
        <v>969</v>
      </c>
      <c r="G295" s="17" t="s">
        <v>969</v>
      </c>
      <c r="H295" s="17" t="s">
        <v>971</v>
      </c>
      <c r="I295" s="4" t="s">
        <v>847</v>
      </c>
      <c r="J295" s="4" t="s">
        <v>848</v>
      </c>
      <c r="K295" s="4" t="s">
        <v>184</v>
      </c>
      <c r="L295" s="14" t="s">
        <v>101</v>
      </c>
      <c r="M295" s="14" t="s">
        <v>103</v>
      </c>
      <c r="N295" s="14" t="s">
        <v>663</v>
      </c>
      <c r="O295" s="14" t="s">
        <v>105</v>
      </c>
      <c r="P295" s="14">
        <v>0</v>
      </c>
      <c r="Q295" s="14">
        <v>0</v>
      </c>
      <c r="R295" s="11" t="s">
        <v>225</v>
      </c>
      <c r="S295" s="11" t="s">
        <v>226</v>
      </c>
      <c r="T295" s="11" t="s">
        <v>369</v>
      </c>
      <c r="U295" s="11" t="s">
        <v>225</v>
      </c>
      <c r="V295" s="11" t="s">
        <v>226</v>
      </c>
      <c r="W295" s="11" t="s">
        <v>227</v>
      </c>
      <c r="X295" s="14" t="s">
        <v>663</v>
      </c>
      <c r="Y295" s="3">
        <v>45428</v>
      </c>
      <c r="Z295" s="3">
        <v>45429</v>
      </c>
      <c r="AA295" s="14">
        <v>288</v>
      </c>
      <c r="AB295" s="14">
        <v>1075</v>
      </c>
      <c r="AC295">
        <v>225</v>
      </c>
      <c r="AD295" s="3">
        <v>45435</v>
      </c>
      <c r="AE295" s="5" t="s">
        <v>1097</v>
      </c>
      <c r="AF295" s="18">
        <v>288</v>
      </c>
      <c r="AG295" s="5" t="s">
        <v>572</v>
      </c>
      <c r="AH295" s="14" t="s">
        <v>228</v>
      </c>
      <c r="AI295" s="6">
        <v>45473</v>
      </c>
      <c r="AN295" s="4"/>
      <c r="AO295" s="4"/>
      <c r="AP295" s="4"/>
      <c r="AS295" s="17"/>
      <c r="AT295" s="17"/>
      <c r="AU295" s="17"/>
      <c r="AW295" s="17"/>
    </row>
    <row r="296" spans="1:49" x14ac:dyDescent="0.25">
      <c r="A296" s="14">
        <v>2024</v>
      </c>
      <c r="B296" s="12">
        <v>45383</v>
      </c>
      <c r="C296" s="12">
        <v>45473</v>
      </c>
      <c r="D296" s="17" t="s">
        <v>98</v>
      </c>
      <c r="E296" s="17" t="s">
        <v>1054</v>
      </c>
      <c r="F296" s="17" t="s">
        <v>1055</v>
      </c>
      <c r="G296" s="17" t="s">
        <v>1055</v>
      </c>
      <c r="H296" s="17" t="s">
        <v>1004</v>
      </c>
      <c r="I296" s="4" t="s">
        <v>849</v>
      </c>
      <c r="J296" s="4" t="s">
        <v>155</v>
      </c>
      <c r="K296" s="4" t="s">
        <v>850</v>
      </c>
      <c r="L296" s="14" t="s">
        <v>101</v>
      </c>
      <c r="M296" s="14" t="s">
        <v>103</v>
      </c>
      <c r="N296" s="14" t="s">
        <v>915</v>
      </c>
      <c r="O296" s="14" t="s">
        <v>105</v>
      </c>
      <c r="P296" s="14">
        <v>0</v>
      </c>
      <c r="Q296" s="14">
        <v>0</v>
      </c>
      <c r="R296" s="11" t="s">
        <v>225</v>
      </c>
      <c r="S296" s="11" t="s">
        <v>226</v>
      </c>
      <c r="T296" s="11" t="s">
        <v>227</v>
      </c>
      <c r="U296" s="11" t="s">
        <v>225</v>
      </c>
      <c r="V296" s="11" t="s">
        <v>226</v>
      </c>
      <c r="W296" s="11" t="s">
        <v>936</v>
      </c>
      <c r="X296" s="14" t="s">
        <v>915</v>
      </c>
      <c r="Y296" s="3">
        <v>45432</v>
      </c>
      <c r="Z296" s="3">
        <v>45433</v>
      </c>
      <c r="AA296" s="14">
        <v>289</v>
      </c>
      <c r="AB296" s="14">
        <v>300</v>
      </c>
      <c r="AD296" s="3">
        <v>45436</v>
      </c>
      <c r="AE296" s="5" t="s">
        <v>1098</v>
      </c>
      <c r="AF296" s="18">
        <v>289</v>
      </c>
      <c r="AG296" s="5" t="s">
        <v>572</v>
      </c>
      <c r="AH296" s="14" t="s">
        <v>228</v>
      </c>
      <c r="AI296" s="6">
        <v>45473</v>
      </c>
      <c r="AN296" s="4"/>
      <c r="AO296" s="4"/>
      <c r="AP296" s="4"/>
      <c r="AS296" s="17"/>
      <c r="AT296" s="17"/>
      <c r="AU296" s="17"/>
      <c r="AW296" s="17"/>
    </row>
    <row r="297" spans="1:49" x14ac:dyDescent="0.25">
      <c r="A297" s="14">
        <v>2024</v>
      </c>
      <c r="B297" s="12">
        <v>45383</v>
      </c>
      <c r="C297" s="12">
        <v>45473</v>
      </c>
      <c r="D297" s="17" t="s">
        <v>98</v>
      </c>
      <c r="E297" s="17" t="s">
        <v>968</v>
      </c>
      <c r="F297" s="17" t="s">
        <v>969</v>
      </c>
      <c r="G297" s="17" t="s">
        <v>969</v>
      </c>
      <c r="H297" s="17" t="s">
        <v>970</v>
      </c>
      <c r="I297" s="4" t="s">
        <v>607</v>
      </c>
      <c r="J297" s="4" t="s">
        <v>608</v>
      </c>
      <c r="K297" s="4" t="s">
        <v>155</v>
      </c>
      <c r="L297" s="14" t="s">
        <v>101</v>
      </c>
      <c r="M297" s="14" t="s">
        <v>103</v>
      </c>
      <c r="N297" s="14" t="s">
        <v>218</v>
      </c>
      <c r="O297" s="14" t="s">
        <v>105</v>
      </c>
      <c r="P297" s="14">
        <v>0</v>
      </c>
      <c r="Q297" s="14">
        <v>0</v>
      </c>
      <c r="R297" s="11" t="s">
        <v>225</v>
      </c>
      <c r="S297" s="11" t="s">
        <v>226</v>
      </c>
      <c r="T297" s="11" t="s">
        <v>227</v>
      </c>
      <c r="U297" s="11" t="s">
        <v>225</v>
      </c>
      <c r="V297" s="11" t="s">
        <v>226</v>
      </c>
      <c r="W297" s="11" t="s">
        <v>937</v>
      </c>
      <c r="X297" s="14" t="s">
        <v>218</v>
      </c>
      <c r="Y297" s="3">
        <v>45432</v>
      </c>
      <c r="Z297" s="3">
        <v>45436</v>
      </c>
      <c r="AA297" s="14">
        <v>290</v>
      </c>
      <c r="AB297" s="14">
        <v>2187</v>
      </c>
      <c r="AC297">
        <v>2213</v>
      </c>
      <c r="AD297" s="3">
        <v>45439</v>
      </c>
      <c r="AE297" s="5" t="s">
        <v>1099</v>
      </c>
      <c r="AF297" s="18">
        <v>290</v>
      </c>
      <c r="AG297" s="5" t="s">
        <v>572</v>
      </c>
      <c r="AH297" s="14" t="s">
        <v>228</v>
      </c>
      <c r="AI297" s="6">
        <v>45473</v>
      </c>
      <c r="AN297" s="4"/>
      <c r="AO297" s="4"/>
      <c r="AP297" s="4"/>
      <c r="AS297" s="17"/>
      <c r="AT297" s="17"/>
      <c r="AU297" s="17"/>
      <c r="AW297" s="17"/>
    </row>
    <row r="298" spans="1:49" x14ac:dyDescent="0.25">
      <c r="A298" s="14">
        <v>2024</v>
      </c>
      <c r="B298" s="12">
        <v>45383</v>
      </c>
      <c r="C298" s="12">
        <v>45473</v>
      </c>
      <c r="D298" s="17" t="s">
        <v>98</v>
      </c>
      <c r="E298" s="17" t="s">
        <v>968</v>
      </c>
      <c r="F298" s="17" t="s">
        <v>969</v>
      </c>
      <c r="G298" s="17" t="s">
        <v>969</v>
      </c>
      <c r="H298" s="17" t="s">
        <v>970</v>
      </c>
      <c r="I298" s="4" t="s">
        <v>314</v>
      </c>
      <c r="J298" s="4" t="s">
        <v>315</v>
      </c>
      <c r="K298" s="4" t="s">
        <v>316</v>
      </c>
      <c r="L298" s="14" t="s">
        <v>101</v>
      </c>
      <c r="M298" s="14" t="s">
        <v>103</v>
      </c>
      <c r="N298" s="14" t="s">
        <v>218</v>
      </c>
      <c r="O298" s="14" t="s">
        <v>105</v>
      </c>
      <c r="P298" s="14">
        <v>0</v>
      </c>
      <c r="Q298" s="14">
        <v>0</v>
      </c>
      <c r="R298" s="11" t="s">
        <v>225</v>
      </c>
      <c r="S298" s="11" t="s">
        <v>226</v>
      </c>
      <c r="T298" s="11" t="s">
        <v>227</v>
      </c>
      <c r="U298" s="11" t="s">
        <v>225</v>
      </c>
      <c r="V298" s="11" t="s">
        <v>226</v>
      </c>
      <c r="W298" s="11" t="s">
        <v>937</v>
      </c>
      <c r="X298" s="14" t="s">
        <v>218</v>
      </c>
      <c r="Y298" s="3">
        <v>45432</v>
      </c>
      <c r="Z298" s="3">
        <v>45436</v>
      </c>
      <c r="AA298" s="14">
        <v>291</v>
      </c>
      <c r="AB298" s="14">
        <v>2000</v>
      </c>
      <c r="AC298">
        <v>900</v>
      </c>
      <c r="AD298" s="3">
        <v>45439</v>
      </c>
      <c r="AE298" s="5" t="s">
        <v>1100</v>
      </c>
      <c r="AF298" s="18">
        <v>291</v>
      </c>
      <c r="AG298" s="5" t="s">
        <v>572</v>
      </c>
      <c r="AH298" s="14" t="s">
        <v>228</v>
      </c>
      <c r="AI298" s="6">
        <v>45473</v>
      </c>
      <c r="AN298" s="4"/>
      <c r="AO298" s="4"/>
      <c r="AP298" s="4"/>
      <c r="AS298" s="17"/>
      <c r="AT298" s="17"/>
      <c r="AU298" s="17"/>
      <c r="AW298" s="17"/>
    </row>
    <row r="299" spans="1:49" x14ac:dyDescent="0.25">
      <c r="A299" s="14">
        <v>2024</v>
      </c>
      <c r="B299" s="12">
        <v>45383</v>
      </c>
      <c r="C299" s="12">
        <v>45473</v>
      </c>
      <c r="D299" s="17" t="s">
        <v>98</v>
      </c>
      <c r="E299" s="17" t="s">
        <v>1002</v>
      </c>
      <c r="F299" s="17" t="s">
        <v>1003</v>
      </c>
      <c r="G299" s="17" t="s">
        <v>1003</v>
      </c>
      <c r="H299" s="17" t="s">
        <v>1004</v>
      </c>
      <c r="I299" s="4" t="s">
        <v>181</v>
      </c>
      <c r="J299" s="4" t="s">
        <v>182</v>
      </c>
      <c r="K299" s="4" t="s">
        <v>171</v>
      </c>
      <c r="L299" s="14" t="s">
        <v>101</v>
      </c>
      <c r="M299" s="14" t="s">
        <v>103</v>
      </c>
      <c r="N299" s="14" t="s">
        <v>339</v>
      </c>
      <c r="O299" s="14" t="s">
        <v>105</v>
      </c>
      <c r="P299" s="14">
        <v>0</v>
      </c>
      <c r="Q299" s="14">
        <v>0</v>
      </c>
      <c r="R299" s="11" t="s">
        <v>225</v>
      </c>
      <c r="S299" s="11" t="s">
        <v>226</v>
      </c>
      <c r="T299" s="11" t="s">
        <v>227</v>
      </c>
      <c r="U299" s="11" t="s">
        <v>225</v>
      </c>
      <c r="V299" s="11" t="s">
        <v>226</v>
      </c>
      <c r="W299" s="11" t="s">
        <v>938</v>
      </c>
      <c r="X299" s="14" t="s">
        <v>339</v>
      </c>
      <c r="Y299" s="3">
        <v>45433</v>
      </c>
      <c r="Z299" s="3">
        <v>45433</v>
      </c>
      <c r="AA299" s="14">
        <v>292</v>
      </c>
      <c r="AB299" s="14">
        <v>420</v>
      </c>
      <c r="AD299" s="3">
        <v>45436</v>
      </c>
      <c r="AE299" s="5" t="s">
        <v>1101</v>
      </c>
      <c r="AF299" s="18">
        <v>292</v>
      </c>
      <c r="AG299" s="5" t="s">
        <v>572</v>
      </c>
      <c r="AH299" s="14" t="s">
        <v>228</v>
      </c>
      <c r="AI299" s="6">
        <v>45473</v>
      </c>
      <c r="AN299" s="4"/>
      <c r="AO299" s="4"/>
      <c r="AP299" s="4"/>
      <c r="AS299" s="17"/>
      <c r="AT299" s="17"/>
      <c r="AU299" s="17"/>
      <c r="AW299" s="17"/>
    </row>
    <row r="300" spans="1:49" x14ac:dyDescent="0.25">
      <c r="A300" s="14">
        <v>2024</v>
      </c>
      <c r="B300" s="12">
        <v>45383</v>
      </c>
      <c r="C300" s="12">
        <v>45473</v>
      </c>
      <c r="D300" s="17" t="s">
        <v>98</v>
      </c>
      <c r="E300" s="17" t="s">
        <v>968</v>
      </c>
      <c r="F300" s="17" t="s">
        <v>969</v>
      </c>
      <c r="G300" s="17" t="s">
        <v>969</v>
      </c>
      <c r="H300" s="17" t="s">
        <v>971</v>
      </c>
      <c r="I300" s="4" t="s">
        <v>146</v>
      </c>
      <c r="J300" s="4" t="s">
        <v>147</v>
      </c>
      <c r="K300" s="4" t="s">
        <v>148</v>
      </c>
      <c r="L300" s="14" t="s">
        <v>101</v>
      </c>
      <c r="M300" s="14" t="s">
        <v>103</v>
      </c>
      <c r="N300" s="14" t="s">
        <v>659</v>
      </c>
      <c r="O300" s="14" t="s">
        <v>105</v>
      </c>
      <c r="P300" s="14">
        <v>0</v>
      </c>
      <c r="Q300" s="14">
        <v>0</v>
      </c>
      <c r="R300" s="11" t="s">
        <v>225</v>
      </c>
      <c r="S300" s="11" t="s">
        <v>226</v>
      </c>
      <c r="T300" s="11" t="s">
        <v>227</v>
      </c>
      <c r="U300" s="11" t="s">
        <v>225</v>
      </c>
      <c r="V300" s="11" t="s">
        <v>226</v>
      </c>
      <c r="W300" s="11" t="s">
        <v>666</v>
      </c>
      <c r="X300" s="14" t="s">
        <v>659</v>
      </c>
      <c r="Y300" s="3">
        <v>45433</v>
      </c>
      <c r="Z300" s="3">
        <v>45434</v>
      </c>
      <c r="AA300" s="14">
        <v>293</v>
      </c>
      <c r="AB300" s="14">
        <v>3408.01</v>
      </c>
      <c r="AD300" s="3">
        <v>45436</v>
      </c>
      <c r="AE300" s="5" t="s">
        <v>1102</v>
      </c>
      <c r="AF300" s="18">
        <v>293</v>
      </c>
      <c r="AG300" s="5" t="s">
        <v>572</v>
      </c>
      <c r="AH300" s="14" t="s">
        <v>228</v>
      </c>
      <c r="AI300" s="6">
        <v>45473</v>
      </c>
      <c r="AN300" s="4"/>
      <c r="AO300" s="4"/>
      <c r="AP300" s="4"/>
      <c r="AS300" s="17"/>
      <c r="AT300" s="17"/>
      <c r="AU300" s="17"/>
      <c r="AW300" s="17"/>
    </row>
    <row r="301" spans="1:49" x14ac:dyDescent="0.25">
      <c r="A301" s="14">
        <v>2024</v>
      </c>
      <c r="B301" s="12">
        <v>45383</v>
      </c>
      <c r="C301" s="12">
        <v>45473</v>
      </c>
      <c r="D301" s="17" t="s">
        <v>98</v>
      </c>
      <c r="E301" s="17" t="s">
        <v>968</v>
      </c>
      <c r="F301" s="17" t="s">
        <v>969</v>
      </c>
      <c r="G301" s="17" t="s">
        <v>969</v>
      </c>
      <c r="H301" s="17" t="s">
        <v>1004</v>
      </c>
      <c r="I301" s="4" t="s">
        <v>573</v>
      </c>
      <c r="J301" s="4" t="s">
        <v>117</v>
      </c>
      <c r="K301" s="4" t="s">
        <v>574</v>
      </c>
      <c r="L301" s="14" t="s">
        <v>101</v>
      </c>
      <c r="M301" s="14" t="s">
        <v>103</v>
      </c>
      <c r="N301" s="14" t="s">
        <v>916</v>
      </c>
      <c r="O301" s="14" t="s">
        <v>105</v>
      </c>
      <c r="P301" s="14">
        <v>0</v>
      </c>
      <c r="Q301" s="14">
        <v>0</v>
      </c>
      <c r="R301" s="11" t="s">
        <v>225</v>
      </c>
      <c r="S301" s="11" t="s">
        <v>226</v>
      </c>
      <c r="T301" s="11" t="s">
        <v>227</v>
      </c>
      <c r="U301" s="11" t="s">
        <v>225</v>
      </c>
      <c r="V301" s="11" t="s">
        <v>226</v>
      </c>
      <c r="W301" s="11" t="s">
        <v>939</v>
      </c>
      <c r="X301" s="14" t="s">
        <v>916</v>
      </c>
      <c r="Y301" s="3">
        <v>45433</v>
      </c>
      <c r="Z301" s="3">
        <v>45434</v>
      </c>
      <c r="AA301" s="14">
        <v>294</v>
      </c>
      <c r="AB301" s="14">
        <v>1285</v>
      </c>
      <c r="AD301" s="3">
        <v>45439</v>
      </c>
      <c r="AE301" s="5" t="s">
        <v>1103</v>
      </c>
      <c r="AF301" s="18">
        <v>294</v>
      </c>
      <c r="AG301" s="5" t="s">
        <v>572</v>
      </c>
      <c r="AH301" s="14" t="s">
        <v>228</v>
      </c>
      <c r="AI301" s="6">
        <v>45473</v>
      </c>
      <c r="AN301" s="4"/>
      <c r="AO301" s="4"/>
      <c r="AP301" s="4"/>
      <c r="AS301" s="17"/>
      <c r="AT301" s="17"/>
      <c r="AU301" s="17"/>
      <c r="AW301" s="17"/>
    </row>
    <row r="302" spans="1:49" x14ac:dyDescent="0.25">
      <c r="A302" s="14">
        <v>2024</v>
      </c>
      <c r="B302" s="12">
        <v>45383</v>
      </c>
      <c r="C302" s="12">
        <v>45473</v>
      </c>
      <c r="D302" s="17" t="s">
        <v>98</v>
      </c>
      <c r="E302" s="17" t="s">
        <v>974</v>
      </c>
      <c r="F302" s="17" t="s">
        <v>972</v>
      </c>
      <c r="G302" s="17" t="s">
        <v>972</v>
      </c>
      <c r="H302" s="17" t="s">
        <v>973</v>
      </c>
      <c r="I302" s="4" t="s">
        <v>143</v>
      </c>
      <c r="J302" s="4" t="s">
        <v>144</v>
      </c>
      <c r="K302" s="4" t="s">
        <v>145</v>
      </c>
      <c r="L302" s="14" t="s">
        <v>101</v>
      </c>
      <c r="M302" s="14" t="s">
        <v>103</v>
      </c>
      <c r="N302" s="14" t="s">
        <v>917</v>
      </c>
      <c r="O302" s="14" t="s">
        <v>105</v>
      </c>
      <c r="P302" s="14">
        <v>0</v>
      </c>
      <c r="Q302" s="14">
        <v>0</v>
      </c>
      <c r="R302" s="11" t="s">
        <v>225</v>
      </c>
      <c r="S302" s="11" t="s">
        <v>226</v>
      </c>
      <c r="T302" s="11" t="s">
        <v>227</v>
      </c>
      <c r="U302" s="11" t="s">
        <v>225</v>
      </c>
      <c r="V302" s="11" t="s">
        <v>226</v>
      </c>
      <c r="W302" s="11" t="s">
        <v>940</v>
      </c>
      <c r="X302" s="14" t="s">
        <v>917</v>
      </c>
      <c r="Y302" s="3">
        <v>45433</v>
      </c>
      <c r="Z302" s="3">
        <v>45435</v>
      </c>
      <c r="AA302" s="14">
        <v>295</v>
      </c>
      <c r="AB302" s="14">
        <v>6078.99</v>
      </c>
      <c r="AD302" s="3">
        <v>45440</v>
      </c>
      <c r="AE302" s="5" t="s">
        <v>1104</v>
      </c>
      <c r="AF302" s="18">
        <v>295</v>
      </c>
      <c r="AG302" s="5" t="s">
        <v>572</v>
      </c>
      <c r="AH302" s="14" t="s">
        <v>228</v>
      </c>
      <c r="AI302" s="6">
        <v>45473</v>
      </c>
      <c r="AN302" s="4"/>
      <c r="AO302" s="4"/>
      <c r="AP302" s="4"/>
      <c r="AS302" s="17"/>
      <c r="AT302" s="17"/>
      <c r="AU302" s="17"/>
      <c r="AW302" s="17"/>
    </row>
    <row r="303" spans="1:49" x14ac:dyDescent="0.25">
      <c r="A303" s="14">
        <v>2024</v>
      </c>
      <c r="B303" s="12">
        <v>45383</v>
      </c>
      <c r="C303" s="12">
        <v>45473</v>
      </c>
      <c r="D303" s="17" t="s">
        <v>98</v>
      </c>
      <c r="E303" s="17" t="s">
        <v>968</v>
      </c>
      <c r="F303" s="17" t="s">
        <v>969</v>
      </c>
      <c r="G303" s="17" t="s">
        <v>969</v>
      </c>
      <c r="H303" s="17" t="s">
        <v>971</v>
      </c>
      <c r="I303" s="4" t="s">
        <v>851</v>
      </c>
      <c r="J303" s="4" t="s">
        <v>852</v>
      </c>
      <c r="K303" s="4" t="s">
        <v>144</v>
      </c>
      <c r="L303" s="14" t="s">
        <v>102</v>
      </c>
      <c r="M303" s="14" t="s">
        <v>103</v>
      </c>
      <c r="N303" s="14" t="s">
        <v>665</v>
      </c>
      <c r="O303" s="14" t="s">
        <v>105</v>
      </c>
      <c r="P303" s="14">
        <v>0</v>
      </c>
      <c r="Q303" s="14">
        <v>0</v>
      </c>
      <c r="R303" s="11" t="s">
        <v>225</v>
      </c>
      <c r="S303" s="11" t="s">
        <v>226</v>
      </c>
      <c r="T303" s="11" t="s">
        <v>666</v>
      </c>
      <c r="U303" s="11" t="s">
        <v>225</v>
      </c>
      <c r="V303" s="11" t="s">
        <v>226</v>
      </c>
      <c r="W303" s="11" t="s">
        <v>227</v>
      </c>
      <c r="X303" s="14" t="s">
        <v>665</v>
      </c>
      <c r="Y303" s="3">
        <v>45433</v>
      </c>
      <c r="Z303" s="3">
        <v>45435</v>
      </c>
      <c r="AA303" s="14">
        <v>296</v>
      </c>
      <c r="AB303" s="14">
        <v>1863</v>
      </c>
      <c r="AC303">
        <v>237</v>
      </c>
      <c r="AD303" s="3">
        <v>45439</v>
      </c>
      <c r="AE303" s="5" t="s">
        <v>1105</v>
      </c>
      <c r="AF303" s="18">
        <v>296</v>
      </c>
      <c r="AG303" s="5" t="s">
        <v>572</v>
      </c>
      <c r="AH303" s="14" t="s">
        <v>228</v>
      </c>
      <c r="AI303" s="6">
        <v>45473</v>
      </c>
      <c r="AN303" s="4"/>
      <c r="AO303" s="4"/>
      <c r="AP303" s="4"/>
      <c r="AS303" s="17"/>
      <c r="AT303" s="17"/>
      <c r="AU303" s="17"/>
      <c r="AW303" s="17"/>
    </row>
    <row r="304" spans="1:49" x14ac:dyDescent="0.25">
      <c r="A304" s="14">
        <v>2024</v>
      </c>
      <c r="B304" s="12">
        <v>45383</v>
      </c>
      <c r="C304" s="12">
        <v>45473</v>
      </c>
      <c r="D304" s="17" t="s">
        <v>98</v>
      </c>
      <c r="E304" s="17" t="s">
        <v>968</v>
      </c>
      <c r="F304" s="17" t="s">
        <v>969</v>
      </c>
      <c r="G304" s="17" t="s">
        <v>969</v>
      </c>
      <c r="H304" s="17" t="s">
        <v>971</v>
      </c>
      <c r="I304" s="4" t="s">
        <v>853</v>
      </c>
      <c r="J304" s="4" t="s">
        <v>188</v>
      </c>
      <c r="K304" s="4" t="s">
        <v>854</v>
      </c>
      <c r="L304" s="14" t="s">
        <v>101</v>
      </c>
      <c r="M304" s="14" t="s">
        <v>103</v>
      </c>
      <c r="N304" s="14" t="s">
        <v>665</v>
      </c>
      <c r="O304" s="14" t="s">
        <v>105</v>
      </c>
      <c r="P304" s="14">
        <v>0</v>
      </c>
      <c r="Q304" s="14">
        <v>0</v>
      </c>
      <c r="R304" s="11" t="s">
        <v>225</v>
      </c>
      <c r="S304" s="11" t="s">
        <v>226</v>
      </c>
      <c r="T304" s="11" t="s">
        <v>668</v>
      </c>
      <c r="U304" s="11" t="s">
        <v>225</v>
      </c>
      <c r="V304" s="11" t="s">
        <v>226</v>
      </c>
      <c r="W304" s="11" t="s">
        <v>227</v>
      </c>
      <c r="X304" s="14" t="s">
        <v>665</v>
      </c>
      <c r="Y304" s="3">
        <v>45433</v>
      </c>
      <c r="Z304" s="3">
        <v>45435</v>
      </c>
      <c r="AA304" s="14">
        <v>297</v>
      </c>
      <c r="AB304" s="14">
        <v>1836</v>
      </c>
      <c r="AC304">
        <v>836</v>
      </c>
      <c r="AD304" s="3">
        <v>45441</v>
      </c>
      <c r="AE304" s="5" t="s">
        <v>1106</v>
      </c>
      <c r="AF304" s="18">
        <v>297</v>
      </c>
      <c r="AG304" s="5" t="s">
        <v>572</v>
      </c>
      <c r="AH304" s="14" t="s">
        <v>228</v>
      </c>
      <c r="AI304" s="6">
        <v>45473</v>
      </c>
      <c r="AN304" s="4"/>
      <c r="AO304" s="4"/>
      <c r="AP304" s="4"/>
      <c r="AS304" s="17"/>
      <c r="AT304" s="17"/>
      <c r="AU304" s="17"/>
      <c r="AW304" s="17"/>
    </row>
    <row r="305" spans="1:49" x14ac:dyDescent="0.25">
      <c r="A305" s="14">
        <v>2024</v>
      </c>
      <c r="B305" s="12">
        <v>45383</v>
      </c>
      <c r="C305" s="12">
        <v>45473</v>
      </c>
      <c r="D305" s="17" t="s">
        <v>98</v>
      </c>
      <c r="E305" s="17" t="s">
        <v>968</v>
      </c>
      <c r="F305" s="17" t="s">
        <v>969</v>
      </c>
      <c r="G305" s="17" t="s">
        <v>969</v>
      </c>
      <c r="H305" s="17" t="s">
        <v>971</v>
      </c>
      <c r="I305" s="4" t="s">
        <v>855</v>
      </c>
      <c r="J305" s="4" t="s">
        <v>856</v>
      </c>
      <c r="K305" s="4" t="s">
        <v>147</v>
      </c>
      <c r="L305" s="14" t="s">
        <v>101</v>
      </c>
      <c r="M305" s="14" t="s">
        <v>103</v>
      </c>
      <c r="N305" s="14" t="s">
        <v>665</v>
      </c>
      <c r="O305" s="14" t="s">
        <v>105</v>
      </c>
      <c r="P305" s="14">
        <v>0</v>
      </c>
      <c r="Q305" s="14">
        <v>0</v>
      </c>
      <c r="R305" s="11" t="s">
        <v>225</v>
      </c>
      <c r="S305" s="11" t="s">
        <v>226</v>
      </c>
      <c r="T305" s="11" t="s">
        <v>668</v>
      </c>
      <c r="U305" s="11" t="s">
        <v>225</v>
      </c>
      <c r="V305" s="11" t="s">
        <v>226</v>
      </c>
      <c r="W305" s="11" t="s">
        <v>227</v>
      </c>
      <c r="X305" s="14" t="s">
        <v>665</v>
      </c>
      <c r="Y305" s="3">
        <v>45433</v>
      </c>
      <c r="Z305" s="3">
        <v>45435</v>
      </c>
      <c r="AA305" s="14">
        <v>298</v>
      </c>
      <c r="AB305" s="14">
        <v>2672</v>
      </c>
      <c r="AD305" s="3">
        <v>45441</v>
      </c>
      <c r="AE305" s="5" t="s">
        <v>1107</v>
      </c>
      <c r="AF305" s="18">
        <v>298</v>
      </c>
      <c r="AG305" s="5" t="s">
        <v>572</v>
      </c>
      <c r="AH305" s="14" t="s">
        <v>228</v>
      </c>
      <c r="AI305" s="6">
        <v>45473</v>
      </c>
      <c r="AN305" s="4"/>
      <c r="AO305" s="4"/>
      <c r="AP305" s="4"/>
      <c r="AS305" s="17"/>
      <c r="AT305" s="17"/>
      <c r="AU305" s="17"/>
      <c r="AW305" s="17"/>
    </row>
    <row r="306" spans="1:49" x14ac:dyDescent="0.25">
      <c r="A306" s="14">
        <v>2024</v>
      </c>
      <c r="B306" s="12">
        <v>45383</v>
      </c>
      <c r="C306" s="12">
        <v>45473</v>
      </c>
      <c r="D306" s="17" t="s">
        <v>98</v>
      </c>
      <c r="E306" s="17" t="s">
        <v>978</v>
      </c>
      <c r="F306" s="17" t="s">
        <v>979</v>
      </c>
      <c r="G306" s="17" t="s">
        <v>980</v>
      </c>
      <c r="H306" s="17" t="s">
        <v>973</v>
      </c>
      <c r="I306" s="4" t="s">
        <v>603</v>
      </c>
      <c r="J306" s="4" t="s">
        <v>141</v>
      </c>
      <c r="K306" s="4" t="s">
        <v>142</v>
      </c>
      <c r="L306" s="14" t="s">
        <v>102</v>
      </c>
      <c r="M306" s="14" t="s">
        <v>103</v>
      </c>
      <c r="N306" s="14" t="s">
        <v>917</v>
      </c>
      <c r="O306" s="14" t="s">
        <v>105</v>
      </c>
      <c r="P306" s="14">
        <v>0</v>
      </c>
      <c r="Q306" s="14">
        <v>0</v>
      </c>
      <c r="R306" s="11" t="s">
        <v>225</v>
      </c>
      <c r="S306" s="11" t="s">
        <v>226</v>
      </c>
      <c r="T306" s="11" t="s">
        <v>227</v>
      </c>
      <c r="U306" s="11" t="s">
        <v>225</v>
      </c>
      <c r="V306" s="11" t="s">
        <v>226</v>
      </c>
      <c r="W306" s="11" t="s">
        <v>940</v>
      </c>
      <c r="X306" s="14" t="s">
        <v>917</v>
      </c>
      <c r="Y306" s="3">
        <v>45433</v>
      </c>
      <c r="Z306" s="3">
        <v>45435</v>
      </c>
      <c r="AA306" s="14">
        <v>299</v>
      </c>
      <c r="AB306" s="14">
        <v>2684.99</v>
      </c>
      <c r="AC306">
        <v>75.010000000000005</v>
      </c>
      <c r="AD306" s="3">
        <v>45440</v>
      </c>
      <c r="AE306" s="5" t="s">
        <v>1108</v>
      </c>
      <c r="AF306" s="18">
        <v>299</v>
      </c>
      <c r="AG306" s="5" t="s">
        <v>572</v>
      </c>
      <c r="AH306" s="14" t="s">
        <v>228</v>
      </c>
      <c r="AI306" s="6">
        <v>45473</v>
      </c>
      <c r="AN306" s="4"/>
      <c r="AO306" s="4"/>
      <c r="AP306" s="4"/>
      <c r="AS306" s="17"/>
      <c r="AT306" s="17"/>
      <c r="AU306" s="17"/>
      <c r="AW306" s="17"/>
    </row>
    <row r="307" spans="1:49" x14ac:dyDescent="0.25">
      <c r="A307" s="14">
        <v>2024</v>
      </c>
      <c r="B307" s="12">
        <v>45383</v>
      </c>
      <c r="C307" s="12">
        <v>45473</v>
      </c>
      <c r="D307" s="17" t="s">
        <v>98</v>
      </c>
      <c r="E307" s="17" t="s">
        <v>968</v>
      </c>
      <c r="F307" s="17" t="s">
        <v>969</v>
      </c>
      <c r="G307" s="17" t="s">
        <v>969</v>
      </c>
      <c r="H307" s="17" t="s">
        <v>970</v>
      </c>
      <c r="I307" s="4" t="s">
        <v>128</v>
      </c>
      <c r="J307" s="4" t="s">
        <v>129</v>
      </c>
      <c r="K307" s="4" t="s">
        <v>130</v>
      </c>
      <c r="L307" s="14" t="s">
        <v>102</v>
      </c>
      <c r="M307" s="14" t="s">
        <v>103</v>
      </c>
      <c r="N307" s="14" t="s">
        <v>221</v>
      </c>
      <c r="O307" s="14" t="s">
        <v>105</v>
      </c>
      <c r="P307" s="14">
        <v>0</v>
      </c>
      <c r="Q307" s="14">
        <v>0</v>
      </c>
      <c r="R307" s="11" t="s">
        <v>225</v>
      </c>
      <c r="S307" s="11" t="s">
        <v>226</v>
      </c>
      <c r="T307" s="11" t="s">
        <v>227</v>
      </c>
      <c r="U307" s="11" t="s">
        <v>225</v>
      </c>
      <c r="V307" s="11" t="s">
        <v>226</v>
      </c>
      <c r="W307" s="11" t="s">
        <v>941</v>
      </c>
      <c r="X307" s="14" t="s">
        <v>221</v>
      </c>
      <c r="Y307" s="3">
        <v>45433</v>
      </c>
      <c r="Z307" s="3">
        <v>45436</v>
      </c>
      <c r="AA307" s="14">
        <v>300</v>
      </c>
      <c r="AB307" s="14">
        <v>1897.35</v>
      </c>
      <c r="AC307">
        <v>1402.65</v>
      </c>
      <c r="AD307" s="3">
        <v>45439</v>
      </c>
      <c r="AE307" s="5" t="s">
        <v>1109</v>
      </c>
      <c r="AF307" s="18">
        <v>300</v>
      </c>
      <c r="AG307" s="5" t="s">
        <v>572</v>
      </c>
      <c r="AH307" s="14" t="s">
        <v>228</v>
      </c>
      <c r="AI307" s="6">
        <v>45473</v>
      </c>
      <c r="AN307" s="4"/>
      <c r="AO307" s="4"/>
      <c r="AP307" s="4"/>
      <c r="AS307" s="17"/>
      <c r="AT307" s="17"/>
      <c r="AU307" s="17"/>
      <c r="AW307" s="17"/>
    </row>
    <row r="308" spans="1:49" x14ac:dyDescent="0.25">
      <c r="A308" s="14">
        <v>2024</v>
      </c>
      <c r="B308" s="12">
        <v>45383</v>
      </c>
      <c r="C308" s="12">
        <v>45473</v>
      </c>
      <c r="D308" s="17" t="s">
        <v>98</v>
      </c>
      <c r="E308" s="17" t="s">
        <v>968</v>
      </c>
      <c r="F308" s="17" t="s">
        <v>969</v>
      </c>
      <c r="G308" s="17" t="s">
        <v>969</v>
      </c>
      <c r="H308" s="17" t="s">
        <v>970</v>
      </c>
      <c r="I308" s="4" t="s">
        <v>134</v>
      </c>
      <c r="J308" s="4" t="s">
        <v>135</v>
      </c>
      <c r="K308" s="4" t="s">
        <v>127</v>
      </c>
      <c r="L308" s="14" t="s">
        <v>101</v>
      </c>
      <c r="M308" s="14" t="s">
        <v>103</v>
      </c>
      <c r="N308" s="14" t="s">
        <v>218</v>
      </c>
      <c r="O308" s="14" t="s">
        <v>105</v>
      </c>
      <c r="P308" s="14">
        <v>0</v>
      </c>
      <c r="Q308" s="14">
        <v>0</v>
      </c>
      <c r="R308" s="11" t="s">
        <v>225</v>
      </c>
      <c r="S308" s="11" t="s">
        <v>226</v>
      </c>
      <c r="T308" s="11" t="s">
        <v>227</v>
      </c>
      <c r="U308" s="11" t="s">
        <v>225</v>
      </c>
      <c r="V308" s="11" t="s">
        <v>226</v>
      </c>
      <c r="W308" s="11" t="s">
        <v>941</v>
      </c>
      <c r="X308" s="14" t="s">
        <v>218</v>
      </c>
      <c r="Y308" s="3">
        <v>45433</v>
      </c>
      <c r="Z308" s="3">
        <v>45436</v>
      </c>
      <c r="AA308" s="14">
        <v>301</v>
      </c>
      <c r="AB308" s="14">
        <v>2564.35</v>
      </c>
      <c r="AC308">
        <v>2235.65</v>
      </c>
      <c r="AD308" s="3">
        <v>45439</v>
      </c>
      <c r="AE308" s="5" t="s">
        <v>1110</v>
      </c>
      <c r="AF308" s="18">
        <v>301</v>
      </c>
      <c r="AG308" s="5" t="s">
        <v>572</v>
      </c>
      <c r="AH308" s="14" t="s">
        <v>228</v>
      </c>
      <c r="AI308" s="6">
        <v>45473</v>
      </c>
      <c r="AN308" s="4"/>
      <c r="AO308" s="4"/>
      <c r="AP308" s="4"/>
      <c r="AS308" s="17"/>
      <c r="AT308" s="17"/>
      <c r="AU308" s="17"/>
      <c r="AW308" s="17"/>
    </row>
    <row r="309" spans="1:49" x14ac:dyDescent="0.25">
      <c r="A309" s="14">
        <v>2024</v>
      </c>
      <c r="B309" s="12">
        <v>45383</v>
      </c>
      <c r="C309" s="12">
        <v>45473</v>
      </c>
      <c r="D309" s="17" t="s">
        <v>98</v>
      </c>
      <c r="E309" s="17" t="s">
        <v>968</v>
      </c>
      <c r="F309" s="17" t="s">
        <v>969</v>
      </c>
      <c r="G309" s="17" t="s">
        <v>969</v>
      </c>
      <c r="H309" s="17" t="s">
        <v>970</v>
      </c>
      <c r="I309" s="4" t="s">
        <v>119</v>
      </c>
      <c r="J309" s="4" t="s">
        <v>120</v>
      </c>
      <c r="K309" s="4" t="s">
        <v>121</v>
      </c>
      <c r="L309" s="14" t="s">
        <v>101</v>
      </c>
      <c r="M309" s="14" t="s">
        <v>103</v>
      </c>
      <c r="N309" s="14" t="s">
        <v>242</v>
      </c>
      <c r="O309" s="14" t="s">
        <v>105</v>
      </c>
      <c r="P309" s="14">
        <v>0</v>
      </c>
      <c r="Q309" s="14">
        <v>0</v>
      </c>
      <c r="R309" s="11" t="s">
        <v>225</v>
      </c>
      <c r="S309" s="11" t="s">
        <v>226</v>
      </c>
      <c r="T309" s="11" t="s">
        <v>227</v>
      </c>
      <c r="U309" s="11" t="s">
        <v>225</v>
      </c>
      <c r="V309" s="11" t="s">
        <v>226</v>
      </c>
      <c r="W309" s="11" t="s">
        <v>942</v>
      </c>
      <c r="X309" s="14" t="s">
        <v>242</v>
      </c>
      <c r="Y309" s="3">
        <v>45433</v>
      </c>
      <c r="Z309" s="3">
        <v>45437</v>
      </c>
      <c r="AA309" s="14">
        <v>302</v>
      </c>
      <c r="AB309" s="14">
        <v>5144.75</v>
      </c>
      <c r="AC309">
        <v>655.25</v>
      </c>
      <c r="AD309" s="3">
        <v>45439</v>
      </c>
      <c r="AE309" s="5" t="s">
        <v>1111</v>
      </c>
      <c r="AF309" s="18">
        <v>302</v>
      </c>
      <c r="AG309" s="5" t="s">
        <v>572</v>
      </c>
      <c r="AH309" s="14" t="s">
        <v>228</v>
      </c>
      <c r="AI309" s="6">
        <v>45473</v>
      </c>
      <c r="AN309" s="4"/>
      <c r="AO309" s="4"/>
      <c r="AP309" s="4"/>
      <c r="AS309" s="17"/>
      <c r="AT309" s="17"/>
      <c r="AU309" s="17"/>
      <c r="AW309" s="17"/>
    </row>
    <row r="310" spans="1:49" x14ac:dyDescent="0.25">
      <c r="A310" s="14">
        <v>2024</v>
      </c>
      <c r="B310" s="12">
        <v>45383</v>
      </c>
      <c r="C310" s="12">
        <v>45473</v>
      </c>
      <c r="D310" s="17" t="s">
        <v>98</v>
      </c>
      <c r="E310" s="17" t="s">
        <v>968</v>
      </c>
      <c r="F310" s="17" t="s">
        <v>969</v>
      </c>
      <c r="G310" s="17" t="s">
        <v>969</v>
      </c>
      <c r="H310" s="17" t="s">
        <v>970</v>
      </c>
      <c r="I310" s="4" t="s">
        <v>611</v>
      </c>
      <c r="J310" s="4" t="s">
        <v>144</v>
      </c>
      <c r="K310" s="4" t="s">
        <v>151</v>
      </c>
      <c r="L310" s="14" t="s">
        <v>102</v>
      </c>
      <c r="M310" s="14" t="s">
        <v>103</v>
      </c>
      <c r="N310" s="14" t="s">
        <v>218</v>
      </c>
      <c r="O310" s="14" t="s">
        <v>105</v>
      </c>
      <c r="P310" s="14">
        <v>0</v>
      </c>
      <c r="Q310" s="14">
        <v>0</v>
      </c>
      <c r="R310" s="11" t="s">
        <v>225</v>
      </c>
      <c r="S310" s="11" t="s">
        <v>226</v>
      </c>
      <c r="T310" s="11" t="s">
        <v>227</v>
      </c>
      <c r="U310" s="11" t="s">
        <v>225</v>
      </c>
      <c r="V310" s="11" t="s">
        <v>226</v>
      </c>
      <c r="W310" s="11" t="s">
        <v>943</v>
      </c>
      <c r="X310" s="14" t="s">
        <v>218</v>
      </c>
      <c r="Y310" s="3">
        <v>45433</v>
      </c>
      <c r="Z310" s="3">
        <v>45437</v>
      </c>
      <c r="AA310" s="14">
        <v>303</v>
      </c>
      <c r="AB310" s="14">
        <v>2811.2</v>
      </c>
      <c r="AC310">
        <v>1488.8</v>
      </c>
      <c r="AD310" s="3">
        <v>45441</v>
      </c>
      <c r="AE310" s="5" t="s">
        <v>1112</v>
      </c>
      <c r="AF310" s="18">
        <v>303</v>
      </c>
      <c r="AG310" s="5" t="s">
        <v>572</v>
      </c>
      <c r="AH310" s="14" t="s">
        <v>228</v>
      </c>
      <c r="AI310" s="6">
        <v>45473</v>
      </c>
      <c r="AN310" s="4"/>
      <c r="AO310" s="4"/>
      <c r="AP310" s="4"/>
      <c r="AS310" s="17"/>
      <c r="AT310" s="17"/>
      <c r="AU310" s="17"/>
      <c r="AW310" s="17"/>
    </row>
    <row r="311" spans="1:49" x14ac:dyDescent="0.25">
      <c r="A311" s="14">
        <v>2024</v>
      </c>
      <c r="B311" s="12">
        <v>45383</v>
      </c>
      <c r="C311" s="12">
        <v>45473</v>
      </c>
      <c r="D311" s="17" t="s">
        <v>98</v>
      </c>
      <c r="E311" s="17" t="s">
        <v>968</v>
      </c>
      <c r="F311" s="17" t="s">
        <v>969</v>
      </c>
      <c r="G311" s="17" t="s">
        <v>969</v>
      </c>
      <c r="H311" s="17" t="s">
        <v>970</v>
      </c>
      <c r="I311" s="4" t="s">
        <v>131</v>
      </c>
      <c r="J311" s="4" t="s">
        <v>132</v>
      </c>
      <c r="K311" s="4" t="s">
        <v>127</v>
      </c>
      <c r="L311" s="14" t="s">
        <v>101</v>
      </c>
      <c r="M311" s="14" t="s">
        <v>103</v>
      </c>
      <c r="N311" s="14" t="s">
        <v>218</v>
      </c>
      <c r="O311" s="14" t="s">
        <v>105</v>
      </c>
      <c r="P311" s="14">
        <v>0</v>
      </c>
      <c r="Q311" s="14">
        <v>0</v>
      </c>
      <c r="R311" s="11" t="s">
        <v>225</v>
      </c>
      <c r="S311" s="11" t="s">
        <v>226</v>
      </c>
      <c r="T311" s="11" t="s">
        <v>227</v>
      </c>
      <c r="U311" s="11" t="s">
        <v>225</v>
      </c>
      <c r="V311" s="11" t="s">
        <v>226</v>
      </c>
      <c r="W311" s="11" t="s">
        <v>943</v>
      </c>
      <c r="X311" s="14" t="s">
        <v>218</v>
      </c>
      <c r="Y311" s="3">
        <v>45433</v>
      </c>
      <c r="Z311" s="3">
        <v>45437</v>
      </c>
      <c r="AA311" s="14">
        <v>304</v>
      </c>
      <c r="AB311" s="14">
        <v>3720.5</v>
      </c>
      <c r="AC311">
        <v>3079.5</v>
      </c>
      <c r="AD311" s="3">
        <v>45441</v>
      </c>
      <c r="AE311" s="5" t="s">
        <v>1113</v>
      </c>
      <c r="AF311" s="18">
        <v>304</v>
      </c>
      <c r="AG311" s="5" t="s">
        <v>572</v>
      </c>
      <c r="AH311" s="14" t="s">
        <v>228</v>
      </c>
      <c r="AI311" s="6">
        <v>45473</v>
      </c>
      <c r="AN311" s="4"/>
      <c r="AO311" s="4"/>
      <c r="AP311" s="4"/>
      <c r="AS311" s="17"/>
      <c r="AT311" s="17"/>
      <c r="AU311" s="17"/>
      <c r="AW311" s="17"/>
    </row>
    <row r="312" spans="1:49" x14ac:dyDescent="0.25">
      <c r="A312" s="14">
        <v>2024</v>
      </c>
      <c r="B312" s="12">
        <v>45383</v>
      </c>
      <c r="C312" s="12">
        <v>45473</v>
      </c>
      <c r="D312" s="17" t="s">
        <v>98</v>
      </c>
      <c r="E312" s="17" t="s">
        <v>1014</v>
      </c>
      <c r="F312" s="17" t="s">
        <v>1015</v>
      </c>
      <c r="G312" s="17" t="s">
        <v>1016</v>
      </c>
      <c r="H312" s="17" t="s">
        <v>970</v>
      </c>
      <c r="I312" s="4" t="s">
        <v>136</v>
      </c>
      <c r="J312" s="4" t="s">
        <v>137</v>
      </c>
      <c r="K312" s="4" t="s">
        <v>138</v>
      </c>
      <c r="L312" s="14" t="s">
        <v>102</v>
      </c>
      <c r="M312" s="14" t="s">
        <v>103</v>
      </c>
      <c r="N312" s="14" t="s">
        <v>344</v>
      </c>
      <c r="O312" s="14" t="s">
        <v>105</v>
      </c>
      <c r="P312" s="14">
        <v>0</v>
      </c>
      <c r="Q312" s="14">
        <v>0</v>
      </c>
      <c r="R312" s="11" t="s">
        <v>225</v>
      </c>
      <c r="S312" s="11" t="s">
        <v>226</v>
      </c>
      <c r="T312" s="11" t="s">
        <v>227</v>
      </c>
      <c r="U312" s="11" t="s">
        <v>225</v>
      </c>
      <c r="V312" s="11" t="s">
        <v>226</v>
      </c>
      <c r="W312" s="11" t="s">
        <v>943</v>
      </c>
      <c r="X312" s="14" t="s">
        <v>344</v>
      </c>
      <c r="Y312" s="3">
        <v>45433</v>
      </c>
      <c r="Z312" s="3">
        <v>45437</v>
      </c>
      <c r="AA312" s="14">
        <v>305</v>
      </c>
      <c r="AB312" s="14">
        <v>5006.5</v>
      </c>
      <c r="AD312" s="3">
        <v>45439</v>
      </c>
      <c r="AE312" s="5" t="s">
        <v>1114</v>
      </c>
      <c r="AF312" s="18">
        <v>305</v>
      </c>
      <c r="AG312" s="5" t="s">
        <v>572</v>
      </c>
      <c r="AH312" s="14" t="s">
        <v>228</v>
      </c>
      <c r="AI312" s="6">
        <v>45473</v>
      </c>
      <c r="AN312" s="4"/>
      <c r="AO312" s="4"/>
      <c r="AP312" s="4"/>
      <c r="AS312" s="17"/>
      <c r="AT312" s="17"/>
      <c r="AU312" s="17"/>
      <c r="AW312" s="17"/>
    </row>
    <row r="313" spans="1:49" x14ac:dyDescent="0.25">
      <c r="A313" s="14">
        <v>2024</v>
      </c>
      <c r="B313" s="12">
        <v>45383</v>
      </c>
      <c r="C313" s="12">
        <v>45473</v>
      </c>
      <c r="D313" s="17" t="s">
        <v>98</v>
      </c>
      <c r="E313" s="17" t="s">
        <v>968</v>
      </c>
      <c r="F313" s="17" t="s">
        <v>969</v>
      </c>
      <c r="G313" s="17" t="s">
        <v>969</v>
      </c>
      <c r="H313" s="17" t="s">
        <v>971</v>
      </c>
      <c r="I313" s="4" t="s">
        <v>183</v>
      </c>
      <c r="J313" s="4" t="s">
        <v>156</v>
      </c>
      <c r="K313" s="4" t="s">
        <v>155</v>
      </c>
      <c r="L313" s="14" t="s">
        <v>101</v>
      </c>
      <c r="M313" s="14" t="s">
        <v>103</v>
      </c>
      <c r="N313" s="14" t="s">
        <v>665</v>
      </c>
      <c r="O313" s="14" t="s">
        <v>105</v>
      </c>
      <c r="P313" s="14">
        <v>0</v>
      </c>
      <c r="Q313" s="14">
        <v>0</v>
      </c>
      <c r="R313" s="11" t="s">
        <v>225</v>
      </c>
      <c r="S313" s="11" t="s">
        <v>226</v>
      </c>
      <c r="T313" s="11" t="s">
        <v>666</v>
      </c>
      <c r="U313" s="11" t="s">
        <v>225</v>
      </c>
      <c r="V313" s="11" t="s">
        <v>226</v>
      </c>
      <c r="W313" s="11" t="s">
        <v>227</v>
      </c>
      <c r="X313" s="14" t="s">
        <v>665</v>
      </c>
      <c r="Y313" s="3">
        <v>45434</v>
      </c>
      <c r="Z313" s="3">
        <v>45435</v>
      </c>
      <c r="AA313" s="14">
        <v>306</v>
      </c>
      <c r="AB313" s="14">
        <v>2288</v>
      </c>
      <c r="AC313">
        <v>300</v>
      </c>
      <c r="AD313" s="3">
        <v>45439</v>
      </c>
      <c r="AE313" s="5" t="s">
        <v>1115</v>
      </c>
      <c r="AF313" s="18">
        <v>306</v>
      </c>
      <c r="AG313" s="5" t="s">
        <v>572</v>
      </c>
      <c r="AH313" s="14" t="s">
        <v>228</v>
      </c>
      <c r="AI313" s="6">
        <v>45473</v>
      </c>
      <c r="AN313" s="4"/>
      <c r="AO313" s="4"/>
      <c r="AP313" s="4"/>
      <c r="AS313" s="17"/>
      <c r="AT313" s="17"/>
      <c r="AU313" s="17"/>
      <c r="AW313" s="17"/>
    </row>
    <row r="314" spans="1:49" x14ac:dyDescent="0.25">
      <c r="A314" s="14">
        <v>2024</v>
      </c>
      <c r="B314" s="12">
        <v>45383</v>
      </c>
      <c r="C314" s="12">
        <v>45473</v>
      </c>
      <c r="D314" s="17" t="s">
        <v>98</v>
      </c>
      <c r="E314" s="17" t="s">
        <v>968</v>
      </c>
      <c r="F314" s="17" t="s">
        <v>969</v>
      </c>
      <c r="G314" s="17" t="s">
        <v>969</v>
      </c>
      <c r="H314" s="17" t="s">
        <v>971</v>
      </c>
      <c r="I314" s="4" t="s">
        <v>158</v>
      </c>
      <c r="J314" s="4" t="s">
        <v>159</v>
      </c>
      <c r="K314" s="4" t="s">
        <v>857</v>
      </c>
      <c r="L314" s="14" t="s">
        <v>102</v>
      </c>
      <c r="M314" s="14" t="s">
        <v>103</v>
      </c>
      <c r="N314" s="14" t="s">
        <v>665</v>
      </c>
      <c r="O314" s="14" t="s">
        <v>105</v>
      </c>
      <c r="P314" s="14">
        <v>0</v>
      </c>
      <c r="Q314" s="14">
        <v>0</v>
      </c>
      <c r="R314" s="11" t="s">
        <v>225</v>
      </c>
      <c r="S314" s="11" t="s">
        <v>226</v>
      </c>
      <c r="T314" s="11" t="s">
        <v>414</v>
      </c>
      <c r="U314" s="11" t="s">
        <v>225</v>
      </c>
      <c r="V314" s="11" t="s">
        <v>226</v>
      </c>
      <c r="W314" s="11" t="s">
        <v>227</v>
      </c>
      <c r="X314" s="14" t="s">
        <v>665</v>
      </c>
      <c r="Y314" s="3">
        <v>45434</v>
      </c>
      <c r="Z314" s="3">
        <v>45435</v>
      </c>
      <c r="AA314" s="14">
        <v>307</v>
      </c>
      <c r="AB314" s="14">
        <v>2456</v>
      </c>
      <c r="AC314">
        <v>344</v>
      </c>
      <c r="AD314" s="3">
        <v>45440</v>
      </c>
      <c r="AE314" s="5" t="s">
        <v>1116</v>
      </c>
      <c r="AF314" s="18">
        <v>307</v>
      </c>
      <c r="AG314" s="5" t="s">
        <v>572</v>
      </c>
      <c r="AH314" s="14" t="s">
        <v>228</v>
      </c>
      <c r="AI314" s="6">
        <v>45473</v>
      </c>
      <c r="AN314" s="4"/>
      <c r="AO314" s="4"/>
      <c r="AP314" s="4"/>
      <c r="AS314" s="17"/>
      <c r="AT314" s="17"/>
      <c r="AU314" s="17"/>
      <c r="AW314" s="17"/>
    </row>
    <row r="315" spans="1:49" x14ac:dyDescent="0.25">
      <c r="A315" s="14">
        <v>2024</v>
      </c>
      <c r="B315" s="12">
        <v>45383</v>
      </c>
      <c r="C315" s="12">
        <v>45473</v>
      </c>
      <c r="D315" s="17" t="s">
        <v>98</v>
      </c>
      <c r="E315" s="17" t="s">
        <v>968</v>
      </c>
      <c r="F315" s="17" t="s">
        <v>969</v>
      </c>
      <c r="G315" s="17" t="s">
        <v>969</v>
      </c>
      <c r="H315" s="17" t="s">
        <v>971</v>
      </c>
      <c r="I315" s="4" t="s">
        <v>858</v>
      </c>
      <c r="J315" s="4" t="s">
        <v>153</v>
      </c>
      <c r="K315" s="4" t="s">
        <v>859</v>
      </c>
      <c r="L315" s="14" t="s">
        <v>102</v>
      </c>
      <c r="M315" s="14" t="s">
        <v>103</v>
      </c>
      <c r="N315" s="14" t="s">
        <v>665</v>
      </c>
      <c r="O315" s="14" t="s">
        <v>105</v>
      </c>
      <c r="P315" s="14">
        <v>0</v>
      </c>
      <c r="Q315" s="14">
        <v>0</v>
      </c>
      <c r="R315" s="11" t="s">
        <v>225</v>
      </c>
      <c r="S315" s="11" t="s">
        <v>226</v>
      </c>
      <c r="T315" s="11" t="s">
        <v>414</v>
      </c>
      <c r="U315" s="11" t="s">
        <v>225</v>
      </c>
      <c r="V315" s="11" t="s">
        <v>226</v>
      </c>
      <c r="W315" s="11" t="s">
        <v>227</v>
      </c>
      <c r="X315" s="14" t="s">
        <v>665</v>
      </c>
      <c r="Y315" s="3">
        <v>45434</v>
      </c>
      <c r="Z315" s="3">
        <v>45435</v>
      </c>
      <c r="AA315" s="14">
        <v>308</v>
      </c>
      <c r="AB315" s="14">
        <v>2454</v>
      </c>
      <c r="AC315">
        <v>346</v>
      </c>
      <c r="AD315" s="3">
        <v>45440</v>
      </c>
      <c r="AE315" s="5" t="s">
        <v>1117</v>
      </c>
      <c r="AF315" s="18">
        <v>308</v>
      </c>
      <c r="AG315" s="5" t="s">
        <v>572</v>
      </c>
      <c r="AH315" s="14" t="s">
        <v>228</v>
      </c>
      <c r="AI315" s="6">
        <v>45473</v>
      </c>
      <c r="AN315" s="4"/>
      <c r="AO315" s="4"/>
      <c r="AP315" s="4"/>
      <c r="AS315" s="17"/>
      <c r="AT315" s="17"/>
      <c r="AU315" s="17"/>
      <c r="AW315" s="17"/>
    </row>
    <row r="316" spans="1:49" x14ac:dyDescent="0.25">
      <c r="A316" s="14">
        <v>2024</v>
      </c>
      <c r="B316" s="12">
        <v>45383</v>
      </c>
      <c r="C316" s="12">
        <v>45473</v>
      </c>
      <c r="D316" s="17" t="s">
        <v>98</v>
      </c>
      <c r="E316" s="17" t="s">
        <v>968</v>
      </c>
      <c r="F316" s="17" t="s">
        <v>969</v>
      </c>
      <c r="G316" s="17" t="s">
        <v>969</v>
      </c>
      <c r="H316" s="17" t="s">
        <v>971</v>
      </c>
      <c r="I316" s="4" t="s">
        <v>860</v>
      </c>
      <c r="J316" s="4" t="s">
        <v>155</v>
      </c>
      <c r="K316" s="4" t="s">
        <v>315</v>
      </c>
      <c r="L316" s="14" t="s">
        <v>102</v>
      </c>
      <c r="M316" s="14" t="s">
        <v>103</v>
      </c>
      <c r="N316" s="14" t="s">
        <v>665</v>
      </c>
      <c r="O316" s="14" t="s">
        <v>105</v>
      </c>
      <c r="P316" s="14">
        <v>0</v>
      </c>
      <c r="Q316" s="14">
        <v>0</v>
      </c>
      <c r="R316" s="11" t="s">
        <v>225</v>
      </c>
      <c r="S316" s="11" t="s">
        <v>226</v>
      </c>
      <c r="T316" s="11" t="s">
        <v>413</v>
      </c>
      <c r="U316" s="11" t="s">
        <v>225</v>
      </c>
      <c r="V316" s="11" t="s">
        <v>226</v>
      </c>
      <c r="W316" s="11" t="s">
        <v>227</v>
      </c>
      <c r="X316" s="14" t="s">
        <v>665</v>
      </c>
      <c r="Y316" s="3">
        <v>45434</v>
      </c>
      <c r="Z316" s="3">
        <v>45435</v>
      </c>
      <c r="AA316" s="14">
        <v>309</v>
      </c>
      <c r="AB316" s="14">
        <v>1700</v>
      </c>
      <c r="AC316">
        <v>360</v>
      </c>
      <c r="AD316" s="3">
        <v>45440</v>
      </c>
      <c r="AE316" s="5" t="s">
        <v>1118</v>
      </c>
      <c r="AF316" s="18">
        <v>309</v>
      </c>
      <c r="AG316" s="5" t="s">
        <v>572</v>
      </c>
      <c r="AH316" s="14" t="s">
        <v>228</v>
      </c>
      <c r="AI316" s="6">
        <v>45473</v>
      </c>
      <c r="AN316" s="4"/>
      <c r="AO316" s="4"/>
      <c r="AP316" s="4"/>
      <c r="AS316" s="17"/>
      <c r="AT316" s="17"/>
      <c r="AU316" s="17"/>
      <c r="AW316" s="17"/>
    </row>
    <row r="317" spans="1:49" x14ac:dyDescent="0.25">
      <c r="A317" s="14">
        <v>2024</v>
      </c>
      <c r="B317" s="12">
        <v>45383</v>
      </c>
      <c r="C317" s="12">
        <v>45473</v>
      </c>
      <c r="D317" s="17" t="s">
        <v>98</v>
      </c>
      <c r="E317" s="17" t="s">
        <v>968</v>
      </c>
      <c r="F317" s="17" t="s">
        <v>969</v>
      </c>
      <c r="G317" s="17" t="s">
        <v>969</v>
      </c>
      <c r="H317" s="17" t="s">
        <v>971</v>
      </c>
      <c r="I317" s="4" t="s">
        <v>861</v>
      </c>
      <c r="J317" s="4" t="s">
        <v>862</v>
      </c>
      <c r="K317" s="4" t="s">
        <v>127</v>
      </c>
      <c r="L317" s="14" t="s">
        <v>101</v>
      </c>
      <c r="M317" s="14" t="s">
        <v>103</v>
      </c>
      <c r="N317" s="14" t="s">
        <v>665</v>
      </c>
      <c r="O317" s="14" t="s">
        <v>105</v>
      </c>
      <c r="P317" s="14">
        <v>0</v>
      </c>
      <c r="Q317" s="14">
        <v>0</v>
      </c>
      <c r="R317" s="11" t="s">
        <v>225</v>
      </c>
      <c r="S317" s="11" t="s">
        <v>226</v>
      </c>
      <c r="T317" s="11" t="s">
        <v>667</v>
      </c>
      <c r="U317" s="11" t="s">
        <v>225</v>
      </c>
      <c r="V317" s="11" t="s">
        <v>226</v>
      </c>
      <c r="W317" s="11" t="s">
        <v>227</v>
      </c>
      <c r="X317" s="14" t="s">
        <v>665</v>
      </c>
      <c r="Y317" s="3">
        <v>45434</v>
      </c>
      <c r="Z317" s="3">
        <v>45435</v>
      </c>
      <c r="AA317" s="14">
        <v>310</v>
      </c>
      <c r="AB317" s="14">
        <v>1638</v>
      </c>
      <c r="AC317">
        <v>638</v>
      </c>
      <c r="AD317" s="3">
        <v>45440</v>
      </c>
      <c r="AE317" s="5" t="s">
        <v>1119</v>
      </c>
      <c r="AF317" s="18">
        <v>310</v>
      </c>
      <c r="AG317" s="5" t="s">
        <v>572</v>
      </c>
      <c r="AH317" s="14" t="s">
        <v>228</v>
      </c>
      <c r="AI317" s="6">
        <v>45473</v>
      </c>
      <c r="AN317" s="4"/>
      <c r="AO317" s="4"/>
      <c r="AP317" s="4"/>
      <c r="AS317" s="17"/>
      <c r="AT317" s="17"/>
      <c r="AU317" s="17"/>
      <c r="AW317" s="17"/>
    </row>
    <row r="318" spans="1:49" x14ac:dyDescent="0.25">
      <c r="A318" s="14">
        <v>2024</v>
      </c>
      <c r="B318" s="12">
        <v>45383</v>
      </c>
      <c r="C318" s="12">
        <v>45473</v>
      </c>
      <c r="D318" s="17" t="s">
        <v>98</v>
      </c>
      <c r="E318" s="17" t="s">
        <v>968</v>
      </c>
      <c r="F318" s="17" t="s">
        <v>969</v>
      </c>
      <c r="G318" s="17" t="s">
        <v>969</v>
      </c>
      <c r="H318" s="17" t="s">
        <v>971</v>
      </c>
      <c r="I318" s="4" t="s">
        <v>863</v>
      </c>
      <c r="J318" s="4" t="s">
        <v>201</v>
      </c>
      <c r="K318" s="4" t="s">
        <v>147</v>
      </c>
      <c r="L318" s="14" t="s">
        <v>102</v>
      </c>
      <c r="M318" s="14" t="s">
        <v>103</v>
      </c>
      <c r="N318" s="14" t="s">
        <v>665</v>
      </c>
      <c r="O318" s="14" t="s">
        <v>105</v>
      </c>
      <c r="P318" s="14">
        <v>0</v>
      </c>
      <c r="Q318" s="14">
        <v>0</v>
      </c>
      <c r="R318" s="11" t="s">
        <v>225</v>
      </c>
      <c r="S318" s="11" t="s">
        <v>226</v>
      </c>
      <c r="T318" s="11" t="s">
        <v>413</v>
      </c>
      <c r="U318" s="11" t="s">
        <v>225</v>
      </c>
      <c r="V318" s="11" t="s">
        <v>226</v>
      </c>
      <c r="W318" s="11" t="s">
        <v>227</v>
      </c>
      <c r="X318" s="14" t="s">
        <v>665</v>
      </c>
      <c r="Y318" s="3">
        <v>45434</v>
      </c>
      <c r="Z318" s="3">
        <v>45435</v>
      </c>
      <c r="AA318" s="14">
        <v>311</v>
      </c>
      <c r="AB318" s="14">
        <v>700</v>
      </c>
      <c r="AC318">
        <v>300</v>
      </c>
      <c r="AD318" s="3">
        <v>45440</v>
      </c>
      <c r="AE318" s="5" t="s">
        <v>1120</v>
      </c>
      <c r="AF318" s="18">
        <v>311</v>
      </c>
      <c r="AG318" s="5" t="s">
        <v>572</v>
      </c>
      <c r="AH318" s="14" t="s">
        <v>228</v>
      </c>
      <c r="AI318" s="6">
        <v>45473</v>
      </c>
      <c r="AN318" s="4"/>
      <c r="AO318" s="4"/>
      <c r="AP318" s="4"/>
      <c r="AS318" s="17"/>
      <c r="AT318" s="17"/>
      <c r="AU318" s="17"/>
      <c r="AW318" s="17"/>
    </row>
    <row r="319" spans="1:49" x14ac:dyDescent="0.25">
      <c r="A319" s="14">
        <v>2024</v>
      </c>
      <c r="B319" s="12">
        <v>45383</v>
      </c>
      <c r="C319" s="12">
        <v>45473</v>
      </c>
      <c r="D319" s="17" t="s">
        <v>98</v>
      </c>
      <c r="E319" s="17" t="s">
        <v>968</v>
      </c>
      <c r="F319" s="17" t="s">
        <v>969</v>
      </c>
      <c r="G319" s="17" t="s">
        <v>969</v>
      </c>
      <c r="H319" s="17" t="s">
        <v>971</v>
      </c>
      <c r="I319" s="4" t="s">
        <v>864</v>
      </c>
      <c r="J319" s="4" t="s">
        <v>865</v>
      </c>
      <c r="K319" s="4" t="s">
        <v>866</v>
      </c>
      <c r="L319" s="14" t="s">
        <v>102</v>
      </c>
      <c r="M319" s="14" t="s">
        <v>103</v>
      </c>
      <c r="N319" s="14" t="s">
        <v>665</v>
      </c>
      <c r="O319" s="14" t="s">
        <v>105</v>
      </c>
      <c r="P319" s="14">
        <v>0</v>
      </c>
      <c r="Q319" s="14">
        <v>0</v>
      </c>
      <c r="R319" s="11" t="s">
        <v>225</v>
      </c>
      <c r="S319" s="11" t="s">
        <v>226</v>
      </c>
      <c r="T319" s="11" t="s">
        <v>667</v>
      </c>
      <c r="U319" s="11" t="s">
        <v>225</v>
      </c>
      <c r="V319" s="11" t="s">
        <v>226</v>
      </c>
      <c r="W319" s="11" t="s">
        <v>227</v>
      </c>
      <c r="X319" s="14" t="s">
        <v>665</v>
      </c>
      <c r="Y319" s="3">
        <v>45434</v>
      </c>
      <c r="Z319" s="3">
        <v>45435</v>
      </c>
      <c r="AA319" s="14">
        <v>312</v>
      </c>
      <c r="AB319" s="14">
        <v>1618</v>
      </c>
      <c r="AC319">
        <v>658</v>
      </c>
      <c r="AD319" s="3">
        <v>45440</v>
      </c>
      <c r="AE319" s="5" t="s">
        <v>1121</v>
      </c>
      <c r="AF319" s="18">
        <v>312</v>
      </c>
      <c r="AG319" s="5" t="s">
        <v>572</v>
      </c>
      <c r="AH319" s="14" t="s">
        <v>228</v>
      </c>
      <c r="AI319" s="6">
        <v>45473</v>
      </c>
      <c r="AN319" s="4"/>
      <c r="AO319" s="4"/>
      <c r="AP319" s="4"/>
      <c r="AS319" s="17"/>
      <c r="AT319" s="17"/>
      <c r="AU319" s="17"/>
      <c r="AW319" s="17"/>
    </row>
    <row r="320" spans="1:49" x14ac:dyDescent="0.25">
      <c r="A320" s="14">
        <v>2024</v>
      </c>
      <c r="B320" s="12">
        <v>45383</v>
      </c>
      <c r="C320" s="12">
        <v>45473</v>
      </c>
      <c r="D320" s="17" t="s">
        <v>98</v>
      </c>
      <c r="E320" s="17" t="s">
        <v>968</v>
      </c>
      <c r="F320" s="17" t="s">
        <v>969</v>
      </c>
      <c r="G320" s="17" t="s">
        <v>969</v>
      </c>
      <c r="H320" s="17" t="s">
        <v>971</v>
      </c>
      <c r="I320" s="4" t="s">
        <v>867</v>
      </c>
      <c r="J320" s="4" t="s">
        <v>868</v>
      </c>
      <c r="K320" s="4" t="s">
        <v>869</v>
      </c>
      <c r="L320" s="14" t="s">
        <v>102</v>
      </c>
      <c r="M320" s="14" t="s">
        <v>103</v>
      </c>
      <c r="N320" s="14" t="s">
        <v>665</v>
      </c>
      <c r="O320" s="14" t="s">
        <v>105</v>
      </c>
      <c r="P320" s="14">
        <v>0</v>
      </c>
      <c r="Q320" s="14">
        <v>0</v>
      </c>
      <c r="R320" s="11" t="s">
        <v>225</v>
      </c>
      <c r="S320" s="11" t="s">
        <v>226</v>
      </c>
      <c r="T320" s="11" t="s">
        <v>380</v>
      </c>
      <c r="U320" s="11" t="s">
        <v>225</v>
      </c>
      <c r="V320" s="11" t="s">
        <v>226</v>
      </c>
      <c r="W320" s="11" t="s">
        <v>227</v>
      </c>
      <c r="X320" s="14" t="s">
        <v>665</v>
      </c>
      <c r="Y320" s="3">
        <v>45434</v>
      </c>
      <c r="Z320" s="3">
        <v>45435</v>
      </c>
      <c r="AA320" s="14">
        <v>313</v>
      </c>
      <c r="AB320" s="14">
        <v>2510</v>
      </c>
      <c r="AD320" s="3">
        <v>45439</v>
      </c>
      <c r="AE320" s="5" t="s">
        <v>1122</v>
      </c>
      <c r="AF320" s="18">
        <v>313</v>
      </c>
      <c r="AG320" s="5" t="s">
        <v>572</v>
      </c>
      <c r="AH320" s="14" t="s">
        <v>228</v>
      </c>
      <c r="AI320" s="6">
        <v>45473</v>
      </c>
      <c r="AN320" s="4"/>
      <c r="AO320" s="4"/>
      <c r="AP320" s="4"/>
      <c r="AS320" s="17"/>
      <c r="AT320" s="17"/>
      <c r="AU320" s="17"/>
      <c r="AW320" s="17"/>
    </row>
    <row r="321" spans="1:49" x14ac:dyDescent="0.25">
      <c r="A321" s="14">
        <v>2024</v>
      </c>
      <c r="B321" s="12">
        <v>45383</v>
      </c>
      <c r="C321" s="12">
        <v>45473</v>
      </c>
      <c r="D321" s="17" t="s">
        <v>98</v>
      </c>
      <c r="E321" s="17" t="s">
        <v>968</v>
      </c>
      <c r="F321" s="17" t="s">
        <v>969</v>
      </c>
      <c r="G321" s="17" t="s">
        <v>969</v>
      </c>
      <c r="H321" s="17" t="s">
        <v>971</v>
      </c>
      <c r="I321" s="4" t="s">
        <v>143</v>
      </c>
      <c r="J321" s="4" t="s">
        <v>870</v>
      </c>
      <c r="K321" s="4" t="s">
        <v>168</v>
      </c>
      <c r="L321" s="14" t="s">
        <v>101</v>
      </c>
      <c r="M321" s="14" t="s">
        <v>103</v>
      </c>
      <c r="N321" s="14" t="s">
        <v>665</v>
      </c>
      <c r="O321" s="14" t="s">
        <v>105</v>
      </c>
      <c r="P321" s="14">
        <v>0</v>
      </c>
      <c r="Q321" s="14">
        <v>0</v>
      </c>
      <c r="R321" s="11" t="s">
        <v>225</v>
      </c>
      <c r="S321" s="11" t="s">
        <v>226</v>
      </c>
      <c r="T321" s="11" t="s">
        <v>380</v>
      </c>
      <c r="U321" s="11" t="s">
        <v>225</v>
      </c>
      <c r="V321" s="11" t="s">
        <v>226</v>
      </c>
      <c r="W321" s="11" t="s">
        <v>227</v>
      </c>
      <c r="X321" s="14" t="s">
        <v>665</v>
      </c>
      <c r="Y321" s="3">
        <v>45434</v>
      </c>
      <c r="Z321" s="3">
        <v>45435</v>
      </c>
      <c r="AA321" s="14">
        <v>314</v>
      </c>
      <c r="AB321" s="14">
        <v>1000</v>
      </c>
      <c r="AD321" s="3">
        <v>45439</v>
      </c>
      <c r="AE321" s="5" t="s">
        <v>1123</v>
      </c>
      <c r="AF321" s="18">
        <v>314</v>
      </c>
      <c r="AG321" s="5" t="s">
        <v>572</v>
      </c>
      <c r="AH321" s="14" t="s">
        <v>228</v>
      </c>
      <c r="AI321" s="6">
        <v>45473</v>
      </c>
      <c r="AN321" s="4"/>
      <c r="AO321" s="4"/>
      <c r="AP321" s="4"/>
      <c r="AS321" s="17"/>
      <c r="AT321" s="17"/>
      <c r="AU321" s="17"/>
      <c r="AW321" s="17"/>
    </row>
    <row r="322" spans="1:49" x14ac:dyDescent="0.25">
      <c r="A322" s="14">
        <v>2024</v>
      </c>
      <c r="B322" s="12">
        <v>45383</v>
      </c>
      <c r="C322" s="12">
        <v>45473</v>
      </c>
      <c r="D322" s="17" t="s">
        <v>98</v>
      </c>
      <c r="E322" s="17" t="s">
        <v>968</v>
      </c>
      <c r="F322" s="17" t="s">
        <v>969</v>
      </c>
      <c r="G322" s="17" t="s">
        <v>969</v>
      </c>
      <c r="H322" s="17" t="s">
        <v>970</v>
      </c>
      <c r="I322" s="4" t="s">
        <v>122</v>
      </c>
      <c r="J322" s="4" t="s">
        <v>123</v>
      </c>
      <c r="K322" s="4" t="s">
        <v>124</v>
      </c>
      <c r="L322" s="14" t="s">
        <v>101</v>
      </c>
      <c r="M322" s="14" t="s">
        <v>103</v>
      </c>
      <c r="N322" s="14" t="s">
        <v>344</v>
      </c>
      <c r="O322" s="14" t="s">
        <v>105</v>
      </c>
      <c r="P322" s="14">
        <v>0</v>
      </c>
      <c r="Q322" s="14">
        <v>0</v>
      </c>
      <c r="R322" s="11" t="s">
        <v>225</v>
      </c>
      <c r="S322" s="11" t="s">
        <v>226</v>
      </c>
      <c r="T322" s="11" t="s">
        <v>227</v>
      </c>
      <c r="U322" s="11" t="s">
        <v>225</v>
      </c>
      <c r="V322" s="11" t="s">
        <v>226</v>
      </c>
      <c r="W322" s="11" t="s">
        <v>944</v>
      </c>
      <c r="X322" s="14" t="s">
        <v>344</v>
      </c>
      <c r="Y322" s="3">
        <v>45434</v>
      </c>
      <c r="Z322" s="3">
        <v>45437</v>
      </c>
      <c r="AA322" s="14">
        <v>315</v>
      </c>
      <c r="AB322" s="14">
        <v>3002</v>
      </c>
      <c r="AC322">
        <v>1498</v>
      </c>
      <c r="AD322" s="3">
        <v>45439</v>
      </c>
      <c r="AE322" s="5" t="s">
        <v>1124</v>
      </c>
      <c r="AF322" s="18">
        <v>315</v>
      </c>
      <c r="AG322" s="5" t="s">
        <v>572</v>
      </c>
      <c r="AH322" s="14" t="s">
        <v>228</v>
      </c>
      <c r="AI322" s="6">
        <v>45473</v>
      </c>
      <c r="AN322" s="4"/>
      <c r="AO322" s="4"/>
      <c r="AP322" s="4"/>
      <c r="AS322" s="17"/>
      <c r="AT322" s="17"/>
      <c r="AU322" s="17"/>
      <c r="AW322" s="17"/>
    </row>
    <row r="323" spans="1:49" x14ac:dyDescent="0.25">
      <c r="A323" s="14">
        <v>2024</v>
      </c>
      <c r="B323" s="12">
        <v>45383</v>
      </c>
      <c r="C323" s="12">
        <v>45473</v>
      </c>
      <c r="D323" s="17" t="s">
        <v>98</v>
      </c>
      <c r="E323" s="17" t="s">
        <v>978</v>
      </c>
      <c r="F323" s="17" t="s">
        <v>980</v>
      </c>
      <c r="G323" s="17" t="s">
        <v>980</v>
      </c>
      <c r="H323" s="17" t="s">
        <v>981</v>
      </c>
      <c r="I323" s="4" t="s">
        <v>202</v>
      </c>
      <c r="J323" s="4" t="s">
        <v>203</v>
      </c>
      <c r="K323" s="4" t="s">
        <v>204</v>
      </c>
      <c r="L323" s="14" t="s">
        <v>101</v>
      </c>
      <c r="M323" s="14" t="s">
        <v>103</v>
      </c>
      <c r="N323" s="14" t="s">
        <v>223</v>
      </c>
      <c r="O323" s="14" t="s">
        <v>105</v>
      </c>
      <c r="P323" s="14">
        <v>0</v>
      </c>
      <c r="Q323" s="14">
        <v>0</v>
      </c>
      <c r="R323" s="11" t="s">
        <v>225</v>
      </c>
      <c r="S323" s="11" t="s">
        <v>226</v>
      </c>
      <c r="T323" s="11" t="s">
        <v>227</v>
      </c>
      <c r="U323" s="11" t="s">
        <v>225</v>
      </c>
      <c r="V323" s="11" t="s">
        <v>226</v>
      </c>
      <c r="W323" s="11" t="s">
        <v>945</v>
      </c>
      <c r="X323" s="14" t="s">
        <v>223</v>
      </c>
      <c r="Y323" s="3">
        <v>45434</v>
      </c>
      <c r="Z323" s="3">
        <v>45437</v>
      </c>
      <c r="AA323" s="14">
        <v>316</v>
      </c>
      <c r="AB323" s="14">
        <v>3939</v>
      </c>
      <c r="AC323">
        <v>21</v>
      </c>
      <c r="AD323" s="3">
        <v>45441</v>
      </c>
      <c r="AE323" s="5" t="s">
        <v>1125</v>
      </c>
      <c r="AF323" s="18">
        <v>316</v>
      </c>
      <c r="AG323" s="5" t="s">
        <v>572</v>
      </c>
      <c r="AH323" s="14" t="s">
        <v>228</v>
      </c>
      <c r="AI323" s="6">
        <v>45473</v>
      </c>
      <c r="AN323" s="4"/>
      <c r="AO323" s="4"/>
      <c r="AP323" s="4"/>
      <c r="AS323" s="17"/>
      <c r="AT323" s="17"/>
      <c r="AU323" s="17"/>
      <c r="AW323" s="17"/>
    </row>
    <row r="324" spans="1:49" x14ac:dyDescent="0.25">
      <c r="A324" s="14">
        <v>2024</v>
      </c>
      <c r="B324" s="12">
        <v>45383</v>
      </c>
      <c r="C324" s="12">
        <v>45473</v>
      </c>
      <c r="D324" s="19" t="s">
        <v>91</v>
      </c>
      <c r="E324" s="17" t="s">
        <v>982</v>
      </c>
      <c r="F324" s="17" t="s">
        <v>983</v>
      </c>
      <c r="G324" s="17" t="s">
        <v>983</v>
      </c>
      <c r="H324" s="17" t="s">
        <v>981</v>
      </c>
      <c r="I324" s="4" t="s">
        <v>200</v>
      </c>
      <c r="J324" s="4" t="s">
        <v>201</v>
      </c>
      <c r="K324" s="4" t="s">
        <v>129</v>
      </c>
      <c r="L324" s="14" t="s">
        <v>101</v>
      </c>
      <c r="M324" s="14" t="s">
        <v>103</v>
      </c>
      <c r="N324" s="14" t="s">
        <v>223</v>
      </c>
      <c r="O324" s="14" t="s">
        <v>105</v>
      </c>
      <c r="P324" s="14">
        <v>0</v>
      </c>
      <c r="Q324" s="14">
        <v>0</v>
      </c>
      <c r="R324" s="11" t="s">
        <v>225</v>
      </c>
      <c r="S324" s="11" t="s">
        <v>226</v>
      </c>
      <c r="T324" s="11" t="s">
        <v>227</v>
      </c>
      <c r="U324" s="11" t="s">
        <v>225</v>
      </c>
      <c r="V324" s="11" t="s">
        <v>226</v>
      </c>
      <c r="W324" s="11" t="s">
        <v>945</v>
      </c>
      <c r="X324" s="14" t="s">
        <v>223</v>
      </c>
      <c r="Y324" s="3">
        <v>45434</v>
      </c>
      <c r="Z324" s="3">
        <v>45437</v>
      </c>
      <c r="AA324" s="14">
        <v>317</v>
      </c>
      <c r="AB324" s="14">
        <v>4620</v>
      </c>
      <c r="AC324">
        <v>1000</v>
      </c>
      <c r="AD324" s="3">
        <v>45441</v>
      </c>
      <c r="AE324" s="5" t="s">
        <v>1126</v>
      </c>
      <c r="AF324" s="18">
        <v>317</v>
      </c>
      <c r="AG324" s="5" t="s">
        <v>572</v>
      </c>
      <c r="AH324" s="14" t="s">
        <v>228</v>
      </c>
      <c r="AI324" s="6">
        <v>45473</v>
      </c>
      <c r="AN324" s="4"/>
      <c r="AO324" s="4"/>
      <c r="AP324" s="4"/>
      <c r="AS324" s="17"/>
      <c r="AT324" s="17"/>
      <c r="AU324" s="17"/>
      <c r="AW324" s="17"/>
    </row>
    <row r="325" spans="1:49" x14ac:dyDescent="0.25">
      <c r="A325" s="14">
        <v>2024</v>
      </c>
      <c r="B325" s="12">
        <v>45383</v>
      </c>
      <c r="C325" s="12">
        <v>45473</v>
      </c>
      <c r="D325" s="17" t="s">
        <v>98</v>
      </c>
      <c r="E325" s="17" t="s">
        <v>968</v>
      </c>
      <c r="F325" s="17" t="s">
        <v>969</v>
      </c>
      <c r="G325" s="17" t="s">
        <v>969</v>
      </c>
      <c r="H325" s="17" t="s">
        <v>971</v>
      </c>
      <c r="I325" s="4" t="s">
        <v>871</v>
      </c>
      <c r="J325" s="4" t="s">
        <v>872</v>
      </c>
      <c r="K325" s="4" t="s">
        <v>155</v>
      </c>
      <c r="L325" s="14" t="s">
        <v>102</v>
      </c>
      <c r="M325" s="14" t="s">
        <v>103</v>
      </c>
      <c r="N325" s="14" t="s">
        <v>665</v>
      </c>
      <c r="O325" s="14" t="s">
        <v>105</v>
      </c>
      <c r="P325" s="14">
        <v>0</v>
      </c>
      <c r="Q325" s="14">
        <v>0</v>
      </c>
      <c r="R325" s="11" t="s">
        <v>225</v>
      </c>
      <c r="S325" s="11" t="s">
        <v>226</v>
      </c>
      <c r="T325" s="11" t="s">
        <v>669</v>
      </c>
      <c r="U325" s="11" t="s">
        <v>225</v>
      </c>
      <c r="V325" s="11" t="s">
        <v>226</v>
      </c>
      <c r="W325" s="11" t="s">
        <v>227</v>
      </c>
      <c r="X325" s="14" t="s">
        <v>665</v>
      </c>
      <c r="Y325" s="3">
        <v>45435</v>
      </c>
      <c r="Z325" s="3">
        <v>45435</v>
      </c>
      <c r="AA325" s="14">
        <v>318</v>
      </c>
      <c r="AB325" s="14">
        <v>300</v>
      </c>
      <c r="AD325" s="3">
        <v>45440</v>
      </c>
      <c r="AE325" s="5" t="s">
        <v>1127</v>
      </c>
      <c r="AF325" s="18">
        <v>318</v>
      </c>
      <c r="AG325" s="5" t="s">
        <v>572</v>
      </c>
      <c r="AH325" s="14" t="s">
        <v>228</v>
      </c>
      <c r="AI325" s="6">
        <v>45473</v>
      </c>
      <c r="AN325" s="4"/>
      <c r="AO325" s="4"/>
      <c r="AP325" s="4"/>
      <c r="AS325" s="17"/>
      <c r="AT325" s="17"/>
      <c r="AU325" s="17"/>
      <c r="AW325" s="17"/>
    </row>
    <row r="326" spans="1:49" x14ac:dyDescent="0.25">
      <c r="A326" s="14">
        <v>2024</v>
      </c>
      <c r="B326" s="12">
        <v>45383</v>
      </c>
      <c r="C326" s="12">
        <v>45473</v>
      </c>
      <c r="D326" s="17" t="s">
        <v>98</v>
      </c>
      <c r="E326" s="17" t="s">
        <v>968</v>
      </c>
      <c r="F326" s="17" t="s">
        <v>969</v>
      </c>
      <c r="G326" s="17" t="s">
        <v>969</v>
      </c>
      <c r="H326" s="17" t="s">
        <v>971</v>
      </c>
      <c r="I326" s="4" t="s">
        <v>873</v>
      </c>
      <c r="J326" s="4" t="s">
        <v>874</v>
      </c>
      <c r="K326" s="4" t="s">
        <v>184</v>
      </c>
      <c r="L326" s="14" t="s">
        <v>101</v>
      </c>
      <c r="M326" s="14" t="s">
        <v>103</v>
      </c>
      <c r="N326" s="14" t="s">
        <v>665</v>
      </c>
      <c r="O326" s="14" t="s">
        <v>105</v>
      </c>
      <c r="P326" s="14">
        <v>0</v>
      </c>
      <c r="Q326" s="14">
        <v>0</v>
      </c>
      <c r="R326" s="11" t="s">
        <v>225</v>
      </c>
      <c r="S326" s="11" t="s">
        <v>226</v>
      </c>
      <c r="T326" s="11" t="s">
        <v>419</v>
      </c>
      <c r="U326" s="11" t="s">
        <v>225</v>
      </c>
      <c r="V326" s="11" t="s">
        <v>226</v>
      </c>
      <c r="W326" s="11" t="s">
        <v>227</v>
      </c>
      <c r="X326" s="14" t="s">
        <v>665</v>
      </c>
      <c r="Y326" s="3">
        <v>45435</v>
      </c>
      <c r="Z326" s="3">
        <v>45435</v>
      </c>
      <c r="AA326" s="14">
        <v>319</v>
      </c>
      <c r="AB326" s="14">
        <v>660</v>
      </c>
      <c r="AC326">
        <v>300</v>
      </c>
      <c r="AD326" s="3">
        <v>45440</v>
      </c>
      <c r="AE326" s="5" t="s">
        <v>1128</v>
      </c>
      <c r="AF326" s="18">
        <v>319</v>
      </c>
      <c r="AG326" s="5" t="s">
        <v>572</v>
      </c>
      <c r="AH326" s="14" t="s">
        <v>228</v>
      </c>
      <c r="AI326" s="6">
        <v>45473</v>
      </c>
      <c r="AN326" s="4"/>
      <c r="AO326" s="4"/>
      <c r="AP326" s="4"/>
      <c r="AS326" s="17"/>
      <c r="AT326" s="17"/>
      <c r="AU326" s="17"/>
      <c r="AW326" s="17"/>
    </row>
    <row r="327" spans="1:49" x14ac:dyDescent="0.25">
      <c r="A327" s="14">
        <v>2024</v>
      </c>
      <c r="B327" s="12">
        <v>45383</v>
      </c>
      <c r="C327" s="12">
        <v>45473</v>
      </c>
      <c r="D327" s="17" t="s">
        <v>98</v>
      </c>
      <c r="E327" s="17" t="s">
        <v>968</v>
      </c>
      <c r="F327" s="17" t="s">
        <v>969</v>
      </c>
      <c r="G327" s="17" t="s">
        <v>969</v>
      </c>
      <c r="H327" s="17" t="s">
        <v>971</v>
      </c>
      <c r="I327" s="4" t="s">
        <v>875</v>
      </c>
      <c r="J327" s="4" t="s">
        <v>856</v>
      </c>
      <c r="K327" s="4" t="s">
        <v>876</v>
      </c>
      <c r="L327" s="14" t="s">
        <v>102</v>
      </c>
      <c r="M327" s="14" t="s">
        <v>103</v>
      </c>
      <c r="N327" s="14" t="s">
        <v>665</v>
      </c>
      <c r="O327" s="14" t="s">
        <v>105</v>
      </c>
      <c r="P327" s="14">
        <v>0</v>
      </c>
      <c r="Q327" s="14">
        <v>0</v>
      </c>
      <c r="R327" s="11" t="s">
        <v>225</v>
      </c>
      <c r="S327" s="11" t="s">
        <v>226</v>
      </c>
      <c r="T327" s="11" t="s">
        <v>419</v>
      </c>
      <c r="U327" s="11" t="s">
        <v>225</v>
      </c>
      <c r="V327" s="11" t="s">
        <v>226</v>
      </c>
      <c r="W327" s="11" t="s">
        <v>227</v>
      </c>
      <c r="X327" s="14" t="s">
        <v>665</v>
      </c>
      <c r="Y327" s="3">
        <v>45435</v>
      </c>
      <c r="Z327" s="3">
        <v>45435</v>
      </c>
      <c r="AA327" s="14">
        <v>320</v>
      </c>
      <c r="AB327" s="14">
        <v>660</v>
      </c>
      <c r="AC327">
        <v>300</v>
      </c>
      <c r="AD327" s="3">
        <v>45440</v>
      </c>
      <c r="AE327" s="5" t="s">
        <v>1129</v>
      </c>
      <c r="AF327" s="18">
        <v>320</v>
      </c>
      <c r="AG327" s="5" t="s">
        <v>572</v>
      </c>
      <c r="AH327" s="14" t="s">
        <v>228</v>
      </c>
      <c r="AI327" s="6">
        <v>45473</v>
      </c>
      <c r="AN327" s="4"/>
      <c r="AO327" s="4"/>
      <c r="AP327" s="4"/>
      <c r="AS327" s="17"/>
      <c r="AT327" s="17"/>
      <c r="AU327" s="17"/>
      <c r="AW327" s="17"/>
    </row>
    <row r="328" spans="1:49" x14ac:dyDescent="0.25">
      <c r="A328" s="14">
        <v>2024</v>
      </c>
      <c r="B328" s="12">
        <v>45383</v>
      </c>
      <c r="C328" s="12">
        <v>45473</v>
      </c>
      <c r="D328" s="17" t="s">
        <v>98</v>
      </c>
      <c r="E328" s="17" t="s">
        <v>968</v>
      </c>
      <c r="F328" s="17" t="s">
        <v>969</v>
      </c>
      <c r="G328" s="17" t="s">
        <v>969</v>
      </c>
      <c r="H328" s="17" t="s">
        <v>971</v>
      </c>
      <c r="I328" s="4" t="s">
        <v>877</v>
      </c>
      <c r="J328" s="4" t="s">
        <v>593</v>
      </c>
      <c r="K328" s="4" t="s">
        <v>878</v>
      </c>
      <c r="L328" s="14" t="s">
        <v>101</v>
      </c>
      <c r="M328" s="14" t="s">
        <v>103</v>
      </c>
      <c r="N328" s="14" t="s">
        <v>665</v>
      </c>
      <c r="O328" s="14" t="s">
        <v>105</v>
      </c>
      <c r="P328" s="14">
        <v>0</v>
      </c>
      <c r="Q328" s="14">
        <v>0</v>
      </c>
      <c r="R328" s="11" t="s">
        <v>225</v>
      </c>
      <c r="S328" s="11" t="s">
        <v>226</v>
      </c>
      <c r="T328" s="11" t="s">
        <v>416</v>
      </c>
      <c r="U328" s="11" t="s">
        <v>225</v>
      </c>
      <c r="V328" s="11" t="s">
        <v>226</v>
      </c>
      <c r="W328" s="11" t="s">
        <v>227</v>
      </c>
      <c r="X328" s="14" t="s">
        <v>665</v>
      </c>
      <c r="Y328" s="3">
        <v>45435</v>
      </c>
      <c r="Z328" s="3">
        <v>45435</v>
      </c>
      <c r="AA328" s="14">
        <v>321</v>
      </c>
      <c r="AB328" s="14">
        <v>898</v>
      </c>
      <c r="AC328">
        <v>102</v>
      </c>
      <c r="AD328" s="3">
        <v>45440</v>
      </c>
      <c r="AE328" s="5" t="s">
        <v>1130</v>
      </c>
      <c r="AF328" s="18">
        <v>321</v>
      </c>
      <c r="AG328" s="5" t="s">
        <v>572</v>
      </c>
      <c r="AH328" s="14" t="s">
        <v>228</v>
      </c>
      <c r="AI328" s="6">
        <v>45473</v>
      </c>
      <c r="AN328" s="4"/>
      <c r="AO328" s="4"/>
      <c r="AP328" s="4"/>
      <c r="AS328" s="17"/>
      <c r="AT328" s="17"/>
      <c r="AU328" s="17"/>
      <c r="AW328" s="17"/>
    </row>
    <row r="329" spans="1:49" x14ac:dyDescent="0.25">
      <c r="A329" s="14">
        <v>2024</v>
      </c>
      <c r="B329" s="12">
        <v>45383</v>
      </c>
      <c r="C329" s="12">
        <v>45473</v>
      </c>
      <c r="D329" s="17" t="s">
        <v>98</v>
      </c>
      <c r="E329" s="17" t="s">
        <v>968</v>
      </c>
      <c r="F329" s="17" t="s">
        <v>969</v>
      </c>
      <c r="G329" s="17" t="s">
        <v>969</v>
      </c>
      <c r="H329" s="17" t="s">
        <v>971</v>
      </c>
      <c r="I329" s="4" t="s">
        <v>879</v>
      </c>
      <c r="J329" s="4" t="s">
        <v>238</v>
      </c>
      <c r="K329" s="4" t="s">
        <v>129</v>
      </c>
      <c r="L329" s="14" t="s">
        <v>102</v>
      </c>
      <c r="M329" s="14" t="s">
        <v>103</v>
      </c>
      <c r="N329" s="14" t="s">
        <v>665</v>
      </c>
      <c r="O329" s="14" t="s">
        <v>105</v>
      </c>
      <c r="P329" s="14">
        <v>0</v>
      </c>
      <c r="Q329" s="14">
        <v>0</v>
      </c>
      <c r="R329" s="11" t="s">
        <v>225</v>
      </c>
      <c r="S329" s="11" t="s">
        <v>226</v>
      </c>
      <c r="T329" s="11" t="s">
        <v>416</v>
      </c>
      <c r="U329" s="11" t="s">
        <v>225</v>
      </c>
      <c r="V329" s="11" t="s">
        <v>226</v>
      </c>
      <c r="W329" s="11" t="s">
        <v>227</v>
      </c>
      <c r="X329" s="14" t="s">
        <v>665</v>
      </c>
      <c r="Y329" s="3">
        <v>45435</v>
      </c>
      <c r="Z329" s="3">
        <v>45435</v>
      </c>
      <c r="AA329" s="14">
        <v>322</v>
      </c>
      <c r="AB329" s="14">
        <v>898</v>
      </c>
      <c r="AC329">
        <v>102</v>
      </c>
      <c r="AD329" s="3">
        <v>45440</v>
      </c>
      <c r="AE329" s="5" t="s">
        <v>1131</v>
      </c>
      <c r="AF329" s="18">
        <v>322</v>
      </c>
      <c r="AG329" s="5" t="s">
        <v>572</v>
      </c>
      <c r="AH329" s="14" t="s">
        <v>228</v>
      </c>
      <c r="AI329" s="6">
        <v>45473</v>
      </c>
      <c r="AN329" s="4"/>
      <c r="AO329" s="4"/>
      <c r="AP329" s="4"/>
      <c r="AS329" s="17"/>
      <c r="AT329" s="17"/>
      <c r="AU329" s="17"/>
      <c r="AW329" s="17"/>
    </row>
    <row r="330" spans="1:49" x14ac:dyDescent="0.25">
      <c r="A330" s="14">
        <v>2024</v>
      </c>
      <c r="B330" s="12">
        <v>45383</v>
      </c>
      <c r="C330" s="12">
        <v>45473</v>
      </c>
      <c r="D330" s="17" t="s">
        <v>98</v>
      </c>
      <c r="E330" s="17" t="s">
        <v>968</v>
      </c>
      <c r="F330" s="17" t="s">
        <v>969</v>
      </c>
      <c r="G330" s="17" t="s">
        <v>969</v>
      </c>
      <c r="H330" s="17" t="s">
        <v>971</v>
      </c>
      <c r="I330" s="4" t="s">
        <v>131</v>
      </c>
      <c r="J330" s="4" t="s">
        <v>172</v>
      </c>
      <c r="K330" s="4" t="s">
        <v>880</v>
      </c>
      <c r="L330" s="14" t="s">
        <v>101</v>
      </c>
      <c r="M330" s="14" t="s">
        <v>103</v>
      </c>
      <c r="N330" s="14" t="s">
        <v>665</v>
      </c>
      <c r="O330" s="14" t="s">
        <v>105</v>
      </c>
      <c r="P330" s="14">
        <v>0</v>
      </c>
      <c r="Q330" s="14">
        <v>0</v>
      </c>
      <c r="R330" s="11" t="s">
        <v>225</v>
      </c>
      <c r="S330" s="11" t="s">
        <v>226</v>
      </c>
      <c r="T330" s="11" t="s">
        <v>935</v>
      </c>
      <c r="U330" s="11" t="s">
        <v>225</v>
      </c>
      <c r="V330" s="11" t="s">
        <v>226</v>
      </c>
      <c r="W330" s="11" t="s">
        <v>227</v>
      </c>
      <c r="X330" s="14" t="s">
        <v>665</v>
      </c>
      <c r="Y330" s="3">
        <v>45435</v>
      </c>
      <c r="Z330" s="3">
        <v>45435</v>
      </c>
      <c r="AA330" s="14">
        <v>323</v>
      </c>
      <c r="AB330" s="14">
        <v>300</v>
      </c>
      <c r="AD330" s="3">
        <v>45440</v>
      </c>
      <c r="AE330" s="5" t="s">
        <v>1132</v>
      </c>
      <c r="AF330" s="18">
        <v>323</v>
      </c>
      <c r="AG330" s="5" t="s">
        <v>572</v>
      </c>
      <c r="AH330" s="14" t="s">
        <v>228</v>
      </c>
      <c r="AI330" s="6">
        <v>45473</v>
      </c>
      <c r="AN330" s="4"/>
      <c r="AO330" s="4"/>
      <c r="AP330" s="4"/>
      <c r="AS330" s="17"/>
      <c r="AT330" s="17"/>
      <c r="AU330" s="17"/>
      <c r="AW330" s="17"/>
    </row>
    <row r="331" spans="1:49" x14ac:dyDescent="0.25">
      <c r="A331" s="14">
        <v>2024</v>
      </c>
      <c r="B331" s="12">
        <v>45383</v>
      </c>
      <c r="C331" s="12">
        <v>45473</v>
      </c>
      <c r="D331" s="17" t="s">
        <v>98</v>
      </c>
      <c r="E331" s="17" t="s">
        <v>968</v>
      </c>
      <c r="F331" s="17" t="s">
        <v>969</v>
      </c>
      <c r="G331" s="17" t="s">
        <v>969</v>
      </c>
      <c r="H331" s="17" t="s">
        <v>971</v>
      </c>
      <c r="I331" s="4" t="s">
        <v>881</v>
      </c>
      <c r="J331" s="4" t="s">
        <v>882</v>
      </c>
      <c r="K331" s="4" t="s">
        <v>883</v>
      </c>
      <c r="L331" s="14" t="s">
        <v>102</v>
      </c>
      <c r="M331" s="14" t="s">
        <v>103</v>
      </c>
      <c r="N331" s="14" t="s">
        <v>665</v>
      </c>
      <c r="O331" s="14" t="s">
        <v>105</v>
      </c>
      <c r="P331" s="14">
        <v>0</v>
      </c>
      <c r="Q331" s="14">
        <v>0</v>
      </c>
      <c r="R331" s="11" t="s">
        <v>225</v>
      </c>
      <c r="S331" s="11" t="s">
        <v>226</v>
      </c>
      <c r="T331" s="11" t="s">
        <v>935</v>
      </c>
      <c r="U331" s="11" t="s">
        <v>225</v>
      </c>
      <c r="V331" s="11" t="s">
        <v>226</v>
      </c>
      <c r="W331" s="11" t="s">
        <v>227</v>
      </c>
      <c r="X331" s="14" t="s">
        <v>665</v>
      </c>
      <c r="Y331" s="3">
        <v>45435</v>
      </c>
      <c r="Z331" s="3">
        <v>45435</v>
      </c>
      <c r="AA331" s="14">
        <v>324</v>
      </c>
      <c r="AB331" s="14">
        <v>628</v>
      </c>
      <c r="AC331">
        <v>12</v>
      </c>
      <c r="AD331" s="3">
        <v>45440</v>
      </c>
      <c r="AE331" s="5" t="s">
        <v>1133</v>
      </c>
      <c r="AF331" s="18">
        <v>324</v>
      </c>
      <c r="AG331" s="5" t="s">
        <v>572</v>
      </c>
      <c r="AH331" s="14" t="s">
        <v>228</v>
      </c>
      <c r="AI331" s="6">
        <v>45473</v>
      </c>
      <c r="AN331" s="4"/>
      <c r="AO331" s="4"/>
      <c r="AP331" s="4"/>
      <c r="AS331" s="17"/>
      <c r="AT331" s="17"/>
      <c r="AU331" s="17"/>
      <c r="AW331" s="17"/>
    </row>
    <row r="332" spans="1:49" x14ac:dyDescent="0.25">
      <c r="A332" s="14">
        <v>2024</v>
      </c>
      <c r="B332" s="12">
        <v>45383</v>
      </c>
      <c r="C332" s="12">
        <v>45473</v>
      </c>
      <c r="D332" s="17" t="s">
        <v>98</v>
      </c>
      <c r="E332" s="17" t="s">
        <v>968</v>
      </c>
      <c r="F332" s="17" t="s">
        <v>969</v>
      </c>
      <c r="G332" s="17" t="s">
        <v>969</v>
      </c>
      <c r="H332" s="17" t="s">
        <v>970</v>
      </c>
      <c r="I332" s="4" t="s">
        <v>580</v>
      </c>
      <c r="J332" s="4" t="s">
        <v>117</v>
      </c>
      <c r="K332" s="4" t="s">
        <v>129</v>
      </c>
      <c r="L332" s="14" t="s">
        <v>101</v>
      </c>
      <c r="M332" s="14" t="s">
        <v>103</v>
      </c>
      <c r="N332" s="14" t="s">
        <v>637</v>
      </c>
      <c r="O332" s="14" t="s">
        <v>105</v>
      </c>
      <c r="P332" s="14">
        <v>0</v>
      </c>
      <c r="Q332" s="14">
        <v>0</v>
      </c>
      <c r="R332" s="11" t="s">
        <v>225</v>
      </c>
      <c r="S332" s="11" t="s">
        <v>226</v>
      </c>
      <c r="T332" s="11" t="s">
        <v>227</v>
      </c>
      <c r="U332" s="11" t="s">
        <v>225</v>
      </c>
      <c r="V332" s="11" t="s">
        <v>226</v>
      </c>
      <c r="W332" s="11" t="s">
        <v>946</v>
      </c>
      <c r="X332" s="14" t="s">
        <v>637</v>
      </c>
      <c r="Y332" s="3">
        <v>45435</v>
      </c>
      <c r="Z332" s="3">
        <v>45436</v>
      </c>
      <c r="AA332" s="14">
        <v>325</v>
      </c>
      <c r="AB332" s="14">
        <v>850</v>
      </c>
      <c r="AD332" s="3">
        <v>45439</v>
      </c>
      <c r="AE332" s="5" t="s">
        <v>1134</v>
      </c>
      <c r="AF332" s="18">
        <v>325</v>
      </c>
      <c r="AG332" s="5" t="s">
        <v>572</v>
      </c>
      <c r="AH332" s="14" t="s">
        <v>228</v>
      </c>
      <c r="AI332" s="6">
        <v>45473</v>
      </c>
      <c r="AN332" s="4"/>
      <c r="AO332" s="4"/>
      <c r="AP332" s="4"/>
      <c r="AS332" s="17"/>
      <c r="AT332" s="17"/>
      <c r="AU332" s="17"/>
      <c r="AW332" s="17"/>
    </row>
    <row r="333" spans="1:49" x14ac:dyDescent="0.25">
      <c r="A333" s="14">
        <v>2024</v>
      </c>
      <c r="B333" s="12">
        <v>45383</v>
      </c>
      <c r="C333" s="12">
        <v>45473</v>
      </c>
      <c r="D333" s="17" t="s">
        <v>98</v>
      </c>
      <c r="E333" s="17" t="s">
        <v>1040</v>
      </c>
      <c r="F333" s="17" t="s">
        <v>1041</v>
      </c>
      <c r="G333" s="17" t="s">
        <v>1041</v>
      </c>
      <c r="H333" s="17" t="s">
        <v>970</v>
      </c>
      <c r="I333" s="4" t="s">
        <v>581</v>
      </c>
      <c r="J333" s="4" t="s">
        <v>582</v>
      </c>
      <c r="K333" s="4" t="s">
        <v>583</v>
      </c>
      <c r="L333" s="14" t="s">
        <v>101</v>
      </c>
      <c r="M333" s="14" t="s">
        <v>103</v>
      </c>
      <c r="N333" s="14" t="s">
        <v>637</v>
      </c>
      <c r="O333" s="14" t="s">
        <v>105</v>
      </c>
      <c r="P333" s="14">
        <v>0</v>
      </c>
      <c r="Q333" s="14">
        <v>0</v>
      </c>
      <c r="R333" s="11" t="s">
        <v>225</v>
      </c>
      <c r="S333" s="11" t="s">
        <v>226</v>
      </c>
      <c r="T333" s="11" t="s">
        <v>227</v>
      </c>
      <c r="U333" s="11" t="s">
        <v>225</v>
      </c>
      <c r="V333" s="11" t="s">
        <v>226</v>
      </c>
      <c r="W333" s="11" t="s">
        <v>946</v>
      </c>
      <c r="X333" s="14" t="s">
        <v>637</v>
      </c>
      <c r="Y333" s="3">
        <v>45435</v>
      </c>
      <c r="Z333" s="3">
        <v>45436</v>
      </c>
      <c r="AA333" s="14">
        <v>326</v>
      </c>
      <c r="AB333" s="14">
        <v>1136</v>
      </c>
      <c r="AD333" s="3">
        <v>45439</v>
      </c>
      <c r="AE333" s="5" t="s">
        <v>1135</v>
      </c>
      <c r="AF333" s="18">
        <v>326</v>
      </c>
      <c r="AG333" s="5" t="s">
        <v>572</v>
      </c>
      <c r="AH333" s="14" t="s">
        <v>228</v>
      </c>
      <c r="AI333" s="6">
        <v>45473</v>
      </c>
      <c r="AN333" s="4"/>
      <c r="AO333" s="4"/>
      <c r="AP333" s="4"/>
      <c r="AS333" s="17"/>
      <c r="AT333" s="17"/>
      <c r="AU333" s="17"/>
      <c r="AW333" s="17"/>
    </row>
    <row r="334" spans="1:49" x14ac:dyDescent="0.25">
      <c r="A334" s="14">
        <v>2024</v>
      </c>
      <c r="B334" s="12">
        <v>45383</v>
      </c>
      <c r="C334" s="12">
        <v>45473</v>
      </c>
      <c r="D334" s="17" t="s">
        <v>98</v>
      </c>
      <c r="E334" s="17" t="s">
        <v>977</v>
      </c>
      <c r="F334" s="17" t="s">
        <v>975</v>
      </c>
      <c r="G334" s="17" t="s">
        <v>975</v>
      </c>
      <c r="H334" s="17" t="s">
        <v>976</v>
      </c>
      <c r="I334" s="4" t="s">
        <v>232</v>
      </c>
      <c r="J334" s="4" t="s">
        <v>127</v>
      </c>
      <c r="K334" s="4" t="s">
        <v>233</v>
      </c>
      <c r="L334" s="14" t="s">
        <v>101</v>
      </c>
      <c r="M334" s="14" t="s">
        <v>103</v>
      </c>
      <c r="N334" s="14" t="s">
        <v>918</v>
      </c>
      <c r="O334" s="14" t="s">
        <v>105</v>
      </c>
      <c r="P334" s="14">
        <v>0</v>
      </c>
      <c r="Q334" s="14">
        <v>0</v>
      </c>
      <c r="R334" s="11" t="s">
        <v>225</v>
      </c>
      <c r="S334" s="11" t="s">
        <v>226</v>
      </c>
      <c r="T334" s="11" t="s">
        <v>227</v>
      </c>
      <c r="U334" s="11" t="s">
        <v>225</v>
      </c>
      <c r="V334" s="11" t="s">
        <v>226</v>
      </c>
      <c r="W334" s="11" t="s">
        <v>947</v>
      </c>
      <c r="X334" s="14" t="s">
        <v>918</v>
      </c>
      <c r="Y334" s="3">
        <v>45439</v>
      </c>
      <c r="Z334" s="3">
        <v>45441</v>
      </c>
      <c r="AA334" s="14">
        <v>327</v>
      </c>
      <c r="AB334" s="14">
        <v>2300</v>
      </c>
      <c r="AC334">
        <v>1600</v>
      </c>
      <c r="AD334" s="3">
        <v>45446</v>
      </c>
      <c r="AE334" s="5" t="s">
        <v>1136</v>
      </c>
      <c r="AF334" s="18">
        <v>327</v>
      </c>
      <c r="AG334" s="5" t="s">
        <v>572</v>
      </c>
      <c r="AH334" s="14" t="s">
        <v>228</v>
      </c>
      <c r="AI334" s="6">
        <v>45473</v>
      </c>
      <c r="AN334" s="4"/>
      <c r="AO334" s="4"/>
      <c r="AP334" s="4"/>
      <c r="AS334" s="17"/>
      <c r="AT334" s="17"/>
      <c r="AU334" s="17"/>
      <c r="AW334" s="17"/>
    </row>
    <row r="335" spans="1:49" x14ac:dyDescent="0.25">
      <c r="A335" s="14">
        <v>2024</v>
      </c>
      <c r="B335" s="12">
        <v>45383</v>
      </c>
      <c r="C335" s="12">
        <v>45473</v>
      </c>
      <c r="D335" s="17" t="s">
        <v>98</v>
      </c>
      <c r="E335" s="17" t="s">
        <v>977</v>
      </c>
      <c r="F335" s="17" t="s">
        <v>975</v>
      </c>
      <c r="G335" s="17" t="s">
        <v>975</v>
      </c>
      <c r="H335" s="17" t="s">
        <v>976</v>
      </c>
      <c r="I335" s="4" t="s">
        <v>194</v>
      </c>
      <c r="J335" s="4" t="s">
        <v>140</v>
      </c>
      <c r="K335" s="4" t="s">
        <v>171</v>
      </c>
      <c r="L335" s="14" t="s">
        <v>101</v>
      </c>
      <c r="M335" s="14" t="s">
        <v>103</v>
      </c>
      <c r="N335" s="14" t="s">
        <v>918</v>
      </c>
      <c r="O335" s="14" t="s">
        <v>105</v>
      </c>
      <c r="P335" s="14">
        <v>0</v>
      </c>
      <c r="Q335" s="14">
        <v>0</v>
      </c>
      <c r="R335" s="11" t="s">
        <v>225</v>
      </c>
      <c r="S335" s="11" t="s">
        <v>226</v>
      </c>
      <c r="T335" s="11" t="s">
        <v>227</v>
      </c>
      <c r="U335" s="11" t="s">
        <v>225</v>
      </c>
      <c r="V335" s="11" t="s">
        <v>226</v>
      </c>
      <c r="W335" s="11" t="s">
        <v>947</v>
      </c>
      <c r="X335" s="14" t="s">
        <v>918</v>
      </c>
      <c r="Y335" s="3">
        <v>45439</v>
      </c>
      <c r="Z335" s="3">
        <v>45441</v>
      </c>
      <c r="AA335" s="14">
        <v>328</v>
      </c>
      <c r="AB335" s="14">
        <v>2300</v>
      </c>
      <c r="AD335" s="3">
        <v>45446</v>
      </c>
      <c r="AE335" s="5" t="s">
        <v>1137</v>
      </c>
      <c r="AF335" s="18">
        <v>328</v>
      </c>
      <c r="AG335" s="5" t="s">
        <v>572</v>
      </c>
      <c r="AH335" s="14" t="s">
        <v>228</v>
      </c>
      <c r="AI335" s="6">
        <v>45473</v>
      </c>
      <c r="AN335" s="4"/>
      <c r="AO335" s="4"/>
      <c r="AP335" s="4"/>
      <c r="AS335" s="17"/>
      <c r="AT335" s="17"/>
      <c r="AU335" s="17"/>
      <c r="AW335" s="17"/>
    </row>
    <row r="336" spans="1:49" x14ac:dyDescent="0.25">
      <c r="A336" s="14">
        <v>2024</v>
      </c>
      <c r="B336" s="12">
        <v>45383</v>
      </c>
      <c r="C336" s="12">
        <v>45473</v>
      </c>
      <c r="D336" s="17" t="s">
        <v>98</v>
      </c>
      <c r="E336" s="17" t="s">
        <v>968</v>
      </c>
      <c r="F336" s="17" t="s">
        <v>969</v>
      </c>
      <c r="G336" s="17" t="s">
        <v>969</v>
      </c>
      <c r="H336" s="17" t="s">
        <v>970</v>
      </c>
      <c r="I336" s="4" t="s">
        <v>119</v>
      </c>
      <c r="J336" s="4" t="s">
        <v>120</v>
      </c>
      <c r="K336" s="4" t="s">
        <v>121</v>
      </c>
      <c r="L336" s="14" t="s">
        <v>101</v>
      </c>
      <c r="M336" s="14" t="s">
        <v>103</v>
      </c>
      <c r="N336" s="14" t="s">
        <v>218</v>
      </c>
      <c r="O336" s="14" t="s">
        <v>105</v>
      </c>
      <c r="P336" s="14">
        <v>0</v>
      </c>
      <c r="Q336" s="14">
        <v>0</v>
      </c>
      <c r="R336" s="11" t="s">
        <v>225</v>
      </c>
      <c r="S336" s="11" t="s">
        <v>226</v>
      </c>
      <c r="T336" s="11" t="s">
        <v>227</v>
      </c>
      <c r="U336" s="11" t="s">
        <v>225</v>
      </c>
      <c r="V336" s="11" t="s">
        <v>226</v>
      </c>
      <c r="W336" s="11" t="s">
        <v>948</v>
      </c>
      <c r="X336" s="14" t="s">
        <v>218</v>
      </c>
      <c r="Y336" s="3">
        <v>45439</v>
      </c>
      <c r="Z336" s="3">
        <v>45443</v>
      </c>
      <c r="AA336" s="14">
        <v>329</v>
      </c>
      <c r="AB336" s="14">
        <v>2642</v>
      </c>
      <c r="AC336">
        <v>3158</v>
      </c>
      <c r="AD336" s="3">
        <v>45446</v>
      </c>
      <c r="AE336" s="5" t="s">
        <v>1138</v>
      </c>
      <c r="AF336" s="18">
        <v>329</v>
      </c>
      <c r="AG336" s="5" t="s">
        <v>572</v>
      </c>
      <c r="AH336" s="14" t="s">
        <v>228</v>
      </c>
      <c r="AI336" s="6">
        <v>45473</v>
      </c>
      <c r="AN336" s="4"/>
      <c r="AO336" s="4"/>
      <c r="AP336" s="4"/>
      <c r="AS336" s="17"/>
      <c r="AT336" s="17"/>
      <c r="AU336" s="17"/>
      <c r="AW336" s="17"/>
    </row>
    <row r="337" spans="1:49" x14ac:dyDescent="0.25">
      <c r="A337" s="14">
        <v>2024</v>
      </c>
      <c r="B337" s="12">
        <v>45383</v>
      </c>
      <c r="C337" s="12">
        <v>45473</v>
      </c>
      <c r="D337" s="17" t="s">
        <v>98</v>
      </c>
      <c r="E337" s="17" t="s">
        <v>968</v>
      </c>
      <c r="F337" s="17" t="s">
        <v>969</v>
      </c>
      <c r="G337" s="17" t="s">
        <v>969</v>
      </c>
      <c r="H337" s="17" t="s">
        <v>1004</v>
      </c>
      <c r="I337" s="4" t="s">
        <v>573</v>
      </c>
      <c r="J337" s="4" t="s">
        <v>117</v>
      </c>
      <c r="K337" s="4" t="s">
        <v>574</v>
      </c>
      <c r="L337" s="14" t="s">
        <v>101</v>
      </c>
      <c r="M337" s="14" t="s">
        <v>103</v>
      </c>
      <c r="N337" s="14" t="s">
        <v>339</v>
      </c>
      <c r="O337" s="14" t="s">
        <v>105</v>
      </c>
      <c r="P337" s="14">
        <v>0</v>
      </c>
      <c r="Q337" s="14">
        <v>0</v>
      </c>
      <c r="R337" s="11" t="s">
        <v>225</v>
      </c>
      <c r="S337" s="11" t="s">
        <v>226</v>
      </c>
      <c r="T337" s="11" t="s">
        <v>227</v>
      </c>
      <c r="U337" s="11" t="s">
        <v>225</v>
      </c>
      <c r="V337" s="11" t="s">
        <v>226</v>
      </c>
      <c r="W337" s="11" t="s">
        <v>676</v>
      </c>
      <c r="X337" s="14" t="s">
        <v>339</v>
      </c>
      <c r="Y337" s="3">
        <v>45440</v>
      </c>
      <c r="Z337" s="3">
        <v>45440</v>
      </c>
      <c r="AA337" s="14">
        <v>330</v>
      </c>
      <c r="AB337" s="14">
        <v>285</v>
      </c>
      <c r="AD337" s="3">
        <v>45441</v>
      </c>
      <c r="AE337" s="5" t="s">
        <v>1139</v>
      </c>
      <c r="AF337" s="18">
        <v>330</v>
      </c>
      <c r="AG337" s="5" t="s">
        <v>572</v>
      </c>
      <c r="AH337" s="14" t="s">
        <v>228</v>
      </c>
      <c r="AI337" s="6">
        <v>45473</v>
      </c>
      <c r="AN337" s="4"/>
      <c r="AO337" s="4"/>
      <c r="AP337" s="4"/>
      <c r="AS337" s="17"/>
      <c r="AT337" s="17"/>
      <c r="AU337" s="17"/>
      <c r="AW337" s="17"/>
    </row>
    <row r="338" spans="1:49" x14ac:dyDescent="0.25">
      <c r="A338" s="14">
        <v>2024</v>
      </c>
      <c r="B338" s="12">
        <v>45383</v>
      </c>
      <c r="C338" s="12">
        <v>45473</v>
      </c>
      <c r="D338" s="17" t="s">
        <v>98</v>
      </c>
      <c r="E338" s="17" t="s">
        <v>1002</v>
      </c>
      <c r="F338" s="17" t="s">
        <v>1003</v>
      </c>
      <c r="G338" s="17" t="s">
        <v>1003</v>
      </c>
      <c r="H338" s="17" t="s">
        <v>1004</v>
      </c>
      <c r="I338" s="4" t="s">
        <v>181</v>
      </c>
      <c r="J338" s="4" t="s">
        <v>182</v>
      </c>
      <c r="K338" s="4" t="s">
        <v>171</v>
      </c>
      <c r="L338" s="14" t="s">
        <v>101</v>
      </c>
      <c r="M338" s="14" t="s">
        <v>103</v>
      </c>
      <c r="N338" s="14" t="s">
        <v>339</v>
      </c>
      <c r="O338" s="14" t="s">
        <v>105</v>
      </c>
      <c r="P338" s="14">
        <v>0</v>
      </c>
      <c r="Q338" s="14">
        <v>0</v>
      </c>
      <c r="R338" s="11" t="s">
        <v>225</v>
      </c>
      <c r="S338" s="11" t="s">
        <v>226</v>
      </c>
      <c r="T338" s="11" t="s">
        <v>227</v>
      </c>
      <c r="U338" s="11" t="s">
        <v>225</v>
      </c>
      <c r="V338" s="11" t="s">
        <v>226</v>
      </c>
      <c r="W338" s="11" t="s">
        <v>676</v>
      </c>
      <c r="X338" s="14" t="s">
        <v>339</v>
      </c>
      <c r="Y338" s="3">
        <v>45440</v>
      </c>
      <c r="Z338" s="3">
        <v>45440</v>
      </c>
      <c r="AA338" s="14">
        <v>331</v>
      </c>
      <c r="AB338" s="14">
        <v>420</v>
      </c>
      <c r="AD338" s="3">
        <v>45441</v>
      </c>
      <c r="AE338" s="5" t="s">
        <v>1140</v>
      </c>
      <c r="AF338" s="18">
        <v>331</v>
      </c>
      <c r="AG338" s="5" t="s">
        <v>572</v>
      </c>
      <c r="AH338" s="14" t="s">
        <v>228</v>
      </c>
      <c r="AI338" s="6">
        <v>45473</v>
      </c>
      <c r="AN338" s="4"/>
      <c r="AO338" s="4"/>
      <c r="AP338" s="4"/>
      <c r="AS338" s="17"/>
      <c r="AT338" s="17"/>
      <c r="AU338" s="17"/>
      <c r="AW338" s="17"/>
    </row>
    <row r="339" spans="1:49" x14ac:dyDescent="0.25">
      <c r="A339" s="14">
        <v>2024</v>
      </c>
      <c r="B339" s="12">
        <v>45383</v>
      </c>
      <c r="C339" s="12">
        <v>45473</v>
      </c>
      <c r="D339" s="17" t="s">
        <v>98</v>
      </c>
      <c r="E339" s="17" t="s">
        <v>968</v>
      </c>
      <c r="F339" s="17" t="s">
        <v>969</v>
      </c>
      <c r="G339" s="17" t="s">
        <v>969</v>
      </c>
      <c r="H339" s="17" t="s">
        <v>970</v>
      </c>
      <c r="I339" s="4" t="s">
        <v>131</v>
      </c>
      <c r="J339" s="4" t="s">
        <v>132</v>
      </c>
      <c r="K339" s="4" t="s">
        <v>127</v>
      </c>
      <c r="L339" s="14" t="s">
        <v>101</v>
      </c>
      <c r="M339" s="14" t="s">
        <v>103</v>
      </c>
      <c r="N339" s="14" t="s">
        <v>218</v>
      </c>
      <c r="O339" s="14" t="s">
        <v>105</v>
      </c>
      <c r="P339" s="14">
        <v>0</v>
      </c>
      <c r="Q339" s="14">
        <v>0</v>
      </c>
      <c r="R339" s="11" t="s">
        <v>225</v>
      </c>
      <c r="S339" s="11" t="s">
        <v>226</v>
      </c>
      <c r="T339" s="11" t="s">
        <v>227</v>
      </c>
      <c r="U339" s="11" t="s">
        <v>225</v>
      </c>
      <c r="V339" s="11" t="s">
        <v>226</v>
      </c>
      <c r="W339" s="11" t="s">
        <v>949</v>
      </c>
      <c r="X339" s="14" t="s">
        <v>218</v>
      </c>
      <c r="Y339" s="3">
        <v>45440</v>
      </c>
      <c r="Z339" s="3">
        <v>45442</v>
      </c>
      <c r="AA339" s="14">
        <v>332</v>
      </c>
      <c r="AB339" s="14">
        <v>238</v>
      </c>
      <c r="AD339" s="3">
        <v>45447</v>
      </c>
      <c r="AE339" s="5" t="s">
        <v>1141</v>
      </c>
      <c r="AF339" s="18">
        <v>332</v>
      </c>
      <c r="AG339" s="5" t="s">
        <v>572</v>
      </c>
      <c r="AH339" s="14" t="s">
        <v>228</v>
      </c>
      <c r="AI339" s="6">
        <v>45473</v>
      </c>
      <c r="AN339" s="4"/>
      <c r="AO339" s="4"/>
      <c r="AP339" s="4"/>
      <c r="AS339" s="17"/>
      <c r="AT339" s="17"/>
      <c r="AU339" s="17"/>
      <c r="AW339" s="17"/>
    </row>
    <row r="340" spans="1:49" x14ac:dyDescent="0.25">
      <c r="A340" s="14">
        <v>2024</v>
      </c>
      <c r="B340" s="12">
        <v>45383</v>
      </c>
      <c r="C340" s="12">
        <v>45473</v>
      </c>
      <c r="D340" s="17" t="s">
        <v>98</v>
      </c>
      <c r="E340" s="17" t="s">
        <v>1014</v>
      </c>
      <c r="F340" s="17" t="s">
        <v>1015</v>
      </c>
      <c r="G340" s="17" t="s">
        <v>1016</v>
      </c>
      <c r="H340" s="17" t="s">
        <v>970</v>
      </c>
      <c r="I340" s="4" t="s">
        <v>136</v>
      </c>
      <c r="J340" s="4" t="s">
        <v>137</v>
      </c>
      <c r="K340" s="4" t="s">
        <v>138</v>
      </c>
      <c r="L340" s="14" t="s">
        <v>102</v>
      </c>
      <c r="M340" s="14" t="s">
        <v>103</v>
      </c>
      <c r="N340" s="14" t="s">
        <v>218</v>
      </c>
      <c r="O340" s="14" t="s">
        <v>105</v>
      </c>
      <c r="P340" s="14">
        <v>0</v>
      </c>
      <c r="Q340" s="14">
        <v>0</v>
      </c>
      <c r="R340" s="11" t="s">
        <v>225</v>
      </c>
      <c r="S340" s="11" t="s">
        <v>226</v>
      </c>
      <c r="T340" s="11" t="s">
        <v>227</v>
      </c>
      <c r="U340" s="11" t="s">
        <v>225</v>
      </c>
      <c r="V340" s="11" t="s">
        <v>226</v>
      </c>
      <c r="W340" s="11" t="s">
        <v>949</v>
      </c>
      <c r="X340" s="14" t="s">
        <v>218</v>
      </c>
      <c r="Y340" s="3">
        <v>45440</v>
      </c>
      <c r="Z340" s="3">
        <v>45442</v>
      </c>
      <c r="AA340" s="14">
        <v>333</v>
      </c>
      <c r="AB340" s="14">
        <v>599</v>
      </c>
      <c r="AD340" s="3">
        <v>45447</v>
      </c>
      <c r="AE340" s="5" t="s">
        <v>1142</v>
      </c>
      <c r="AF340" s="18">
        <v>333</v>
      </c>
      <c r="AG340" s="5" t="s">
        <v>572</v>
      </c>
      <c r="AH340" s="14" t="s">
        <v>228</v>
      </c>
      <c r="AI340" s="6">
        <v>45473</v>
      </c>
      <c r="AN340" s="4"/>
      <c r="AO340" s="4"/>
      <c r="AP340" s="4"/>
      <c r="AS340" s="17"/>
      <c r="AT340" s="17"/>
      <c r="AU340" s="17"/>
      <c r="AW340" s="17"/>
    </row>
    <row r="341" spans="1:49" x14ac:dyDescent="0.25">
      <c r="A341" s="14">
        <v>2024</v>
      </c>
      <c r="B341" s="12">
        <v>45383</v>
      </c>
      <c r="C341" s="12">
        <v>45473</v>
      </c>
      <c r="D341" s="17" t="s">
        <v>98</v>
      </c>
      <c r="E341" s="17" t="s">
        <v>968</v>
      </c>
      <c r="F341" s="17" t="s">
        <v>969</v>
      </c>
      <c r="G341" s="17" t="s">
        <v>969</v>
      </c>
      <c r="H341" s="17" t="s">
        <v>970</v>
      </c>
      <c r="I341" s="4" t="s">
        <v>611</v>
      </c>
      <c r="J341" s="4" t="s">
        <v>144</v>
      </c>
      <c r="K341" s="4" t="s">
        <v>151</v>
      </c>
      <c r="L341" s="14" t="s">
        <v>102</v>
      </c>
      <c r="M341" s="14" t="s">
        <v>103</v>
      </c>
      <c r="N341" s="14" t="s">
        <v>218</v>
      </c>
      <c r="O341" s="14" t="s">
        <v>105</v>
      </c>
      <c r="P341" s="14">
        <v>0</v>
      </c>
      <c r="Q341" s="14">
        <v>0</v>
      </c>
      <c r="R341" s="11" t="s">
        <v>225</v>
      </c>
      <c r="S341" s="11" t="s">
        <v>226</v>
      </c>
      <c r="T341" s="11" t="s">
        <v>227</v>
      </c>
      <c r="U341" s="11" t="s">
        <v>225</v>
      </c>
      <c r="V341" s="11" t="s">
        <v>226</v>
      </c>
      <c r="W341" s="11" t="s">
        <v>675</v>
      </c>
      <c r="X341" s="14" t="s">
        <v>218</v>
      </c>
      <c r="Y341" s="3">
        <v>45440</v>
      </c>
      <c r="Z341" s="3">
        <v>45443</v>
      </c>
      <c r="AA341" s="14">
        <v>334</v>
      </c>
      <c r="AB341" s="14">
        <v>1530</v>
      </c>
      <c r="AD341" s="3">
        <v>45447</v>
      </c>
      <c r="AE341" s="5" t="s">
        <v>1143</v>
      </c>
      <c r="AF341" s="18">
        <v>334</v>
      </c>
      <c r="AG341" s="5" t="s">
        <v>572</v>
      </c>
      <c r="AH341" s="14" t="s">
        <v>228</v>
      </c>
      <c r="AI341" s="6">
        <v>45473</v>
      </c>
      <c r="AN341" s="4"/>
      <c r="AO341" s="4"/>
      <c r="AP341" s="4"/>
      <c r="AS341" s="17"/>
      <c r="AT341" s="17"/>
      <c r="AU341" s="17"/>
      <c r="AW341" s="17"/>
    </row>
    <row r="342" spans="1:49" x14ac:dyDescent="0.25">
      <c r="A342" s="14">
        <v>2024</v>
      </c>
      <c r="B342" s="12">
        <v>45383</v>
      </c>
      <c r="C342" s="12">
        <v>45473</v>
      </c>
      <c r="D342" s="17" t="s">
        <v>98</v>
      </c>
      <c r="E342" s="17" t="s">
        <v>968</v>
      </c>
      <c r="F342" s="17" t="s">
        <v>969</v>
      </c>
      <c r="G342" s="17" t="s">
        <v>969</v>
      </c>
      <c r="H342" s="17" t="s">
        <v>970</v>
      </c>
      <c r="I342" s="4" t="s">
        <v>607</v>
      </c>
      <c r="J342" s="4" t="s">
        <v>608</v>
      </c>
      <c r="K342" s="4" t="s">
        <v>155</v>
      </c>
      <c r="L342" s="14" t="s">
        <v>101</v>
      </c>
      <c r="M342" s="14" t="s">
        <v>103</v>
      </c>
      <c r="N342" s="14" t="s">
        <v>218</v>
      </c>
      <c r="O342" s="14" t="s">
        <v>105</v>
      </c>
      <c r="P342" s="14">
        <v>0</v>
      </c>
      <c r="Q342" s="14">
        <v>0</v>
      </c>
      <c r="R342" s="11" t="s">
        <v>225</v>
      </c>
      <c r="S342" s="11" t="s">
        <v>226</v>
      </c>
      <c r="T342" s="11" t="s">
        <v>227</v>
      </c>
      <c r="U342" s="11" t="s">
        <v>225</v>
      </c>
      <c r="V342" s="11" t="s">
        <v>226</v>
      </c>
      <c r="W342" s="11" t="s">
        <v>675</v>
      </c>
      <c r="X342" s="14" t="s">
        <v>218</v>
      </c>
      <c r="Y342" s="3">
        <v>45440</v>
      </c>
      <c r="Z342" s="3">
        <v>45443</v>
      </c>
      <c r="AA342" s="14">
        <v>335</v>
      </c>
      <c r="AB342" s="14">
        <v>1231</v>
      </c>
      <c r="AD342" s="3">
        <v>45447</v>
      </c>
      <c r="AE342" s="5" t="s">
        <v>1144</v>
      </c>
      <c r="AF342" s="18">
        <v>335</v>
      </c>
      <c r="AG342" s="5" t="s">
        <v>572</v>
      </c>
      <c r="AH342" s="14" t="s">
        <v>228</v>
      </c>
      <c r="AI342" s="6">
        <v>45473</v>
      </c>
      <c r="AN342" s="4"/>
      <c r="AO342" s="4"/>
      <c r="AP342" s="4"/>
      <c r="AS342" s="17"/>
      <c r="AT342" s="17"/>
      <c r="AU342" s="17"/>
      <c r="AW342" s="17"/>
    </row>
    <row r="343" spans="1:49" x14ac:dyDescent="0.25">
      <c r="A343" s="14">
        <v>2024</v>
      </c>
      <c r="B343" s="12">
        <v>45383</v>
      </c>
      <c r="C343" s="12">
        <v>45473</v>
      </c>
      <c r="D343" s="17" t="s">
        <v>98</v>
      </c>
      <c r="E343" s="17" t="s">
        <v>968</v>
      </c>
      <c r="F343" s="17" t="s">
        <v>969</v>
      </c>
      <c r="G343" s="17" t="s">
        <v>969</v>
      </c>
      <c r="H343" s="17" t="s">
        <v>970</v>
      </c>
      <c r="I343" s="4" t="s">
        <v>314</v>
      </c>
      <c r="J343" s="4" t="s">
        <v>315</v>
      </c>
      <c r="K343" s="4" t="s">
        <v>316</v>
      </c>
      <c r="L343" s="14" t="s">
        <v>101</v>
      </c>
      <c r="M343" s="14" t="s">
        <v>103</v>
      </c>
      <c r="N343" s="14" t="s">
        <v>218</v>
      </c>
      <c r="O343" s="14" t="s">
        <v>105</v>
      </c>
      <c r="P343" s="14">
        <v>0</v>
      </c>
      <c r="Q343" s="14">
        <v>0</v>
      </c>
      <c r="R343" s="11" t="s">
        <v>225</v>
      </c>
      <c r="S343" s="11" t="s">
        <v>226</v>
      </c>
      <c r="T343" s="11" t="s">
        <v>227</v>
      </c>
      <c r="U343" s="11" t="s">
        <v>225</v>
      </c>
      <c r="V343" s="11" t="s">
        <v>226</v>
      </c>
      <c r="W343" s="11" t="s">
        <v>675</v>
      </c>
      <c r="X343" s="14" t="s">
        <v>218</v>
      </c>
      <c r="Y343" s="3">
        <v>45440</v>
      </c>
      <c r="Z343" s="3">
        <v>45443</v>
      </c>
      <c r="AA343" s="14">
        <v>336</v>
      </c>
      <c r="AB343" s="14">
        <v>1506</v>
      </c>
      <c r="AD343" s="3">
        <v>45447</v>
      </c>
      <c r="AE343" s="5" t="s">
        <v>1145</v>
      </c>
      <c r="AF343" s="18">
        <v>336</v>
      </c>
      <c r="AG343" s="5" t="s">
        <v>572</v>
      </c>
      <c r="AH343" s="14" t="s">
        <v>228</v>
      </c>
      <c r="AI343" s="6">
        <v>45473</v>
      </c>
      <c r="AN343" s="4"/>
      <c r="AO343" s="4"/>
      <c r="AP343" s="4"/>
      <c r="AS343" s="17"/>
      <c r="AT343" s="17"/>
      <c r="AU343" s="17"/>
      <c r="AW343" s="17"/>
    </row>
    <row r="344" spans="1:49" x14ac:dyDescent="0.25">
      <c r="A344" s="14">
        <v>2024</v>
      </c>
      <c r="B344" s="12">
        <v>45383</v>
      </c>
      <c r="C344" s="12">
        <v>45473</v>
      </c>
      <c r="D344" s="17" t="s">
        <v>98</v>
      </c>
      <c r="E344" s="17" t="s">
        <v>968</v>
      </c>
      <c r="F344" s="17" t="s">
        <v>969</v>
      </c>
      <c r="G344" s="17" t="s">
        <v>969</v>
      </c>
      <c r="H344" s="17" t="s">
        <v>970</v>
      </c>
      <c r="I344" s="4" t="s">
        <v>128</v>
      </c>
      <c r="J344" s="4" t="s">
        <v>129</v>
      </c>
      <c r="K344" s="4" t="s">
        <v>130</v>
      </c>
      <c r="L344" s="14" t="s">
        <v>102</v>
      </c>
      <c r="M344" s="14" t="s">
        <v>103</v>
      </c>
      <c r="N344" s="14" t="s">
        <v>344</v>
      </c>
      <c r="O344" s="14" t="s">
        <v>105</v>
      </c>
      <c r="P344" s="14">
        <v>0</v>
      </c>
      <c r="Q344" s="14">
        <v>0</v>
      </c>
      <c r="R344" s="11" t="s">
        <v>225</v>
      </c>
      <c r="S344" s="11" t="s">
        <v>226</v>
      </c>
      <c r="T344" s="11" t="s">
        <v>227</v>
      </c>
      <c r="U344" s="11" t="s">
        <v>225</v>
      </c>
      <c r="V344" s="11" t="s">
        <v>226</v>
      </c>
      <c r="W344" s="11" t="s">
        <v>950</v>
      </c>
      <c r="X344" s="14" t="s">
        <v>344</v>
      </c>
      <c r="Y344" s="3">
        <v>45441</v>
      </c>
      <c r="Z344" s="3">
        <v>45443</v>
      </c>
      <c r="AA344" s="14">
        <v>337</v>
      </c>
      <c r="AB344" s="14">
        <v>300</v>
      </c>
      <c r="AD344" s="3">
        <v>45446</v>
      </c>
      <c r="AE344" s="5" t="s">
        <v>1146</v>
      </c>
      <c r="AF344" s="18">
        <v>337</v>
      </c>
      <c r="AG344" s="5" t="s">
        <v>572</v>
      </c>
      <c r="AH344" s="14" t="s">
        <v>228</v>
      </c>
      <c r="AI344" s="6">
        <v>45473</v>
      </c>
      <c r="AN344" s="4"/>
      <c r="AO344" s="4"/>
      <c r="AP344" s="4"/>
      <c r="AS344" s="17"/>
      <c r="AT344" s="17"/>
      <c r="AU344" s="17"/>
      <c r="AW344" s="17"/>
    </row>
    <row r="345" spans="1:49" x14ac:dyDescent="0.25">
      <c r="A345" s="14">
        <v>2024</v>
      </c>
      <c r="B345" s="12">
        <v>45383</v>
      </c>
      <c r="C345" s="12">
        <v>45473</v>
      </c>
      <c r="D345" s="17" t="s">
        <v>98</v>
      </c>
      <c r="E345" s="17" t="s">
        <v>968</v>
      </c>
      <c r="F345" s="17" t="s">
        <v>969</v>
      </c>
      <c r="G345" s="17" t="s">
        <v>969</v>
      </c>
      <c r="H345" s="17" t="s">
        <v>970</v>
      </c>
      <c r="I345" s="4" t="s">
        <v>134</v>
      </c>
      <c r="J345" s="4" t="s">
        <v>135</v>
      </c>
      <c r="K345" s="4" t="s">
        <v>127</v>
      </c>
      <c r="L345" s="14" t="s">
        <v>101</v>
      </c>
      <c r="M345" s="14" t="s">
        <v>103</v>
      </c>
      <c r="N345" s="14" t="s">
        <v>218</v>
      </c>
      <c r="O345" s="14" t="s">
        <v>105</v>
      </c>
      <c r="P345" s="14">
        <v>0</v>
      </c>
      <c r="Q345" s="14">
        <v>0</v>
      </c>
      <c r="R345" s="11" t="s">
        <v>225</v>
      </c>
      <c r="S345" s="11" t="s">
        <v>226</v>
      </c>
      <c r="T345" s="11" t="s">
        <v>227</v>
      </c>
      <c r="U345" s="11" t="s">
        <v>225</v>
      </c>
      <c r="V345" s="11" t="s">
        <v>226</v>
      </c>
      <c r="W345" s="11" t="s">
        <v>950</v>
      </c>
      <c r="X345" s="14" t="s">
        <v>218</v>
      </c>
      <c r="Y345" s="3">
        <v>45441</v>
      </c>
      <c r="Z345" s="3">
        <v>45443</v>
      </c>
      <c r="AA345" s="14">
        <v>338</v>
      </c>
      <c r="AB345" s="14">
        <v>1038</v>
      </c>
      <c r="AD345" s="3">
        <v>45448</v>
      </c>
      <c r="AE345" s="5" t="s">
        <v>1147</v>
      </c>
      <c r="AF345" s="18">
        <v>338</v>
      </c>
      <c r="AG345" s="5" t="s">
        <v>572</v>
      </c>
      <c r="AH345" s="14" t="s">
        <v>228</v>
      </c>
      <c r="AI345" s="6">
        <v>45473</v>
      </c>
      <c r="AN345" s="4"/>
      <c r="AO345" s="4"/>
      <c r="AP345" s="4"/>
      <c r="AS345" s="17"/>
      <c r="AT345" s="17"/>
      <c r="AU345" s="17"/>
      <c r="AW345" s="17"/>
    </row>
    <row r="346" spans="1:49" x14ac:dyDescent="0.25">
      <c r="A346" s="14">
        <v>2024</v>
      </c>
      <c r="B346" s="12">
        <v>45383</v>
      </c>
      <c r="C346" s="12">
        <v>45473</v>
      </c>
      <c r="D346" s="17" t="s">
        <v>98</v>
      </c>
      <c r="E346" s="17" t="s">
        <v>968</v>
      </c>
      <c r="F346" s="17" t="s">
        <v>969</v>
      </c>
      <c r="G346" s="17" t="s">
        <v>969</v>
      </c>
      <c r="H346" s="17" t="s">
        <v>970</v>
      </c>
      <c r="I346" s="4" t="s">
        <v>122</v>
      </c>
      <c r="J346" s="4" t="s">
        <v>123</v>
      </c>
      <c r="K346" s="4" t="s">
        <v>124</v>
      </c>
      <c r="L346" s="14" t="s">
        <v>101</v>
      </c>
      <c r="M346" s="14" t="s">
        <v>103</v>
      </c>
      <c r="N346" s="14" t="s">
        <v>344</v>
      </c>
      <c r="O346" s="14" t="s">
        <v>105</v>
      </c>
      <c r="P346" s="14">
        <v>0</v>
      </c>
      <c r="Q346" s="14">
        <v>0</v>
      </c>
      <c r="R346" s="11" t="s">
        <v>225</v>
      </c>
      <c r="S346" s="11" t="s">
        <v>226</v>
      </c>
      <c r="T346" s="11" t="s">
        <v>227</v>
      </c>
      <c r="U346" s="11" t="s">
        <v>225</v>
      </c>
      <c r="V346" s="11" t="s">
        <v>226</v>
      </c>
      <c r="W346" s="11" t="s">
        <v>950</v>
      </c>
      <c r="X346" s="14" t="s">
        <v>344</v>
      </c>
      <c r="Y346" s="3">
        <v>45441</v>
      </c>
      <c r="Z346" s="3">
        <v>45443</v>
      </c>
      <c r="AA346" s="14">
        <v>339</v>
      </c>
      <c r="AB346" s="14">
        <v>519</v>
      </c>
      <c r="AD346" s="3">
        <v>45446</v>
      </c>
      <c r="AE346" s="5" t="s">
        <v>1148</v>
      </c>
      <c r="AF346" s="18">
        <v>339</v>
      </c>
      <c r="AG346" s="5" t="s">
        <v>572</v>
      </c>
      <c r="AH346" s="14" t="s">
        <v>228</v>
      </c>
      <c r="AI346" s="6">
        <v>45473</v>
      </c>
      <c r="AN346" s="4"/>
      <c r="AO346" s="4"/>
      <c r="AP346" s="4"/>
      <c r="AS346" s="17"/>
      <c r="AT346" s="17"/>
      <c r="AU346" s="17"/>
      <c r="AW346" s="17"/>
    </row>
    <row r="347" spans="1:49" x14ac:dyDescent="0.25">
      <c r="A347" s="14">
        <v>2024</v>
      </c>
      <c r="B347" s="12">
        <v>45383</v>
      </c>
      <c r="C347" s="12">
        <v>45473</v>
      </c>
      <c r="D347" s="17" t="s">
        <v>98</v>
      </c>
      <c r="E347" s="17" t="s">
        <v>968</v>
      </c>
      <c r="F347" s="17" t="s">
        <v>969</v>
      </c>
      <c r="G347" s="17" t="s">
        <v>969</v>
      </c>
      <c r="H347" s="17" t="s">
        <v>970</v>
      </c>
      <c r="I347" s="4" t="s">
        <v>119</v>
      </c>
      <c r="J347" s="4" t="s">
        <v>120</v>
      </c>
      <c r="K347" s="4" t="s">
        <v>121</v>
      </c>
      <c r="L347" s="14" t="s">
        <v>101</v>
      </c>
      <c r="M347" s="14" t="s">
        <v>103</v>
      </c>
      <c r="N347" s="14" t="s">
        <v>218</v>
      </c>
      <c r="O347" s="14" t="s">
        <v>105</v>
      </c>
      <c r="P347" s="14">
        <v>0</v>
      </c>
      <c r="Q347" s="14">
        <v>0</v>
      </c>
      <c r="R347" s="11" t="s">
        <v>225</v>
      </c>
      <c r="S347" s="11" t="s">
        <v>226</v>
      </c>
      <c r="T347" s="11" t="s">
        <v>227</v>
      </c>
      <c r="U347" s="11" t="s">
        <v>225</v>
      </c>
      <c r="V347" s="11" t="s">
        <v>226</v>
      </c>
      <c r="W347" s="11" t="s">
        <v>951</v>
      </c>
      <c r="X347" s="14" t="s">
        <v>218</v>
      </c>
      <c r="Y347" s="3">
        <v>45447</v>
      </c>
      <c r="Z347" s="3">
        <v>45451</v>
      </c>
      <c r="AA347" s="14">
        <v>340</v>
      </c>
      <c r="AB347" s="14">
        <v>5420</v>
      </c>
      <c r="AD347" s="3">
        <v>45453</v>
      </c>
      <c r="AE347" s="5" t="s">
        <v>1149</v>
      </c>
      <c r="AF347" s="18">
        <v>340</v>
      </c>
      <c r="AG347" s="5" t="s">
        <v>572</v>
      </c>
      <c r="AH347" s="14" t="s">
        <v>228</v>
      </c>
      <c r="AI347" s="6">
        <v>45473</v>
      </c>
      <c r="AN347" s="4"/>
      <c r="AO347" s="4"/>
      <c r="AP347" s="4"/>
      <c r="AS347" s="17"/>
      <c r="AT347" s="17"/>
      <c r="AU347" s="17"/>
      <c r="AW347" s="17"/>
    </row>
    <row r="348" spans="1:49" x14ac:dyDescent="0.25">
      <c r="A348" s="14">
        <v>2024</v>
      </c>
      <c r="B348" s="12">
        <v>45383</v>
      </c>
      <c r="C348" s="12">
        <v>45473</v>
      </c>
      <c r="D348" s="17" t="s">
        <v>98</v>
      </c>
      <c r="E348" s="17" t="s">
        <v>977</v>
      </c>
      <c r="F348" s="17" t="s">
        <v>975</v>
      </c>
      <c r="G348" s="17" t="s">
        <v>975</v>
      </c>
      <c r="H348" s="17" t="s">
        <v>976</v>
      </c>
      <c r="I348" s="4" t="s">
        <v>194</v>
      </c>
      <c r="J348" s="4" t="s">
        <v>140</v>
      </c>
      <c r="K348" s="4" t="s">
        <v>171</v>
      </c>
      <c r="L348" s="14" t="s">
        <v>101</v>
      </c>
      <c r="M348" s="14" t="s">
        <v>103</v>
      </c>
      <c r="N348" s="14" t="s">
        <v>919</v>
      </c>
      <c r="O348" s="14" t="s">
        <v>105</v>
      </c>
      <c r="P348" s="14">
        <v>0</v>
      </c>
      <c r="Q348" s="14">
        <v>0</v>
      </c>
      <c r="R348" s="11" t="s">
        <v>225</v>
      </c>
      <c r="S348" s="11" t="s">
        <v>226</v>
      </c>
      <c r="T348" s="11" t="s">
        <v>227</v>
      </c>
      <c r="U348" s="11" t="s">
        <v>225</v>
      </c>
      <c r="V348" s="11" t="s">
        <v>226</v>
      </c>
      <c r="W348" s="11" t="s">
        <v>668</v>
      </c>
      <c r="X348" s="14" t="s">
        <v>919</v>
      </c>
      <c r="Y348" s="3">
        <v>45446</v>
      </c>
      <c r="Z348" s="3">
        <v>45448</v>
      </c>
      <c r="AA348" s="14">
        <v>341</v>
      </c>
      <c r="AB348" s="14">
        <v>1300</v>
      </c>
      <c r="AC348">
        <v>1000</v>
      </c>
      <c r="AD348" s="3">
        <v>45450</v>
      </c>
      <c r="AE348" s="5" t="s">
        <v>1150</v>
      </c>
      <c r="AF348" s="18">
        <v>341</v>
      </c>
      <c r="AG348" s="5" t="s">
        <v>572</v>
      </c>
      <c r="AH348" s="14" t="s">
        <v>228</v>
      </c>
      <c r="AI348" s="6">
        <v>45473</v>
      </c>
      <c r="AN348" s="4"/>
      <c r="AO348" s="4"/>
      <c r="AP348" s="4"/>
      <c r="AS348" s="17"/>
      <c r="AT348" s="17"/>
      <c r="AU348" s="17"/>
      <c r="AW348" s="17"/>
    </row>
    <row r="349" spans="1:49" x14ac:dyDescent="0.25">
      <c r="A349" s="14">
        <v>2024</v>
      </c>
      <c r="B349" s="12">
        <v>45383</v>
      </c>
      <c r="C349" s="12">
        <v>45473</v>
      </c>
      <c r="D349" s="17" t="s">
        <v>98</v>
      </c>
      <c r="E349" s="17" t="s">
        <v>977</v>
      </c>
      <c r="F349" s="17" t="s">
        <v>975</v>
      </c>
      <c r="G349" s="17" t="s">
        <v>975</v>
      </c>
      <c r="H349" s="17" t="s">
        <v>976</v>
      </c>
      <c r="I349" s="4" t="s">
        <v>269</v>
      </c>
      <c r="J349" s="4" t="s">
        <v>270</v>
      </c>
      <c r="K349" s="4" t="s">
        <v>132</v>
      </c>
      <c r="L349" s="14" t="s">
        <v>101</v>
      </c>
      <c r="M349" s="14" t="s">
        <v>103</v>
      </c>
      <c r="N349" s="14" t="s">
        <v>919</v>
      </c>
      <c r="O349" s="14" t="s">
        <v>105</v>
      </c>
      <c r="P349" s="14">
        <v>0</v>
      </c>
      <c r="Q349" s="14">
        <v>0</v>
      </c>
      <c r="R349" s="11" t="s">
        <v>225</v>
      </c>
      <c r="S349" s="11" t="s">
        <v>226</v>
      </c>
      <c r="T349" s="11" t="s">
        <v>227</v>
      </c>
      <c r="U349" s="11" t="s">
        <v>225</v>
      </c>
      <c r="V349" s="11" t="s">
        <v>226</v>
      </c>
      <c r="W349" s="11" t="s">
        <v>668</v>
      </c>
      <c r="X349" s="14" t="s">
        <v>919</v>
      </c>
      <c r="Y349" s="3">
        <v>45446</v>
      </c>
      <c r="Z349" s="3">
        <v>45448</v>
      </c>
      <c r="AA349" s="14">
        <v>342</v>
      </c>
      <c r="AB349" s="14">
        <v>2442</v>
      </c>
      <c r="AC349">
        <v>1858</v>
      </c>
      <c r="AD349" s="3">
        <v>45450</v>
      </c>
      <c r="AE349" s="5" t="s">
        <v>1151</v>
      </c>
      <c r="AF349" s="18">
        <v>342</v>
      </c>
      <c r="AG349" s="5" t="s">
        <v>572</v>
      </c>
      <c r="AH349" s="14" t="s">
        <v>228</v>
      </c>
      <c r="AI349" s="6">
        <v>45473</v>
      </c>
      <c r="AN349" s="4"/>
      <c r="AO349" s="4"/>
      <c r="AP349" s="4"/>
      <c r="AS349" s="17"/>
      <c r="AT349" s="17"/>
      <c r="AU349" s="17"/>
      <c r="AW349" s="17"/>
    </row>
    <row r="350" spans="1:49" x14ac:dyDescent="0.25">
      <c r="A350" s="14">
        <v>2024</v>
      </c>
      <c r="B350" s="12">
        <v>45383</v>
      </c>
      <c r="C350" s="12">
        <v>45473</v>
      </c>
      <c r="D350" s="17" t="s">
        <v>98</v>
      </c>
      <c r="E350" s="17" t="s">
        <v>968</v>
      </c>
      <c r="F350" s="17" t="s">
        <v>969</v>
      </c>
      <c r="G350" s="17" t="s">
        <v>969</v>
      </c>
      <c r="H350" s="17" t="s">
        <v>1004</v>
      </c>
      <c r="I350" s="4" t="s">
        <v>573</v>
      </c>
      <c r="J350" s="4" t="s">
        <v>117</v>
      </c>
      <c r="K350" s="4" t="s">
        <v>574</v>
      </c>
      <c r="L350" s="14" t="s">
        <v>101</v>
      </c>
      <c r="M350" s="14" t="s">
        <v>103</v>
      </c>
      <c r="N350" s="14" t="s">
        <v>920</v>
      </c>
      <c r="O350" s="14" t="s">
        <v>105</v>
      </c>
      <c r="P350" s="14">
        <v>0</v>
      </c>
      <c r="Q350" s="14">
        <v>0</v>
      </c>
      <c r="R350" s="11" t="s">
        <v>225</v>
      </c>
      <c r="S350" s="11" t="s">
        <v>226</v>
      </c>
      <c r="T350" s="11" t="s">
        <v>227</v>
      </c>
      <c r="U350" s="11" t="s">
        <v>225</v>
      </c>
      <c r="V350" s="11" t="s">
        <v>226</v>
      </c>
      <c r="W350" s="11" t="s">
        <v>676</v>
      </c>
      <c r="X350" s="14" t="s">
        <v>920</v>
      </c>
      <c r="Y350" s="3">
        <v>45448</v>
      </c>
      <c r="Z350" s="3">
        <v>45448</v>
      </c>
      <c r="AA350" s="14">
        <v>343</v>
      </c>
      <c r="AB350" s="14">
        <v>300</v>
      </c>
      <c r="AD350" s="3">
        <v>45457</v>
      </c>
      <c r="AE350" s="5" t="s">
        <v>1152</v>
      </c>
      <c r="AF350" s="18">
        <v>343</v>
      </c>
      <c r="AG350" s="5" t="s">
        <v>572</v>
      </c>
      <c r="AH350" s="14" t="s">
        <v>228</v>
      </c>
      <c r="AI350" s="6">
        <v>45473</v>
      </c>
      <c r="AN350" s="4"/>
      <c r="AO350" s="4"/>
      <c r="AP350" s="4"/>
      <c r="AS350" s="17"/>
      <c r="AT350" s="17"/>
      <c r="AU350" s="17"/>
      <c r="AW350" s="17"/>
    </row>
    <row r="351" spans="1:49" x14ac:dyDescent="0.25">
      <c r="A351" s="14">
        <v>2024</v>
      </c>
      <c r="B351" s="12">
        <v>45383</v>
      </c>
      <c r="C351" s="12">
        <v>45473</v>
      </c>
      <c r="D351" s="17" t="s">
        <v>98</v>
      </c>
      <c r="E351" s="17" t="s">
        <v>968</v>
      </c>
      <c r="F351" s="17" t="s">
        <v>969</v>
      </c>
      <c r="G351" s="17" t="s">
        <v>969</v>
      </c>
      <c r="H351" s="17" t="s">
        <v>970</v>
      </c>
      <c r="I351" s="4" t="s">
        <v>884</v>
      </c>
      <c r="J351" s="4" t="s">
        <v>199</v>
      </c>
      <c r="K351" s="4" t="s">
        <v>885</v>
      </c>
      <c r="L351" s="14" t="s">
        <v>101</v>
      </c>
      <c r="M351" s="14" t="s">
        <v>103</v>
      </c>
      <c r="N351" s="14" t="s">
        <v>664</v>
      </c>
      <c r="O351" s="14" t="s">
        <v>105</v>
      </c>
      <c r="P351" s="14">
        <v>0</v>
      </c>
      <c r="Q351" s="14">
        <v>0</v>
      </c>
      <c r="R351" s="11" t="s">
        <v>225</v>
      </c>
      <c r="S351" s="11" t="s">
        <v>226</v>
      </c>
      <c r="T351" s="11" t="s">
        <v>227</v>
      </c>
      <c r="U351" s="11" t="s">
        <v>225</v>
      </c>
      <c r="V351" s="11" t="s">
        <v>226</v>
      </c>
      <c r="W351" s="11" t="s">
        <v>952</v>
      </c>
      <c r="X351" s="14" t="s">
        <v>664</v>
      </c>
      <c r="Y351" s="3">
        <v>45448</v>
      </c>
      <c r="Z351" s="3">
        <v>45450</v>
      </c>
      <c r="AA351" s="14">
        <v>344</v>
      </c>
      <c r="AB351" s="14">
        <v>2244</v>
      </c>
      <c r="AC351">
        <v>56</v>
      </c>
      <c r="AD351" s="3">
        <v>45454</v>
      </c>
      <c r="AE351" s="5" t="s">
        <v>1153</v>
      </c>
      <c r="AF351" s="18">
        <v>344</v>
      </c>
      <c r="AG351" s="5" t="s">
        <v>572</v>
      </c>
      <c r="AH351" s="14" t="s">
        <v>228</v>
      </c>
      <c r="AI351" s="6">
        <v>45473</v>
      </c>
      <c r="AN351" s="4"/>
      <c r="AO351" s="4"/>
      <c r="AP351" s="4"/>
      <c r="AS351" s="17"/>
      <c r="AT351" s="17"/>
      <c r="AU351" s="17"/>
      <c r="AW351" s="17"/>
    </row>
    <row r="352" spans="1:49" x14ac:dyDescent="0.25">
      <c r="A352" s="14">
        <v>2024</v>
      </c>
      <c r="B352" s="12">
        <v>45383</v>
      </c>
      <c r="C352" s="12">
        <v>45473</v>
      </c>
      <c r="D352" s="17" t="s">
        <v>98</v>
      </c>
      <c r="E352" s="17" t="s">
        <v>984</v>
      </c>
      <c r="F352" s="17" t="s">
        <v>985</v>
      </c>
      <c r="G352" s="17" t="s">
        <v>985</v>
      </c>
      <c r="H352" s="17" t="s">
        <v>970</v>
      </c>
      <c r="I352" s="4" t="s">
        <v>170</v>
      </c>
      <c r="J352" s="4" t="s">
        <v>171</v>
      </c>
      <c r="K352" s="4" t="s">
        <v>156</v>
      </c>
      <c r="L352" s="14" t="s">
        <v>101</v>
      </c>
      <c r="M352" s="14" t="s">
        <v>103</v>
      </c>
      <c r="N352" s="14" t="s">
        <v>664</v>
      </c>
      <c r="O352" s="14" t="s">
        <v>105</v>
      </c>
      <c r="P352" s="14">
        <v>0</v>
      </c>
      <c r="Q352" s="14">
        <v>0</v>
      </c>
      <c r="R352" s="11" t="s">
        <v>225</v>
      </c>
      <c r="S352" s="11" t="s">
        <v>226</v>
      </c>
      <c r="T352" s="11" t="s">
        <v>227</v>
      </c>
      <c r="U352" s="11" t="s">
        <v>225</v>
      </c>
      <c r="V352" s="11" t="s">
        <v>226</v>
      </c>
      <c r="W352" s="11" t="s">
        <v>953</v>
      </c>
      <c r="X352" s="14" t="s">
        <v>664</v>
      </c>
      <c r="Y352" s="3">
        <v>45448</v>
      </c>
      <c r="Z352" s="3">
        <v>45451</v>
      </c>
      <c r="AA352" s="14">
        <v>345</v>
      </c>
      <c r="AB352" s="14">
        <v>3160.75</v>
      </c>
      <c r="AC352">
        <v>139.25</v>
      </c>
      <c r="AD352" s="3">
        <v>45453</v>
      </c>
      <c r="AE352" s="5" t="s">
        <v>1154</v>
      </c>
      <c r="AF352" s="18">
        <v>345</v>
      </c>
      <c r="AG352" s="5" t="s">
        <v>572</v>
      </c>
      <c r="AH352" s="14" t="s">
        <v>228</v>
      </c>
      <c r="AI352" s="6">
        <v>45473</v>
      </c>
      <c r="AN352" s="4"/>
      <c r="AO352" s="4"/>
      <c r="AP352" s="4"/>
      <c r="AS352" s="17"/>
      <c r="AT352" s="17"/>
      <c r="AU352" s="17"/>
      <c r="AW352" s="17"/>
    </row>
    <row r="353" spans="1:49" x14ac:dyDescent="0.25">
      <c r="A353" s="14">
        <v>2024</v>
      </c>
      <c r="B353" s="12">
        <v>45383</v>
      </c>
      <c r="C353" s="12">
        <v>45473</v>
      </c>
      <c r="D353" s="17" t="s">
        <v>98</v>
      </c>
      <c r="E353" s="17" t="s">
        <v>968</v>
      </c>
      <c r="F353" s="17" t="s">
        <v>969</v>
      </c>
      <c r="G353" s="17" t="s">
        <v>969</v>
      </c>
      <c r="H353" s="17" t="s">
        <v>970</v>
      </c>
      <c r="I353" s="4" t="s">
        <v>236</v>
      </c>
      <c r="J353" s="4" t="s">
        <v>237</v>
      </c>
      <c r="K353" s="4" t="s">
        <v>238</v>
      </c>
      <c r="L353" s="14" t="s">
        <v>102</v>
      </c>
      <c r="M353" s="14" t="s">
        <v>103</v>
      </c>
      <c r="N353" s="14" t="s">
        <v>664</v>
      </c>
      <c r="O353" s="14" t="s">
        <v>105</v>
      </c>
      <c r="P353" s="14">
        <v>0</v>
      </c>
      <c r="Q353" s="14">
        <v>0</v>
      </c>
      <c r="R353" s="11" t="s">
        <v>225</v>
      </c>
      <c r="S353" s="11" t="s">
        <v>226</v>
      </c>
      <c r="T353" s="11" t="s">
        <v>227</v>
      </c>
      <c r="U353" s="11" t="s">
        <v>225</v>
      </c>
      <c r="V353" s="11" t="s">
        <v>226</v>
      </c>
      <c r="W353" s="11" t="s">
        <v>953</v>
      </c>
      <c r="X353" s="14" t="s">
        <v>664</v>
      </c>
      <c r="Y353" s="3">
        <v>45448</v>
      </c>
      <c r="Z353" s="3">
        <v>45451</v>
      </c>
      <c r="AA353" s="14">
        <v>346</v>
      </c>
      <c r="AB353" s="14">
        <v>3750.75</v>
      </c>
      <c r="AC353">
        <v>1149.25</v>
      </c>
      <c r="AD353" s="3">
        <v>45455</v>
      </c>
      <c r="AE353" s="5" t="s">
        <v>1155</v>
      </c>
      <c r="AF353" s="18">
        <v>346</v>
      </c>
      <c r="AG353" s="5" t="s">
        <v>572</v>
      </c>
      <c r="AH353" s="14" t="s">
        <v>228</v>
      </c>
      <c r="AI353" s="6">
        <v>45473</v>
      </c>
      <c r="AN353" s="4"/>
      <c r="AO353" s="4"/>
      <c r="AP353" s="4"/>
      <c r="AS353" s="17"/>
      <c r="AT353" s="17"/>
      <c r="AU353" s="17"/>
      <c r="AW353" s="17"/>
    </row>
    <row r="354" spans="1:49" x14ac:dyDescent="0.25">
      <c r="A354" s="14">
        <v>2024</v>
      </c>
      <c r="B354" s="12">
        <v>45383</v>
      </c>
      <c r="C354" s="12">
        <v>45473</v>
      </c>
      <c r="D354" s="17" t="s">
        <v>98</v>
      </c>
      <c r="E354" s="17" t="s">
        <v>968</v>
      </c>
      <c r="F354" s="17" t="s">
        <v>969</v>
      </c>
      <c r="G354" s="17" t="s">
        <v>969</v>
      </c>
      <c r="H354" s="17" t="s">
        <v>970</v>
      </c>
      <c r="I354" s="4" t="s">
        <v>886</v>
      </c>
      <c r="J354" s="4" t="s">
        <v>130</v>
      </c>
      <c r="K354" s="4" t="s">
        <v>825</v>
      </c>
      <c r="L354" s="14" t="s">
        <v>101</v>
      </c>
      <c r="M354" s="14" t="s">
        <v>103</v>
      </c>
      <c r="N354" s="14" t="s">
        <v>664</v>
      </c>
      <c r="O354" s="14" t="s">
        <v>105</v>
      </c>
      <c r="P354" s="14">
        <v>0</v>
      </c>
      <c r="Q354" s="14">
        <v>0</v>
      </c>
      <c r="R354" s="11" t="s">
        <v>225</v>
      </c>
      <c r="S354" s="11" t="s">
        <v>226</v>
      </c>
      <c r="T354" s="11" t="s">
        <v>227</v>
      </c>
      <c r="U354" s="11" t="s">
        <v>225</v>
      </c>
      <c r="V354" s="11" t="s">
        <v>226</v>
      </c>
      <c r="W354" s="11" t="s">
        <v>954</v>
      </c>
      <c r="X354" s="14" t="s">
        <v>664</v>
      </c>
      <c r="Y354" s="3">
        <v>45448</v>
      </c>
      <c r="Z354" s="3">
        <v>45451</v>
      </c>
      <c r="AA354" s="14">
        <v>347</v>
      </c>
      <c r="AB354" s="14">
        <v>4306</v>
      </c>
      <c r="AC354">
        <v>494</v>
      </c>
      <c r="AD354" s="3">
        <v>45454</v>
      </c>
      <c r="AE354" s="5" t="s">
        <v>1156</v>
      </c>
      <c r="AF354" s="18">
        <v>347</v>
      </c>
      <c r="AG354" s="5" t="s">
        <v>572</v>
      </c>
      <c r="AH354" s="14" t="s">
        <v>228</v>
      </c>
      <c r="AI354" s="6">
        <v>45473</v>
      </c>
      <c r="AN354" s="4"/>
      <c r="AO354" s="4"/>
      <c r="AP354" s="4"/>
      <c r="AS354" s="17"/>
      <c r="AT354" s="17"/>
      <c r="AU354" s="17"/>
      <c r="AW354" s="17"/>
    </row>
    <row r="355" spans="1:49" x14ac:dyDescent="0.25">
      <c r="A355" s="14">
        <v>2024</v>
      </c>
      <c r="B355" s="12">
        <v>45383</v>
      </c>
      <c r="C355" s="12">
        <v>45473</v>
      </c>
      <c r="D355" s="17" t="s">
        <v>98</v>
      </c>
      <c r="E355" s="17" t="s">
        <v>968</v>
      </c>
      <c r="F355" s="17" t="s">
        <v>969</v>
      </c>
      <c r="G355" s="17" t="s">
        <v>969</v>
      </c>
      <c r="H355" s="17" t="s">
        <v>970</v>
      </c>
      <c r="I355" s="4" t="s">
        <v>601</v>
      </c>
      <c r="J355" s="4" t="s">
        <v>602</v>
      </c>
      <c r="K355" s="4" t="s">
        <v>155</v>
      </c>
      <c r="L355" s="14" t="s">
        <v>102</v>
      </c>
      <c r="M355" s="14" t="s">
        <v>103</v>
      </c>
      <c r="N355" s="14" t="s">
        <v>664</v>
      </c>
      <c r="O355" s="14" t="s">
        <v>105</v>
      </c>
      <c r="P355" s="14">
        <v>0</v>
      </c>
      <c r="Q355" s="14">
        <v>0</v>
      </c>
      <c r="R355" s="11" t="s">
        <v>225</v>
      </c>
      <c r="S355" s="11" t="s">
        <v>226</v>
      </c>
      <c r="T355" s="11" t="s">
        <v>227</v>
      </c>
      <c r="U355" s="11" t="s">
        <v>225</v>
      </c>
      <c r="V355" s="11" t="s">
        <v>226</v>
      </c>
      <c r="W355" s="11" t="s">
        <v>955</v>
      </c>
      <c r="X355" s="14" t="s">
        <v>664</v>
      </c>
      <c r="Y355" s="3">
        <v>45448</v>
      </c>
      <c r="Z355" s="3">
        <v>45451</v>
      </c>
      <c r="AA355" s="14">
        <v>348</v>
      </c>
      <c r="AB355" s="14">
        <v>1195</v>
      </c>
      <c r="AC355">
        <v>5</v>
      </c>
      <c r="AD355" s="3">
        <v>45453</v>
      </c>
      <c r="AE355" s="5" t="s">
        <v>1157</v>
      </c>
      <c r="AF355" s="18">
        <v>348</v>
      </c>
      <c r="AG355" s="5" t="s">
        <v>572</v>
      </c>
      <c r="AH355" s="14" t="s">
        <v>228</v>
      </c>
      <c r="AI355" s="6">
        <v>45473</v>
      </c>
      <c r="AN355" s="4"/>
      <c r="AO355" s="4"/>
      <c r="AP355" s="4"/>
      <c r="AS355" s="17"/>
      <c r="AT355" s="17"/>
      <c r="AU355" s="17"/>
      <c r="AW355" s="17"/>
    </row>
    <row r="356" spans="1:49" x14ac:dyDescent="0.25">
      <c r="A356" s="14">
        <v>2024</v>
      </c>
      <c r="B356" s="12">
        <v>45383</v>
      </c>
      <c r="C356" s="12">
        <v>45473</v>
      </c>
      <c r="D356" s="17" t="s">
        <v>98</v>
      </c>
      <c r="E356" s="17" t="s">
        <v>968</v>
      </c>
      <c r="F356" s="17" t="s">
        <v>969</v>
      </c>
      <c r="G356" s="17" t="s">
        <v>969</v>
      </c>
      <c r="H356" s="17" t="s">
        <v>970</v>
      </c>
      <c r="I356" s="4" t="s">
        <v>579</v>
      </c>
      <c r="J356" s="4" t="s">
        <v>605</v>
      </c>
      <c r="K356" s="4" t="s">
        <v>270</v>
      </c>
      <c r="L356" s="14" t="s">
        <v>101</v>
      </c>
      <c r="M356" s="14" t="s">
        <v>103</v>
      </c>
      <c r="N356" s="14" t="s">
        <v>664</v>
      </c>
      <c r="O356" s="14" t="s">
        <v>105</v>
      </c>
      <c r="P356" s="14">
        <v>0</v>
      </c>
      <c r="Q356" s="14">
        <v>0</v>
      </c>
      <c r="R356" s="11" t="s">
        <v>225</v>
      </c>
      <c r="S356" s="11" t="s">
        <v>226</v>
      </c>
      <c r="T356" s="11" t="s">
        <v>227</v>
      </c>
      <c r="U356" s="11" t="s">
        <v>225</v>
      </c>
      <c r="V356" s="11" t="s">
        <v>226</v>
      </c>
      <c r="W356" s="11" t="s">
        <v>955</v>
      </c>
      <c r="X356" s="14" t="s">
        <v>664</v>
      </c>
      <c r="Y356" s="3">
        <v>45448</v>
      </c>
      <c r="Z356" s="3">
        <v>45451</v>
      </c>
      <c r="AA356" s="14">
        <v>349</v>
      </c>
      <c r="AB356" s="14">
        <v>1751</v>
      </c>
      <c r="AC356">
        <v>49</v>
      </c>
      <c r="AD356" s="3">
        <v>45453</v>
      </c>
      <c r="AE356" s="5" t="s">
        <v>1158</v>
      </c>
      <c r="AF356" s="18">
        <v>349</v>
      </c>
      <c r="AG356" s="5" t="s">
        <v>572</v>
      </c>
      <c r="AH356" s="14" t="s">
        <v>228</v>
      </c>
      <c r="AI356" s="6">
        <v>45473</v>
      </c>
      <c r="AN356" s="4"/>
      <c r="AO356" s="4"/>
      <c r="AP356" s="4"/>
      <c r="AS356" s="17"/>
      <c r="AT356" s="17"/>
      <c r="AU356" s="17"/>
      <c r="AW356" s="17"/>
    </row>
    <row r="357" spans="1:49" x14ac:dyDescent="0.25">
      <c r="A357" s="14">
        <v>2024</v>
      </c>
      <c r="B357" s="12">
        <v>45383</v>
      </c>
      <c r="C357" s="12">
        <v>45473</v>
      </c>
      <c r="D357" s="17" t="s">
        <v>98</v>
      </c>
      <c r="E357" s="17" t="s">
        <v>968</v>
      </c>
      <c r="F357" s="17" t="s">
        <v>969</v>
      </c>
      <c r="G357" s="17" t="s">
        <v>969</v>
      </c>
      <c r="H357" s="17" t="s">
        <v>970</v>
      </c>
      <c r="I357" s="4" t="s">
        <v>585</v>
      </c>
      <c r="J357" s="4" t="s">
        <v>171</v>
      </c>
      <c r="K357" s="4" t="s">
        <v>586</v>
      </c>
      <c r="L357" s="14" t="s">
        <v>101</v>
      </c>
      <c r="M357" s="14" t="s">
        <v>103</v>
      </c>
      <c r="N357" s="14" t="s">
        <v>664</v>
      </c>
      <c r="O357" s="14" t="s">
        <v>105</v>
      </c>
      <c r="P357" s="14">
        <v>0</v>
      </c>
      <c r="Q357" s="14">
        <v>0</v>
      </c>
      <c r="R357" s="11" t="s">
        <v>225</v>
      </c>
      <c r="S357" s="11" t="s">
        <v>226</v>
      </c>
      <c r="T357" s="11" t="s">
        <v>227</v>
      </c>
      <c r="U357" s="11" t="s">
        <v>225</v>
      </c>
      <c r="V357" s="11" t="s">
        <v>226</v>
      </c>
      <c r="W357" s="11" t="s">
        <v>954</v>
      </c>
      <c r="X357" s="14" t="s">
        <v>664</v>
      </c>
      <c r="Y357" s="3">
        <v>45448</v>
      </c>
      <c r="Z357" s="3">
        <v>45451</v>
      </c>
      <c r="AA357" s="14">
        <v>350</v>
      </c>
      <c r="AB357" s="14">
        <v>2983.49</v>
      </c>
      <c r="AC357">
        <v>316.51</v>
      </c>
      <c r="AD357" s="3">
        <v>45455</v>
      </c>
      <c r="AE357" s="5" t="s">
        <v>1159</v>
      </c>
      <c r="AF357" s="18">
        <v>350</v>
      </c>
      <c r="AG357" s="5" t="s">
        <v>572</v>
      </c>
      <c r="AH357" s="14" t="s">
        <v>228</v>
      </c>
      <c r="AI357" s="6">
        <v>45473</v>
      </c>
      <c r="AN357" s="4"/>
      <c r="AO357" s="4"/>
      <c r="AP357" s="4"/>
      <c r="AS357" s="17"/>
      <c r="AT357" s="17"/>
      <c r="AU357" s="17"/>
      <c r="AW357" s="17"/>
    </row>
    <row r="358" spans="1:49" x14ac:dyDescent="0.25">
      <c r="A358" s="14">
        <v>2024</v>
      </c>
      <c r="B358" s="12">
        <v>45383</v>
      </c>
      <c r="C358" s="12">
        <v>45473</v>
      </c>
      <c r="D358" s="17" t="s">
        <v>98</v>
      </c>
      <c r="E358" s="17" t="s">
        <v>968</v>
      </c>
      <c r="F358" s="17" t="s">
        <v>969</v>
      </c>
      <c r="G358" s="17" t="s">
        <v>969</v>
      </c>
      <c r="H358" s="17" t="s">
        <v>970</v>
      </c>
      <c r="I358" s="4" t="s">
        <v>887</v>
      </c>
      <c r="J358" s="4" t="s">
        <v>130</v>
      </c>
      <c r="K358" s="4" t="s">
        <v>888</v>
      </c>
      <c r="L358" s="14" t="s">
        <v>101</v>
      </c>
      <c r="M358" s="14" t="s">
        <v>103</v>
      </c>
      <c r="N358" s="14" t="s">
        <v>664</v>
      </c>
      <c r="O358" s="14" t="s">
        <v>105</v>
      </c>
      <c r="P358" s="14">
        <v>0</v>
      </c>
      <c r="Q358" s="14">
        <v>0</v>
      </c>
      <c r="R358" s="11" t="s">
        <v>225</v>
      </c>
      <c r="S358" s="11" t="s">
        <v>226</v>
      </c>
      <c r="T358" s="11" t="s">
        <v>227</v>
      </c>
      <c r="U358" s="11" t="s">
        <v>225</v>
      </c>
      <c r="V358" s="11" t="s">
        <v>226</v>
      </c>
      <c r="W358" s="11" t="s">
        <v>956</v>
      </c>
      <c r="X358" s="14" t="s">
        <v>664</v>
      </c>
      <c r="Y358" s="3">
        <v>45448</v>
      </c>
      <c r="Z358" s="3">
        <v>45451</v>
      </c>
      <c r="AA358" s="14">
        <v>351</v>
      </c>
      <c r="AB358" s="14">
        <v>3030</v>
      </c>
      <c r="AC358">
        <v>1270</v>
      </c>
      <c r="AD358" s="3">
        <v>45453</v>
      </c>
      <c r="AE358" s="5" t="s">
        <v>1160</v>
      </c>
      <c r="AF358" s="18">
        <v>351</v>
      </c>
      <c r="AG358" s="5" t="s">
        <v>572</v>
      </c>
      <c r="AH358" s="14" t="s">
        <v>228</v>
      </c>
      <c r="AI358" s="6">
        <v>45473</v>
      </c>
      <c r="AN358" s="4"/>
      <c r="AO358" s="4"/>
      <c r="AP358" s="4"/>
      <c r="AS358" s="17"/>
      <c r="AT358" s="17"/>
      <c r="AU358" s="17"/>
      <c r="AW358" s="17"/>
    </row>
    <row r="359" spans="1:49" x14ac:dyDescent="0.25">
      <c r="A359" s="14">
        <v>2024</v>
      </c>
      <c r="B359" s="12">
        <v>45383</v>
      </c>
      <c r="C359" s="12">
        <v>45473</v>
      </c>
      <c r="D359" s="17" t="s">
        <v>98</v>
      </c>
      <c r="E359" s="17" t="s">
        <v>968</v>
      </c>
      <c r="F359" s="17" t="s">
        <v>969</v>
      </c>
      <c r="G359" s="17" t="s">
        <v>969</v>
      </c>
      <c r="H359" s="17" t="s">
        <v>970</v>
      </c>
      <c r="I359" s="4" t="s">
        <v>633</v>
      </c>
      <c r="J359" s="4" t="s">
        <v>139</v>
      </c>
      <c r="K359" s="4" t="s">
        <v>140</v>
      </c>
      <c r="L359" s="14" t="s">
        <v>101</v>
      </c>
      <c r="M359" s="14" t="s">
        <v>103</v>
      </c>
      <c r="N359" s="14" t="s">
        <v>664</v>
      </c>
      <c r="O359" s="14" t="s">
        <v>105</v>
      </c>
      <c r="P359" s="14">
        <v>0</v>
      </c>
      <c r="Q359" s="14">
        <v>0</v>
      </c>
      <c r="R359" s="11" t="s">
        <v>225</v>
      </c>
      <c r="S359" s="11" t="s">
        <v>226</v>
      </c>
      <c r="T359" s="11" t="s">
        <v>227</v>
      </c>
      <c r="U359" s="11" t="s">
        <v>225</v>
      </c>
      <c r="V359" s="11" t="s">
        <v>226</v>
      </c>
      <c r="W359" s="11" t="s">
        <v>957</v>
      </c>
      <c r="X359" s="14" t="s">
        <v>664</v>
      </c>
      <c r="Y359" s="3">
        <v>45448</v>
      </c>
      <c r="Z359" s="3">
        <v>45452</v>
      </c>
      <c r="AA359" s="14">
        <v>352</v>
      </c>
      <c r="AB359" s="14">
        <v>5124</v>
      </c>
      <c r="AC359">
        <v>1176</v>
      </c>
      <c r="AD359" s="3">
        <v>45454</v>
      </c>
      <c r="AE359" s="5" t="s">
        <v>1161</v>
      </c>
      <c r="AF359" s="18">
        <v>352</v>
      </c>
      <c r="AG359" s="5" t="s">
        <v>572</v>
      </c>
      <c r="AH359" s="14" t="s">
        <v>228</v>
      </c>
      <c r="AI359" s="6">
        <v>45473</v>
      </c>
      <c r="AN359" s="4"/>
      <c r="AO359" s="4"/>
      <c r="AP359" s="4"/>
      <c r="AS359" s="17"/>
      <c r="AT359" s="17"/>
      <c r="AU359" s="17"/>
      <c r="AW359" s="17"/>
    </row>
    <row r="360" spans="1:49" x14ac:dyDescent="0.25">
      <c r="A360" s="14">
        <v>2024</v>
      </c>
      <c r="B360" s="12">
        <v>45383</v>
      </c>
      <c r="C360" s="12">
        <v>45473</v>
      </c>
      <c r="D360" s="17" t="s">
        <v>98</v>
      </c>
      <c r="E360" s="17" t="s">
        <v>968</v>
      </c>
      <c r="F360" s="17" t="s">
        <v>969</v>
      </c>
      <c r="G360" s="17" t="s">
        <v>969</v>
      </c>
      <c r="H360" s="17" t="s">
        <v>970</v>
      </c>
      <c r="I360" s="4" t="s">
        <v>165</v>
      </c>
      <c r="J360" s="4" t="s">
        <v>166</v>
      </c>
      <c r="K360" s="4" t="s">
        <v>141</v>
      </c>
      <c r="L360" s="14" t="s">
        <v>102</v>
      </c>
      <c r="M360" s="14" t="s">
        <v>103</v>
      </c>
      <c r="N360" s="14" t="s">
        <v>664</v>
      </c>
      <c r="O360" s="14" t="s">
        <v>105</v>
      </c>
      <c r="P360" s="14">
        <v>0</v>
      </c>
      <c r="Q360" s="14">
        <v>0</v>
      </c>
      <c r="R360" s="11" t="s">
        <v>225</v>
      </c>
      <c r="S360" s="11" t="s">
        <v>226</v>
      </c>
      <c r="T360" s="11" t="s">
        <v>227</v>
      </c>
      <c r="U360" s="11" t="s">
        <v>225</v>
      </c>
      <c r="V360" s="11" t="s">
        <v>226</v>
      </c>
      <c r="W360" s="11" t="s">
        <v>957</v>
      </c>
      <c r="X360" s="14" t="s">
        <v>664</v>
      </c>
      <c r="Y360" s="3">
        <v>45448</v>
      </c>
      <c r="Z360" s="3">
        <v>45452</v>
      </c>
      <c r="AA360" s="14">
        <v>353</v>
      </c>
      <c r="AB360" s="14">
        <v>4300</v>
      </c>
      <c r="AD360" s="3">
        <v>45455</v>
      </c>
      <c r="AE360" s="5" t="s">
        <v>1162</v>
      </c>
      <c r="AF360" s="18">
        <v>353</v>
      </c>
      <c r="AG360" s="5" t="s">
        <v>572</v>
      </c>
      <c r="AH360" s="14" t="s">
        <v>228</v>
      </c>
      <c r="AI360" s="6">
        <v>45473</v>
      </c>
      <c r="AN360" s="4"/>
      <c r="AO360" s="4"/>
      <c r="AP360" s="4"/>
      <c r="AS360" s="17"/>
      <c r="AT360" s="17"/>
      <c r="AU360" s="17"/>
      <c r="AW360" s="17"/>
    </row>
    <row r="361" spans="1:49" x14ac:dyDescent="0.25">
      <c r="A361" s="14">
        <v>2024</v>
      </c>
      <c r="B361" s="12">
        <v>45383</v>
      </c>
      <c r="C361" s="12">
        <v>45473</v>
      </c>
      <c r="D361" s="17" t="s">
        <v>98</v>
      </c>
      <c r="E361" s="17" t="s">
        <v>968</v>
      </c>
      <c r="F361" s="17" t="s">
        <v>969</v>
      </c>
      <c r="G361" s="17" t="s">
        <v>969</v>
      </c>
      <c r="H361" s="17" t="s">
        <v>970</v>
      </c>
      <c r="I361" s="4" t="s">
        <v>215</v>
      </c>
      <c r="J361" s="4" t="s">
        <v>216</v>
      </c>
      <c r="K361" s="4" t="s">
        <v>217</v>
      </c>
      <c r="L361" s="14" t="s">
        <v>101</v>
      </c>
      <c r="M361" s="14" t="s">
        <v>103</v>
      </c>
      <c r="N361" s="14" t="s">
        <v>664</v>
      </c>
      <c r="O361" s="14" t="s">
        <v>105</v>
      </c>
      <c r="P361" s="14">
        <v>0</v>
      </c>
      <c r="Q361" s="14">
        <v>0</v>
      </c>
      <c r="R361" s="11" t="s">
        <v>225</v>
      </c>
      <c r="S361" s="11" t="s">
        <v>226</v>
      </c>
      <c r="T361" s="11" t="s">
        <v>227</v>
      </c>
      <c r="U361" s="11" t="s">
        <v>225</v>
      </c>
      <c r="V361" s="11" t="s">
        <v>226</v>
      </c>
      <c r="W361" s="11" t="s">
        <v>952</v>
      </c>
      <c r="X361" s="14" t="s">
        <v>664</v>
      </c>
      <c r="Y361" s="3">
        <v>45448</v>
      </c>
      <c r="Z361" s="3">
        <v>45453</v>
      </c>
      <c r="AA361" s="14">
        <v>354</v>
      </c>
      <c r="AB361" s="14">
        <v>6097</v>
      </c>
      <c r="AC361">
        <v>703</v>
      </c>
      <c r="AD361" s="3">
        <v>45454</v>
      </c>
      <c r="AE361" s="5" t="s">
        <v>1163</v>
      </c>
      <c r="AF361" s="18">
        <v>354</v>
      </c>
      <c r="AG361" s="5" t="s">
        <v>572</v>
      </c>
      <c r="AH361" s="14" t="s">
        <v>228</v>
      </c>
      <c r="AI361" s="6">
        <v>45473</v>
      </c>
      <c r="AN361" s="4"/>
      <c r="AO361" s="4"/>
      <c r="AP361" s="4"/>
      <c r="AS361" s="17"/>
      <c r="AT361" s="17"/>
      <c r="AU361" s="17"/>
      <c r="AW361" s="17"/>
    </row>
    <row r="362" spans="1:49" x14ac:dyDescent="0.25">
      <c r="A362" s="14">
        <v>2024</v>
      </c>
      <c r="B362" s="12">
        <v>45383</v>
      </c>
      <c r="C362" s="12">
        <v>45473</v>
      </c>
      <c r="D362" s="17" t="s">
        <v>98</v>
      </c>
      <c r="E362" s="17" t="s">
        <v>977</v>
      </c>
      <c r="F362" s="17" t="s">
        <v>975</v>
      </c>
      <c r="G362" s="17" t="s">
        <v>975</v>
      </c>
      <c r="H362" s="17" t="s">
        <v>976</v>
      </c>
      <c r="I362" s="4" t="s">
        <v>269</v>
      </c>
      <c r="J362" s="4" t="s">
        <v>270</v>
      </c>
      <c r="K362" s="4" t="s">
        <v>132</v>
      </c>
      <c r="L362" s="14" t="s">
        <v>101</v>
      </c>
      <c r="M362" s="14" t="s">
        <v>103</v>
      </c>
      <c r="N362" s="14" t="s">
        <v>921</v>
      </c>
      <c r="O362" s="14" t="s">
        <v>105</v>
      </c>
      <c r="P362" s="14">
        <v>0</v>
      </c>
      <c r="Q362" s="14">
        <v>0</v>
      </c>
      <c r="R362" s="11" t="s">
        <v>225</v>
      </c>
      <c r="S362" s="11" t="s">
        <v>226</v>
      </c>
      <c r="T362" s="11" t="s">
        <v>227</v>
      </c>
      <c r="U362" s="11" t="s">
        <v>225</v>
      </c>
      <c r="V362" s="11" t="s">
        <v>226</v>
      </c>
      <c r="W362" s="11" t="s">
        <v>369</v>
      </c>
      <c r="X362" s="14" t="s">
        <v>921</v>
      </c>
      <c r="Y362" s="3">
        <v>45449</v>
      </c>
      <c r="Z362" s="3">
        <v>45449</v>
      </c>
      <c r="AA362" s="14">
        <v>355</v>
      </c>
      <c r="AB362" s="14">
        <v>1786</v>
      </c>
      <c r="AC362">
        <v>314</v>
      </c>
      <c r="AD362" s="3">
        <v>45453</v>
      </c>
      <c r="AE362" s="5" t="s">
        <v>1164</v>
      </c>
      <c r="AF362" s="18">
        <v>355</v>
      </c>
      <c r="AG362" s="5" t="s">
        <v>572</v>
      </c>
      <c r="AH362" s="14" t="s">
        <v>228</v>
      </c>
      <c r="AI362" s="6">
        <v>45473</v>
      </c>
      <c r="AN362" s="4"/>
      <c r="AO362" s="4"/>
      <c r="AP362" s="4"/>
      <c r="AS362" s="17"/>
      <c r="AT362" s="17"/>
      <c r="AU362" s="17"/>
      <c r="AW362" s="17"/>
    </row>
    <row r="363" spans="1:49" x14ac:dyDescent="0.25">
      <c r="A363" s="14">
        <v>2024</v>
      </c>
      <c r="B363" s="12">
        <v>45383</v>
      </c>
      <c r="C363" s="12">
        <v>45473</v>
      </c>
      <c r="D363" s="17" t="s">
        <v>98</v>
      </c>
      <c r="E363" s="17" t="s">
        <v>977</v>
      </c>
      <c r="F363" s="17" t="s">
        <v>975</v>
      </c>
      <c r="G363" s="17" t="s">
        <v>975</v>
      </c>
      <c r="H363" s="17" t="s">
        <v>976</v>
      </c>
      <c r="I363" s="4" t="s">
        <v>194</v>
      </c>
      <c r="J363" s="4" t="s">
        <v>140</v>
      </c>
      <c r="K363" s="4" t="s">
        <v>171</v>
      </c>
      <c r="L363" s="14" t="s">
        <v>101</v>
      </c>
      <c r="M363" s="14" t="s">
        <v>103</v>
      </c>
      <c r="N363" s="14" t="s">
        <v>921</v>
      </c>
      <c r="O363" s="14" t="s">
        <v>105</v>
      </c>
      <c r="P363" s="14">
        <v>0</v>
      </c>
      <c r="Q363" s="14">
        <v>0</v>
      </c>
      <c r="R363" s="11" t="s">
        <v>225</v>
      </c>
      <c r="S363" s="11" t="s">
        <v>226</v>
      </c>
      <c r="T363" s="11" t="s">
        <v>227</v>
      </c>
      <c r="U363" s="11" t="s">
        <v>225</v>
      </c>
      <c r="V363" s="11" t="s">
        <v>226</v>
      </c>
      <c r="W363" s="11" t="s">
        <v>369</v>
      </c>
      <c r="X363" s="14" t="s">
        <v>921</v>
      </c>
      <c r="Y363" s="3">
        <v>45449</v>
      </c>
      <c r="Z363" s="3">
        <v>45449</v>
      </c>
      <c r="AA363" s="14">
        <v>356</v>
      </c>
      <c r="AB363" s="14">
        <v>300</v>
      </c>
      <c r="AD363" s="3">
        <v>45453</v>
      </c>
      <c r="AE363" s="5" t="s">
        <v>1165</v>
      </c>
      <c r="AF363" s="18">
        <v>356</v>
      </c>
      <c r="AG363" s="5" t="s">
        <v>572</v>
      </c>
      <c r="AH363" s="14" t="s">
        <v>228</v>
      </c>
      <c r="AI363" s="6">
        <v>45473</v>
      </c>
      <c r="AN363" s="4"/>
      <c r="AO363" s="4"/>
      <c r="AP363" s="4"/>
      <c r="AS363" s="17"/>
      <c r="AT363" s="17"/>
      <c r="AU363" s="17"/>
      <c r="AW363" s="17"/>
    </row>
    <row r="364" spans="1:49" x14ac:dyDescent="0.25">
      <c r="A364" s="14">
        <v>2024</v>
      </c>
      <c r="B364" s="12">
        <v>45383</v>
      </c>
      <c r="C364" s="12">
        <v>45473</v>
      </c>
      <c r="D364" s="17" t="s">
        <v>98</v>
      </c>
      <c r="E364" s="17" t="s">
        <v>984</v>
      </c>
      <c r="F364" s="17" t="s">
        <v>985</v>
      </c>
      <c r="G364" s="17" t="s">
        <v>985</v>
      </c>
      <c r="H364" s="17" t="s">
        <v>986</v>
      </c>
      <c r="I364" s="4" t="s">
        <v>230</v>
      </c>
      <c r="J364" s="4" t="s">
        <v>138</v>
      </c>
      <c r="K364" s="4" t="s">
        <v>155</v>
      </c>
      <c r="L364" s="14" t="s">
        <v>101</v>
      </c>
      <c r="M364" s="14" t="s">
        <v>103</v>
      </c>
      <c r="N364" s="14" t="s">
        <v>657</v>
      </c>
      <c r="O364" s="14" t="s">
        <v>105</v>
      </c>
      <c r="P364" s="14">
        <v>0</v>
      </c>
      <c r="Q364" s="14">
        <v>0</v>
      </c>
      <c r="R364" s="11" t="s">
        <v>225</v>
      </c>
      <c r="S364" s="11" t="s">
        <v>226</v>
      </c>
      <c r="T364" s="11" t="s">
        <v>227</v>
      </c>
      <c r="U364" s="11" t="s">
        <v>225</v>
      </c>
      <c r="V364" s="11" t="s">
        <v>226</v>
      </c>
      <c r="W364" s="11" t="s">
        <v>958</v>
      </c>
      <c r="X364" s="14" t="s">
        <v>657</v>
      </c>
      <c r="Y364" s="3">
        <v>45449</v>
      </c>
      <c r="Z364" s="3">
        <v>45449</v>
      </c>
      <c r="AA364" s="14">
        <v>357</v>
      </c>
      <c r="AB364" s="14">
        <v>267.95999999999998</v>
      </c>
      <c r="AC364">
        <v>1332.04</v>
      </c>
      <c r="AD364" s="3">
        <v>45453</v>
      </c>
      <c r="AE364" s="5" t="s">
        <v>1166</v>
      </c>
      <c r="AF364" s="18">
        <v>357</v>
      </c>
      <c r="AG364" s="5" t="s">
        <v>572</v>
      </c>
      <c r="AH364" s="14" t="s">
        <v>228</v>
      </c>
      <c r="AI364" s="6">
        <v>45473</v>
      </c>
      <c r="AN364" s="4"/>
      <c r="AO364" s="4"/>
      <c r="AP364" s="4"/>
      <c r="AS364" s="17"/>
      <c r="AT364" s="17"/>
      <c r="AU364" s="17"/>
      <c r="AW364" s="17"/>
    </row>
    <row r="365" spans="1:49" x14ac:dyDescent="0.25">
      <c r="A365" s="14">
        <v>2024</v>
      </c>
      <c r="B365" s="12">
        <v>45383</v>
      </c>
      <c r="C365" s="12">
        <v>45473</v>
      </c>
      <c r="D365" s="19" t="s">
        <v>91</v>
      </c>
      <c r="E365" s="17" t="s">
        <v>984</v>
      </c>
      <c r="F365" s="17" t="s">
        <v>985</v>
      </c>
      <c r="G365" s="17" t="s">
        <v>985</v>
      </c>
      <c r="H365" s="17" t="s">
        <v>986</v>
      </c>
      <c r="I365" s="4" t="s">
        <v>205</v>
      </c>
      <c r="J365" s="4" t="s">
        <v>206</v>
      </c>
      <c r="K365" s="4" t="s">
        <v>171</v>
      </c>
      <c r="L365" s="14" t="s">
        <v>101</v>
      </c>
      <c r="M365" s="14" t="s">
        <v>103</v>
      </c>
      <c r="N365" s="14" t="s">
        <v>657</v>
      </c>
      <c r="O365" s="14" t="s">
        <v>105</v>
      </c>
      <c r="P365" s="14">
        <v>0</v>
      </c>
      <c r="Q365" s="14">
        <v>0</v>
      </c>
      <c r="R365" s="11" t="s">
        <v>225</v>
      </c>
      <c r="S365" s="11" t="s">
        <v>226</v>
      </c>
      <c r="T365" s="11" t="s">
        <v>227</v>
      </c>
      <c r="U365" s="11" t="s">
        <v>225</v>
      </c>
      <c r="V365" s="11" t="s">
        <v>226</v>
      </c>
      <c r="W365" s="11" t="s">
        <v>958</v>
      </c>
      <c r="X365" s="14" t="s">
        <v>657</v>
      </c>
      <c r="Y365" s="3">
        <v>45449</v>
      </c>
      <c r="Z365" s="3">
        <v>45449</v>
      </c>
      <c r="AA365" s="14">
        <v>358</v>
      </c>
      <c r="AB365" s="14">
        <v>267.95999999999998</v>
      </c>
      <c r="AC365">
        <v>32.04</v>
      </c>
      <c r="AD365" s="3">
        <v>45453</v>
      </c>
      <c r="AE365" s="5" t="s">
        <v>1167</v>
      </c>
      <c r="AF365" s="18">
        <v>358</v>
      </c>
      <c r="AG365" s="5" t="s">
        <v>572</v>
      </c>
      <c r="AH365" s="14" t="s">
        <v>228</v>
      </c>
      <c r="AI365" s="6">
        <v>45473</v>
      </c>
      <c r="AN365" s="4"/>
      <c r="AO365" s="4"/>
      <c r="AP365" s="4"/>
      <c r="AS365" s="17"/>
      <c r="AT365" s="17"/>
      <c r="AU365" s="17"/>
      <c r="AW365" s="17"/>
    </row>
    <row r="366" spans="1:49" x14ac:dyDescent="0.25">
      <c r="A366" s="14">
        <v>2024</v>
      </c>
      <c r="B366" s="12">
        <v>45383</v>
      </c>
      <c r="C366" s="12">
        <v>45473</v>
      </c>
      <c r="D366" s="17" t="s">
        <v>98</v>
      </c>
      <c r="E366" s="17" t="s">
        <v>1056</v>
      </c>
      <c r="F366" s="17" t="s">
        <v>1057</v>
      </c>
      <c r="G366" s="17" t="s">
        <v>1057</v>
      </c>
      <c r="H366" s="17" t="s">
        <v>1004</v>
      </c>
      <c r="I366" s="4" t="s">
        <v>889</v>
      </c>
      <c r="J366" s="4" t="s">
        <v>890</v>
      </c>
      <c r="K366" s="4" t="s">
        <v>132</v>
      </c>
      <c r="L366" s="14" t="s">
        <v>101</v>
      </c>
      <c r="M366" s="14" t="s">
        <v>103</v>
      </c>
      <c r="N366" s="14" t="s">
        <v>922</v>
      </c>
      <c r="O366" s="14" t="s">
        <v>105</v>
      </c>
      <c r="P366" s="14">
        <v>0</v>
      </c>
      <c r="Q366" s="14">
        <v>0</v>
      </c>
      <c r="R366" s="11" t="s">
        <v>225</v>
      </c>
      <c r="S366" s="11" t="s">
        <v>226</v>
      </c>
      <c r="T366" s="11" t="s">
        <v>227</v>
      </c>
      <c r="U366" s="11" t="s">
        <v>225</v>
      </c>
      <c r="V366" s="11" t="s">
        <v>226</v>
      </c>
      <c r="W366" s="11" t="s">
        <v>669</v>
      </c>
      <c r="X366" s="14" t="s">
        <v>922</v>
      </c>
      <c r="Y366" s="3">
        <v>45449</v>
      </c>
      <c r="Z366" s="3">
        <v>45449</v>
      </c>
      <c r="AA366" s="14">
        <v>359</v>
      </c>
      <c r="AB366" s="14">
        <v>674</v>
      </c>
      <c r="AD366" s="3">
        <v>45449</v>
      </c>
      <c r="AE366" s="5" t="s">
        <v>1168</v>
      </c>
      <c r="AF366" s="18">
        <v>359</v>
      </c>
      <c r="AG366" s="5" t="s">
        <v>572</v>
      </c>
      <c r="AH366" s="14" t="s">
        <v>228</v>
      </c>
      <c r="AI366" s="6">
        <v>45473</v>
      </c>
      <c r="AN366" s="4"/>
      <c r="AO366" s="4"/>
      <c r="AP366" s="4"/>
      <c r="AS366" s="17"/>
      <c r="AT366" s="17"/>
      <c r="AU366" s="17"/>
      <c r="AW366" s="17"/>
    </row>
    <row r="367" spans="1:49" x14ac:dyDescent="0.25">
      <c r="A367" s="14">
        <v>2024</v>
      </c>
      <c r="B367" s="12">
        <v>45383</v>
      </c>
      <c r="C367" s="12">
        <v>45473</v>
      </c>
      <c r="D367" s="17" t="s">
        <v>98</v>
      </c>
      <c r="E367" s="17" t="s">
        <v>1054</v>
      </c>
      <c r="F367" s="17" t="s">
        <v>1055</v>
      </c>
      <c r="G367" s="17" t="s">
        <v>1055</v>
      </c>
      <c r="H367" s="17" t="s">
        <v>1004</v>
      </c>
      <c r="I367" s="4" t="s">
        <v>849</v>
      </c>
      <c r="J367" s="4" t="s">
        <v>155</v>
      </c>
      <c r="K367" s="4" t="s">
        <v>850</v>
      </c>
      <c r="L367" s="14" t="s">
        <v>101</v>
      </c>
      <c r="M367" s="14" t="s">
        <v>103</v>
      </c>
      <c r="N367" s="14" t="s">
        <v>914</v>
      </c>
      <c r="O367" s="14" t="s">
        <v>105</v>
      </c>
      <c r="P367" s="14">
        <v>0</v>
      </c>
      <c r="Q367" s="14">
        <v>0</v>
      </c>
      <c r="R367" s="11" t="s">
        <v>225</v>
      </c>
      <c r="S367" s="11" t="s">
        <v>226</v>
      </c>
      <c r="T367" s="11" t="s">
        <v>227</v>
      </c>
      <c r="U367" s="11" t="s">
        <v>225</v>
      </c>
      <c r="V367" s="11" t="s">
        <v>226</v>
      </c>
      <c r="W367" s="11" t="s">
        <v>959</v>
      </c>
      <c r="X367" s="14" t="s">
        <v>914</v>
      </c>
      <c r="Y367" s="3">
        <v>45449</v>
      </c>
      <c r="Z367" s="3">
        <v>45449</v>
      </c>
      <c r="AA367" s="14">
        <v>360</v>
      </c>
      <c r="AB367" s="14">
        <v>290</v>
      </c>
      <c r="AD367" s="3">
        <v>45454</v>
      </c>
      <c r="AE367" s="5" t="s">
        <v>1169</v>
      </c>
      <c r="AF367" s="18">
        <v>360</v>
      </c>
      <c r="AG367" s="5" t="s">
        <v>572</v>
      </c>
      <c r="AH367" s="14" t="s">
        <v>228</v>
      </c>
      <c r="AI367" s="6">
        <v>45473</v>
      </c>
      <c r="AN367" s="4"/>
      <c r="AO367" s="4"/>
      <c r="AP367" s="4"/>
      <c r="AS367" s="17"/>
      <c r="AT367" s="17"/>
      <c r="AU367" s="17"/>
      <c r="AW367" s="17"/>
    </row>
    <row r="368" spans="1:49" x14ac:dyDescent="0.25">
      <c r="A368" s="14">
        <v>2024</v>
      </c>
      <c r="B368" s="12">
        <v>45383</v>
      </c>
      <c r="C368" s="12">
        <v>45473</v>
      </c>
      <c r="D368" s="19" t="s">
        <v>91</v>
      </c>
      <c r="E368" s="17" t="s">
        <v>984</v>
      </c>
      <c r="F368" s="17" t="s">
        <v>985</v>
      </c>
      <c r="G368" s="17" t="s">
        <v>985</v>
      </c>
      <c r="H368" s="17" t="s">
        <v>986</v>
      </c>
      <c r="I368" s="4" t="s">
        <v>205</v>
      </c>
      <c r="J368" s="4" t="s">
        <v>206</v>
      </c>
      <c r="K368" s="4" t="s">
        <v>171</v>
      </c>
      <c r="L368" s="14" t="s">
        <v>101</v>
      </c>
      <c r="M368" s="14" t="s">
        <v>103</v>
      </c>
      <c r="N368" s="14" t="s">
        <v>324</v>
      </c>
      <c r="O368" s="14" t="s">
        <v>105</v>
      </c>
      <c r="P368" s="14">
        <v>0</v>
      </c>
      <c r="Q368" s="14">
        <v>0</v>
      </c>
      <c r="R368" s="11" t="s">
        <v>225</v>
      </c>
      <c r="S368" s="11" t="s">
        <v>226</v>
      </c>
      <c r="T368" s="11" t="s">
        <v>227</v>
      </c>
      <c r="U368" s="11" t="s">
        <v>225</v>
      </c>
      <c r="V368" s="11" t="s">
        <v>226</v>
      </c>
      <c r="W368" s="11" t="s">
        <v>960</v>
      </c>
      <c r="X368" s="14" t="s">
        <v>324</v>
      </c>
      <c r="Y368" s="3">
        <v>45450</v>
      </c>
      <c r="Z368" s="3">
        <v>45450</v>
      </c>
      <c r="AA368" s="14">
        <v>361</v>
      </c>
      <c r="AB368" s="14">
        <v>280</v>
      </c>
      <c r="AC368">
        <v>20</v>
      </c>
      <c r="AD368" s="3">
        <v>45456</v>
      </c>
      <c r="AE368" s="5" t="s">
        <v>1170</v>
      </c>
      <c r="AF368" s="18">
        <v>361</v>
      </c>
      <c r="AG368" s="5" t="s">
        <v>572</v>
      </c>
      <c r="AH368" s="14" t="s">
        <v>228</v>
      </c>
      <c r="AI368" s="6">
        <v>45473</v>
      </c>
      <c r="AN368" s="4"/>
      <c r="AO368" s="4"/>
      <c r="AP368" s="4"/>
      <c r="AS368" s="17"/>
      <c r="AT368" s="17"/>
      <c r="AU368" s="17"/>
      <c r="AW368" s="17"/>
    </row>
    <row r="369" spans="1:49" x14ac:dyDescent="0.25">
      <c r="A369" s="14">
        <v>2024</v>
      </c>
      <c r="B369" s="12">
        <v>45383</v>
      </c>
      <c r="C369" s="12">
        <v>45473</v>
      </c>
      <c r="D369" s="17" t="s">
        <v>98</v>
      </c>
      <c r="E369" s="17" t="s">
        <v>991</v>
      </c>
      <c r="F369" s="17" t="s">
        <v>992</v>
      </c>
      <c r="G369" s="17" t="s">
        <v>993</v>
      </c>
      <c r="H369" s="17" t="s">
        <v>986</v>
      </c>
      <c r="I369" s="4" t="s">
        <v>234</v>
      </c>
      <c r="J369" s="4" t="s">
        <v>235</v>
      </c>
      <c r="K369" s="4" t="s">
        <v>151</v>
      </c>
      <c r="L369" s="14" t="s">
        <v>102</v>
      </c>
      <c r="M369" s="14" t="s">
        <v>103</v>
      </c>
      <c r="N369" s="14" t="s">
        <v>324</v>
      </c>
      <c r="O369" s="14" t="s">
        <v>105</v>
      </c>
      <c r="P369" s="14">
        <v>0</v>
      </c>
      <c r="Q369" s="14">
        <v>0</v>
      </c>
      <c r="R369" s="11" t="s">
        <v>225</v>
      </c>
      <c r="S369" s="11" t="s">
        <v>226</v>
      </c>
      <c r="T369" s="11" t="s">
        <v>227</v>
      </c>
      <c r="U369" s="11" t="s">
        <v>225</v>
      </c>
      <c r="V369" s="11" t="s">
        <v>226</v>
      </c>
      <c r="W369" s="11" t="s">
        <v>960</v>
      </c>
      <c r="X369" s="14" t="s">
        <v>324</v>
      </c>
      <c r="Y369" s="3">
        <v>45450</v>
      </c>
      <c r="Z369" s="3">
        <v>45450</v>
      </c>
      <c r="AA369" s="14">
        <v>362</v>
      </c>
      <c r="AB369" s="14">
        <v>438</v>
      </c>
      <c r="AC369">
        <v>1222</v>
      </c>
      <c r="AD369" s="3">
        <v>45455</v>
      </c>
      <c r="AE369" s="5" t="s">
        <v>1171</v>
      </c>
      <c r="AF369" s="18">
        <v>362</v>
      </c>
      <c r="AG369" s="5" t="s">
        <v>572</v>
      </c>
      <c r="AH369" s="14" t="s">
        <v>228</v>
      </c>
      <c r="AI369" s="6">
        <v>45473</v>
      </c>
      <c r="AN369" s="4"/>
      <c r="AO369" s="4"/>
      <c r="AP369" s="4"/>
      <c r="AS369" s="17"/>
      <c r="AT369" s="17"/>
      <c r="AU369" s="17"/>
      <c r="AW369" s="17"/>
    </row>
    <row r="370" spans="1:49" x14ac:dyDescent="0.25">
      <c r="A370" s="14">
        <v>2024</v>
      </c>
      <c r="B370" s="12">
        <v>45383</v>
      </c>
      <c r="C370" s="12">
        <v>45473</v>
      </c>
      <c r="D370" s="17" t="s">
        <v>98</v>
      </c>
      <c r="E370" s="17" t="s">
        <v>968</v>
      </c>
      <c r="F370" s="17" t="s">
        <v>969</v>
      </c>
      <c r="G370" s="17" t="s">
        <v>969</v>
      </c>
      <c r="H370" s="17" t="s">
        <v>986</v>
      </c>
      <c r="I370" s="4" t="s">
        <v>601</v>
      </c>
      <c r="J370" s="4" t="s">
        <v>127</v>
      </c>
      <c r="K370" s="4" t="s">
        <v>891</v>
      </c>
      <c r="L370" s="14" t="s">
        <v>102</v>
      </c>
      <c r="M370" s="14" t="s">
        <v>103</v>
      </c>
      <c r="N370" s="14" t="s">
        <v>324</v>
      </c>
      <c r="O370" s="14" t="s">
        <v>105</v>
      </c>
      <c r="P370" s="14">
        <v>0</v>
      </c>
      <c r="Q370" s="14">
        <v>0</v>
      </c>
      <c r="R370" s="11" t="s">
        <v>225</v>
      </c>
      <c r="S370" s="11" t="s">
        <v>226</v>
      </c>
      <c r="T370" s="11" t="s">
        <v>227</v>
      </c>
      <c r="U370" s="11" t="s">
        <v>225</v>
      </c>
      <c r="V370" s="11" t="s">
        <v>226</v>
      </c>
      <c r="W370" s="11" t="s">
        <v>960</v>
      </c>
      <c r="X370" s="14" t="s">
        <v>324</v>
      </c>
      <c r="Y370" s="3">
        <v>45450</v>
      </c>
      <c r="Z370" s="3">
        <v>45450</v>
      </c>
      <c r="AA370" s="14">
        <v>363</v>
      </c>
      <c r="AB370" s="14">
        <v>285</v>
      </c>
      <c r="AC370">
        <v>15</v>
      </c>
      <c r="AD370" s="3">
        <v>45455</v>
      </c>
      <c r="AE370" s="5" t="s">
        <v>1172</v>
      </c>
      <c r="AF370" s="18">
        <v>363</v>
      </c>
      <c r="AG370" s="5" t="s">
        <v>572</v>
      </c>
      <c r="AH370" s="14" t="s">
        <v>228</v>
      </c>
      <c r="AI370" s="6">
        <v>45473</v>
      </c>
      <c r="AN370" s="4"/>
      <c r="AO370" s="4"/>
      <c r="AP370" s="4"/>
      <c r="AS370" s="17"/>
      <c r="AT370" s="17"/>
      <c r="AU370" s="17"/>
      <c r="AW370" s="17"/>
    </row>
    <row r="371" spans="1:49" x14ac:dyDescent="0.25">
      <c r="A371" s="14">
        <v>2024</v>
      </c>
      <c r="B371" s="12">
        <v>45383</v>
      </c>
      <c r="C371" s="12">
        <v>45473</v>
      </c>
      <c r="D371" s="17" t="s">
        <v>98</v>
      </c>
      <c r="E371" s="17" t="s">
        <v>968</v>
      </c>
      <c r="F371" s="17" t="s">
        <v>969</v>
      </c>
      <c r="G371" s="17" t="s">
        <v>969</v>
      </c>
      <c r="H371" s="17" t="s">
        <v>970</v>
      </c>
      <c r="I371" s="4" t="s">
        <v>131</v>
      </c>
      <c r="J371" s="4" t="s">
        <v>132</v>
      </c>
      <c r="K371" s="4" t="s">
        <v>127</v>
      </c>
      <c r="L371" s="14" t="s">
        <v>101</v>
      </c>
      <c r="M371" s="14" t="s">
        <v>103</v>
      </c>
      <c r="N371" s="14" t="s">
        <v>218</v>
      </c>
      <c r="O371" s="14" t="s">
        <v>105</v>
      </c>
      <c r="P371" s="14">
        <v>0</v>
      </c>
      <c r="Q371" s="14">
        <v>0</v>
      </c>
      <c r="R371" s="11" t="s">
        <v>225</v>
      </c>
      <c r="S371" s="11" t="s">
        <v>226</v>
      </c>
      <c r="T371" s="11" t="s">
        <v>227</v>
      </c>
      <c r="U371" s="11" t="s">
        <v>225</v>
      </c>
      <c r="V371" s="11" t="s">
        <v>226</v>
      </c>
      <c r="W371" s="11" t="s">
        <v>698</v>
      </c>
      <c r="X371" s="14" t="s">
        <v>218</v>
      </c>
      <c r="Y371" s="3">
        <v>45454</v>
      </c>
      <c r="Z371" s="3">
        <v>45458</v>
      </c>
      <c r="AA371" s="14">
        <v>364</v>
      </c>
      <c r="AB371" s="14">
        <v>3282.3</v>
      </c>
      <c r="AC371">
        <v>2517.6999999999998</v>
      </c>
      <c r="AD371" s="3">
        <v>45460</v>
      </c>
      <c r="AE371" s="5" t="s">
        <v>1173</v>
      </c>
      <c r="AF371" s="18">
        <v>364</v>
      </c>
      <c r="AG371" s="5" t="s">
        <v>572</v>
      </c>
      <c r="AH371" s="14" t="s">
        <v>228</v>
      </c>
      <c r="AI371" s="6">
        <v>45473</v>
      </c>
      <c r="AN371" s="4"/>
      <c r="AO371" s="4"/>
      <c r="AP371" s="4"/>
      <c r="AS371" s="17"/>
      <c r="AT371" s="17"/>
      <c r="AU371" s="17"/>
      <c r="AW371" s="17"/>
    </row>
    <row r="372" spans="1:49" x14ac:dyDescent="0.25">
      <c r="A372" s="14">
        <v>2024</v>
      </c>
      <c r="B372" s="12">
        <v>45383</v>
      </c>
      <c r="C372" s="12">
        <v>45473</v>
      </c>
      <c r="D372" s="17" t="s">
        <v>98</v>
      </c>
      <c r="E372" s="17" t="s">
        <v>1014</v>
      </c>
      <c r="F372" s="17" t="s">
        <v>1015</v>
      </c>
      <c r="G372" s="17" t="s">
        <v>1016</v>
      </c>
      <c r="H372" s="17" t="s">
        <v>970</v>
      </c>
      <c r="I372" s="4" t="s">
        <v>136</v>
      </c>
      <c r="J372" s="4" t="s">
        <v>137</v>
      </c>
      <c r="K372" s="4" t="s">
        <v>138</v>
      </c>
      <c r="L372" s="14" t="s">
        <v>102</v>
      </c>
      <c r="M372" s="14" t="s">
        <v>103</v>
      </c>
      <c r="N372" s="14" t="s">
        <v>218</v>
      </c>
      <c r="O372" s="14" t="s">
        <v>105</v>
      </c>
      <c r="P372" s="14">
        <v>0</v>
      </c>
      <c r="Q372" s="14">
        <v>0</v>
      </c>
      <c r="R372" s="11" t="s">
        <v>225</v>
      </c>
      <c r="S372" s="11" t="s">
        <v>226</v>
      </c>
      <c r="T372" s="11" t="s">
        <v>227</v>
      </c>
      <c r="U372" s="11" t="s">
        <v>225</v>
      </c>
      <c r="V372" s="11" t="s">
        <v>226</v>
      </c>
      <c r="W372" s="11" t="s">
        <v>698</v>
      </c>
      <c r="X372" s="14" t="s">
        <v>218</v>
      </c>
      <c r="Y372" s="3">
        <v>45454</v>
      </c>
      <c r="Z372" s="3">
        <v>45458</v>
      </c>
      <c r="AA372" s="14">
        <v>365</v>
      </c>
      <c r="AB372" s="14">
        <v>2533.5100000000002</v>
      </c>
      <c r="AC372">
        <v>1766.49</v>
      </c>
      <c r="AD372" s="3">
        <v>45460</v>
      </c>
      <c r="AE372" s="5" t="s">
        <v>1174</v>
      </c>
      <c r="AF372" s="18">
        <v>365</v>
      </c>
      <c r="AG372" s="5" t="s">
        <v>572</v>
      </c>
      <c r="AH372" s="14" t="s">
        <v>228</v>
      </c>
      <c r="AI372" s="6">
        <v>45473</v>
      </c>
      <c r="AN372" s="4"/>
      <c r="AO372" s="4"/>
      <c r="AP372" s="4"/>
      <c r="AS372" s="17"/>
      <c r="AT372" s="17"/>
      <c r="AU372" s="17"/>
      <c r="AW372" s="17"/>
    </row>
    <row r="373" spans="1:49" x14ac:dyDescent="0.25">
      <c r="A373" s="14">
        <v>2024</v>
      </c>
      <c r="B373" s="12">
        <v>45383</v>
      </c>
      <c r="C373" s="12">
        <v>45473</v>
      </c>
      <c r="D373" s="17" t="s">
        <v>98</v>
      </c>
      <c r="E373" s="17" t="s">
        <v>968</v>
      </c>
      <c r="F373" s="17" t="s">
        <v>969</v>
      </c>
      <c r="G373" s="17" t="s">
        <v>969</v>
      </c>
      <c r="H373" s="17" t="s">
        <v>970</v>
      </c>
      <c r="I373" s="4" t="s">
        <v>122</v>
      </c>
      <c r="J373" s="4" t="s">
        <v>123</v>
      </c>
      <c r="K373" s="4" t="s">
        <v>124</v>
      </c>
      <c r="L373" s="14" t="s">
        <v>101</v>
      </c>
      <c r="M373" s="14" t="s">
        <v>103</v>
      </c>
      <c r="N373" s="14" t="s">
        <v>650</v>
      </c>
      <c r="O373" s="14" t="s">
        <v>105</v>
      </c>
      <c r="P373" s="14">
        <v>0</v>
      </c>
      <c r="Q373" s="14">
        <v>0</v>
      </c>
      <c r="R373" s="11" t="s">
        <v>225</v>
      </c>
      <c r="S373" s="11" t="s">
        <v>226</v>
      </c>
      <c r="T373" s="11" t="s">
        <v>227</v>
      </c>
      <c r="U373" s="11" t="s">
        <v>225</v>
      </c>
      <c r="V373" s="11" t="s">
        <v>226</v>
      </c>
      <c r="W373" s="11" t="s">
        <v>698</v>
      </c>
      <c r="X373" s="14" t="s">
        <v>650</v>
      </c>
      <c r="Y373" s="3">
        <v>45454</v>
      </c>
      <c r="Z373" s="3">
        <v>45458</v>
      </c>
      <c r="AA373" s="14">
        <v>366</v>
      </c>
      <c r="AB373" s="14">
        <v>2291.5</v>
      </c>
      <c r="AC373">
        <v>2008.5</v>
      </c>
      <c r="AD373" s="3">
        <v>45460</v>
      </c>
      <c r="AE373" s="5" t="s">
        <v>1175</v>
      </c>
      <c r="AF373" s="18">
        <v>366</v>
      </c>
      <c r="AG373" s="5" t="s">
        <v>572</v>
      </c>
      <c r="AH373" s="14" t="s">
        <v>228</v>
      </c>
      <c r="AI373" s="6">
        <v>45473</v>
      </c>
      <c r="AN373" s="4"/>
      <c r="AO373" s="4"/>
      <c r="AP373" s="4"/>
      <c r="AS373" s="17"/>
      <c r="AT373" s="17"/>
      <c r="AU373" s="17"/>
      <c r="AW373" s="17"/>
    </row>
    <row r="374" spans="1:49" x14ac:dyDescent="0.25">
      <c r="A374" s="14">
        <v>2024</v>
      </c>
      <c r="B374" s="12">
        <v>45383</v>
      </c>
      <c r="C374" s="12">
        <v>45473</v>
      </c>
      <c r="D374" s="17" t="s">
        <v>98</v>
      </c>
      <c r="E374" s="17" t="s">
        <v>968</v>
      </c>
      <c r="F374" s="17" t="s">
        <v>969</v>
      </c>
      <c r="G374" s="17" t="s">
        <v>969</v>
      </c>
      <c r="H374" s="17" t="s">
        <v>970</v>
      </c>
      <c r="I374" s="4" t="s">
        <v>119</v>
      </c>
      <c r="J374" s="4" t="s">
        <v>120</v>
      </c>
      <c r="K374" s="4" t="s">
        <v>121</v>
      </c>
      <c r="L374" s="14" t="s">
        <v>101</v>
      </c>
      <c r="M374" s="14" t="s">
        <v>103</v>
      </c>
      <c r="N374" s="14" t="s">
        <v>650</v>
      </c>
      <c r="O374" s="14" t="s">
        <v>105</v>
      </c>
      <c r="P374" s="14">
        <v>0</v>
      </c>
      <c r="Q374" s="14">
        <v>0</v>
      </c>
      <c r="R374" s="11" t="s">
        <v>225</v>
      </c>
      <c r="S374" s="11" t="s">
        <v>226</v>
      </c>
      <c r="T374" s="11" t="s">
        <v>227</v>
      </c>
      <c r="U374" s="11" t="s">
        <v>225</v>
      </c>
      <c r="V374" s="11" t="s">
        <v>226</v>
      </c>
      <c r="W374" s="11" t="s">
        <v>961</v>
      </c>
      <c r="X374" s="14"/>
      <c r="Y374" s="3">
        <v>45454</v>
      </c>
      <c r="Z374" s="3">
        <v>45458</v>
      </c>
      <c r="AA374" s="14">
        <v>367</v>
      </c>
      <c r="AB374" s="14">
        <v>4384.25</v>
      </c>
      <c r="AC374">
        <v>1615.75</v>
      </c>
      <c r="AD374" s="3">
        <v>45460</v>
      </c>
      <c r="AE374" s="5" t="s">
        <v>1176</v>
      </c>
      <c r="AF374" s="18">
        <v>367</v>
      </c>
      <c r="AG374" s="5" t="s">
        <v>572</v>
      </c>
      <c r="AH374" s="14" t="s">
        <v>228</v>
      </c>
      <c r="AI374" s="6">
        <v>45473</v>
      </c>
      <c r="AN374" s="4"/>
      <c r="AO374" s="4"/>
      <c r="AP374" s="4"/>
      <c r="AS374" s="17"/>
      <c r="AT374" s="17"/>
      <c r="AU374" s="17"/>
      <c r="AW374" s="17"/>
    </row>
    <row r="375" spans="1:49" x14ac:dyDescent="0.25">
      <c r="A375" s="14">
        <v>2024</v>
      </c>
      <c r="B375" s="12">
        <v>45383</v>
      </c>
      <c r="C375" s="12">
        <v>45473</v>
      </c>
      <c r="D375" s="17" t="s">
        <v>98</v>
      </c>
      <c r="E375" s="17" t="s">
        <v>1033</v>
      </c>
      <c r="F375" s="17" t="s">
        <v>1034</v>
      </c>
      <c r="G375" s="17" t="s">
        <v>1034</v>
      </c>
      <c r="H375" s="17" t="s">
        <v>1013</v>
      </c>
      <c r="I375" s="4" t="s">
        <v>192</v>
      </c>
      <c r="J375" s="4" t="s">
        <v>193</v>
      </c>
      <c r="K375" s="4" t="s">
        <v>155</v>
      </c>
      <c r="L375" s="14" t="s">
        <v>101</v>
      </c>
      <c r="M375" s="14" t="s">
        <v>103</v>
      </c>
      <c r="N375" s="14" t="s">
        <v>923</v>
      </c>
      <c r="O375" s="14" t="s">
        <v>105</v>
      </c>
      <c r="P375" s="14">
        <v>0</v>
      </c>
      <c r="Q375" s="14">
        <v>0</v>
      </c>
      <c r="R375" s="11" t="s">
        <v>225</v>
      </c>
      <c r="S375" s="11" t="s">
        <v>226</v>
      </c>
      <c r="T375" s="11" t="s">
        <v>227</v>
      </c>
      <c r="U375" s="11" t="s">
        <v>225</v>
      </c>
      <c r="V375" s="11" t="s">
        <v>226</v>
      </c>
      <c r="W375" s="11" t="s">
        <v>962</v>
      </c>
      <c r="X375" s="14" t="s">
        <v>923</v>
      </c>
      <c r="Y375" s="3">
        <v>45455</v>
      </c>
      <c r="Z375" s="3">
        <v>45456</v>
      </c>
      <c r="AA375" s="14">
        <v>368</v>
      </c>
      <c r="AB375" s="14">
        <v>2918</v>
      </c>
      <c r="AD375" s="3">
        <v>45461</v>
      </c>
      <c r="AE375" s="5" t="s">
        <v>1177</v>
      </c>
      <c r="AF375" s="18">
        <v>368</v>
      </c>
      <c r="AG375" s="5" t="s">
        <v>572</v>
      </c>
      <c r="AH375" s="14" t="s">
        <v>228</v>
      </c>
      <c r="AI375" s="6">
        <v>45473</v>
      </c>
      <c r="AN375" s="4"/>
      <c r="AO375" s="4"/>
      <c r="AP375" s="4"/>
      <c r="AS375" s="17"/>
      <c r="AT375" s="17"/>
      <c r="AU375" s="17"/>
      <c r="AW375" s="17"/>
    </row>
    <row r="376" spans="1:49" x14ac:dyDescent="0.25">
      <c r="A376" s="14">
        <v>2024</v>
      </c>
      <c r="B376" s="12">
        <v>45383</v>
      </c>
      <c r="C376" s="12">
        <v>45473</v>
      </c>
      <c r="D376" s="17" t="s">
        <v>98</v>
      </c>
      <c r="E376" s="17" t="s">
        <v>968</v>
      </c>
      <c r="F376" s="17" t="s">
        <v>969</v>
      </c>
      <c r="G376" s="17" t="s">
        <v>969</v>
      </c>
      <c r="H376" s="17" t="s">
        <v>971</v>
      </c>
      <c r="I376" s="4" t="s">
        <v>317</v>
      </c>
      <c r="J376" s="4" t="s">
        <v>127</v>
      </c>
      <c r="K376" s="4" t="s">
        <v>318</v>
      </c>
      <c r="L376" s="14" t="s">
        <v>101</v>
      </c>
      <c r="M376" s="14" t="s">
        <v>103</v>
      </c>
      <c r="N376" s="14" t="s">
        <v>923</v>
      </c>
      <c r="O376" s="14" t="s">
        <v>105</v>
      </c>
      <c r="P376" s="14">
        <v>0</v>
      </c>
      <c r="Q376" s="14">
        <v>0</v>
      </c>
      <c r="R376" s="11" t="s">
        <v>225</v>
      </c>
      <c r="S376" s="11" t="s">
        <v>226</v>
      </c>
      <c r="T376" s="11" t="s">
        <v>227</v>
      </c>
      <c r="U376" s="11" t="s">
        <v>225</v>
      </c>
      <c r="V376" s="11" t="s">
        <v>226</v>
      </c>
      <c r="W376" s="11" t="s">
        <v>962</v>
      </c>
      <c r="X376" s="14" t="s">
        <v>923</v>
      </c>
      <c r="Y376" s="3">
        <v>45455</v>
      </c>
      <c r="Z376" s="3">
        <v>45456</v>
      </c>
      <c r="AA376" s="14">
        <v>369</v>
      </c>
      <c r="AB376" s="14">
        <v>863</v>
      </c>
      <c r="AC376">
        <v>2637</v>
      </c>
      <c r="AD376" s="3">
        <v>45461</v>
      </c>
      <c r="AE376" s="5" t="s">
        <v>1178</v>
      </c>
      <c r="AF376" s="18">
        <v>369</v>
      </c>
      <c r="AG376" s="5" t="s">
        <v>572</v>
      </c>
      <c r="AH376" s="14" t="s">
        <v>228</v>
      </c>
      <c r="AI376" s="6">
        <v>45473</v>
      </c>
      <c r="AN376" s="4"/>
      <c r="AO376" s="4"/>
      <c r="AP376" s="4"/>
      <c r="AS376" s="17"/>
      <c r="AT376" s="17"/>
      <c r="AU376" s="17"/>
      <c r="AW376" s="17"/>
    </row>
    <row r="377" spans="1:49" x14ac:dyDescent="0.25">
      <c r="A377" s="14">
        <v>2024</v>
      </c>
      <c r="B377" s="12">
        <v>45383</v>
      </c>
      <c r="C377" s="12">
        <v>45473</v>
      </c>
      <c r="D377" s="17" t="s">
        <v>98</v>
      </c>
      <c r="E377" s="17" t="s">
        <v>968</v>
      </c>
      <c r="F377" s="17" t="s">
        <v>969</v>
      </c>
      <c r="G377" s="17" t="s">
        <v>969</v>
      </c>
      <c r="H377" s="17" t="s">
        <v>970</v>
      </c>
      <c r="I377" s="4" t="s">
        <v>128</v>
      </c>
      <c r="J377" s="4" t="s">
        <v>129</v>
      </c>
      <c r="K377" s="4" t="s">
        <v>130</v>
      </c>
      <c r="L377" s="14" t="s">
        <v>102</v>
      </c>
      <c r="M377" s="14" t="s">
        <v>103</v>
      </c>
      <c r="N377" s="14" t="s">
        <v>924</v>
      </c>
      <c r="O377" s="14" t="s">
        <v>105</v>
      </c>
      <c r="P377" s="14">
        <v>0</v>
      </c>
      <c r="Q377" s="14">
        <v>0</v>
      </c>
      <c r="R377" s="11" t="s">
        <v>225</v>
      </c>
      <c r="S377" s="11" t="s">
        <v>226</v>
      </c>
      <c r="T377" s="11" t="s">
        <v>227</v>
      </c>
      <c r="U377" s="11" t="s">
        <v>225</v>
      </c>
      <c r="V377" s="11" t="s">
        <v>226</v>
      </c>
      <c r="W377" s="11" t="s">
        <v>963</v>
      </c>
      <c r="X377" s="14" t="s">
        <v>924</v>
      </c>
      <c r="Y377" s="3">
        <v>45455</v>
      </c>
      <c r="Z377" s="3">
        <v>45457</v>
      </c>
      <c r="AA377" s="14">
        <v>370</v>
      </c>
      <c r="AB377" s="14">
        <v>2265</v>
      </c>
      <c r="AC377">
        <v>35</v>
      </c>
      <c r="AD377" s="3">
        <v>45460</v>
      </c>
      <c r="AE377" s="5" t="s">
        <v>1179</v>
      </c>
      <c r="AF377" s="18">
        <v>370</v>
      </c>
      <c r="AG377" s="5" t="s">
        <v>572</v>
      </c>
      <c r="AH377" s="14" t="s">
        <v>228</v>
      </c>
      <c r="AI377" s="6">
        <v>45473</v>
      </c>
      <c r="AN377" s="4"/>
      <c r="AO377" s="4"/>
      <c r="AP377" s="4"/>
      <c r="AS377" s="17"/>
      <c r="AT377" s="17"/>
      <c r="AU377" s="17"/>
      <c r="AW377" s="17"/>
    </row>
    <row r="378" spans="1:49" x14ac:dyDescent="0.25">
      <c r="A378" s="14">
        <v>2024</v>
      </c>
      <c r="B378" s="12">
        <v>45383</v>
      </c>
      <c r="C378" s="12">
        <v>45473</v>
      </c>
      <c r="D378" s="17" t="s">
        <v>98</v>
      </c>
      <c r="E378" s="17" t="s">
        <v>968</v>
      </c>
      <c r="F378" s="17" t="s">
        <v>969</v>
      </c>
      <c r="G378" s="17" t="s">
        <v>969</v>
      </c>
      <c r="H378" s="17" t="s">
        <v>971</v>
      </c>
      <c r="I378" s="4" t="s">
        <v>146</v>
      </c>
      <c r="J378" s="4" t="s">
        <v>147</v>
      </c>
      <c r="K378" s="4" t="s">
        <v>148</v>
      </c>
      <c r="L378" s="14" t="s">
        <v>101</v>
      </c>
      <c r="M378" s="14" t="s">
        <v>103</v>
      </c>
      <c r="N378" s="14" t="s">
        <v>923</v>
      </c>
      <c r="O378" s="14" t="s">
        <v>105</v>
      </c>
      <c r="P378" s="14">
        <v>0</v>
      </c>
      <c r="Q378" s="14">
        <v>0</v>
      </c>
      <c r="R378" s="11" t="s">
        <v>225</v>
      </c>
      <c r="S378" s="11" t="s">
        <v>226</v>
      </c>
      <c r="T378" s="11" t="s">
        <v>227</v>
      </c>
      <c r="U378" s="11" t="s">
        <v>225</v>
      </c>
      <c r="V378" s="11" t="s">
        <v>226</v>
      </c>
      <c r="W378" s="11" t="s">
        <v>964</v>
      </c>
      <c r="X378" s="14" t="s">
        <v>923</v>
      </c>
      <c r="Y378" s="3">
        <v>45455</v>
      </c>
      <c r="Z378" s="3">
        <v>45457</v>
      </c>
      <c r="AA378" s="14">
        <v>371</v>
      </c>
      <c r="AB378" s="14">
        <v>3181.01</v>
      </c>
      <c r="AC378">
        <v>618.99</v>
      </c>
      <c r="AD378" s="3">
        <v>45462</v>
      </c>
      <c r="AE378" s="5" t="s">
        <v>1180</v>
      </c>
      <c r="AF378" s="18">
        <v>371</v>
      </c>
      <c r="AG378" s="5" t="s">
        <v>572</v>
      </c>
      <c r="AH378" s="14" t="s">
        <v>228</v>
      </c>
      <c r="AI378" s="6">
        <v>45473</v>
      </c>
      <c r="AN378" s="4"/>
      <c r="AO378" s="4"/>
      <c r="AP378" s="4"/>
      <c r="AS378" s="17"/>
      <c r="AT378" s="17"/>
      <c r="AU378" s="17"/>
      <c r="AW378" s="17"/>
    </row>
    <row r="379" spans="1:49" x14ac:dyDescent="0.25">
      <c r="A379" s="14">
        <v>2024</v>
      </c>
      <c r="B379" s="12">
        <v>45383</v>
      </c>
      <c r="C379" s="12">
        <v>45473</v>
      </c>
      <c r="D379" s="17" t="s">
        <v>98</v>
      </c>
      <c r="E379" s="17" t="s">
        <v>968</v>
      </c>
      <c r="F379" s="17" t="s">
        <v>969</v>
      </c>
      <c r="G379" s="17" t="s">
        <v>969</v>
      </c>
      <c r="H379" s="17" t="s">
        <v>971</v>
      </c>
      <c r="I379" s="4" t="s">
        <v>604</v>
      </c>
      <c r="J379" s="4" t="s">
        <v>207</v>
      </c>
      <c r="K379" s="4" t="s">
        <v>208</v>
      </c>
      <c r="L379" s="14" t="s">
        <v>101</v>
      </c>
      <c r="M379" s="14" t="s">
        <v>103</v>
      </c>
      <c r="N379" s="14" t="s">
        <v>923</v>
      </c>
      <c r="O379" s="14" t="s">
        <v>105</v>
      </c>
      <c r="P379" s="14">
        <v>0</v>
      </c>
      <c r="Q379" s="14">
        <v>0</v>
      </c>
      <c r="R379" s="11" t="s">
        <v>225</v>
      </c>
      <c r="S379" s="11" t="s">
        <v>226</v>
      </c>
      <c r="T379" s="11" t="s">
        <v>227</v>
      </c>
      <c r="U379" s="11" t="s">
        <v>225</v>
      </c>
      <c r="V379" s="11" t="s">
        <v>226</v>
      </c>
      <c r="W379" s="11" t="s">
        <v>964</v>
      </c>
      <c r="X379" s="14" t="s">
        <v>923</v>
      </c>
      <c r="Y379" s="3">
        <v>45455</v>
      </c>
      <c r="Z379" s="3">
        <v>45457</v>
      </c>
      <c r="AA379" s="14">
        <v>372</v>
      </c>
      <c r="AB379" s="14">
        <v>2258</v>
      </c>
      <c r="AC379">
        <v>42</v>
      </c>
      <c r="AD379" s="3">
        <v>45462</v>
      </c>
      <c r="AE379" s="5" t="s">
        <v>1181</v>
      </c>
      <c r="AF379" s="18">
        <v>372</v>
      </c>
      <c r="AG379" s="5" t="s">
        <v>572</v>
      </c>
      <c r="AH379" s="14" t="s">
        <v>228</v>
      </c>
      <c r="AI379" s="6">
        <v>45473</v>
      </c>
      <c r="AN379" s="4"/>
      <c r="AO379" s="4"/>
      <c r="AP379" s="4"/>
      <c r="AS379" s="17"/>
      <c r="AT379" s="17"/>
      <c r="AU379" s="17"/>
      <c r="AW379" s="17"/>
    </row>
    <row r="380" spans="1:49" x14ac:dyDescent="0.25">
      <c r="A380" s="14">
        <v>2024</v>
      </c>
      <c r="B380" s="12">
        <v>45383</v>
      </c>
      <c r="C380" s="12">
        <v>45473</v>
      </c>
      <c r="D380" s="17" t="s">
        <v>98</v>
      </c>
      <c r="E380" s="17" t="s">
        <v>968</v>
      </c>
      <c r="F380" s="17" t="s">
        <v>969</v>
      </c>
      <c r="G380" s="17" t="s">
        <v>969</v>
      </c>
      <c r="H380" s="17" t="s">
        <v>970</v>
      </c>
      <c r="I380" s="4" t="s">
        <v>134</v>
      </c>
      <c r="J380" s="4" t="s">
        <v>135</v>
      </c>
      <c r="K380" s="4" t="s">
        <v>127</v>
      </c>
      <c r="L380" s="14" t="s">
        <v>101</v>
      </c>
      <c r="M380" s="14" t="s">
        <v>103</v>
      </c>
      <c r="N380" s="14" t="s">
        <v>650</v>
      </c>
      <c r="O380" s="14" t="s">
        <v>105</v>
      </c>
      <c r="P380" s="14">
        <v>0</v>
      </c>
      <c r="Q380" s="14">
        <v>0</v>
      </c>
      <c r="R380" s="11" t="s">
        <v>225</v>
      </c>
      <c r="S380" s="11" t="s">
        <v>226</v>
      </c>
      <c r="T380" s="11" t="s">
        <v>227</v>
      </c>
      <c r="U380" s="11" t="s">
        <v>225</v>
      </c>
      <c r="V380" s="11" t="s">
        <v>226</v>
      </c>
      <c r="W380" s="11" t="s">
        <v>963</v>
      </c>
      <c r="X380" s="14" t="s">
        <v>650</v>
      </c>
      <c r="Y380" s="3">
        <v>45455</v>
      </c>
      <c r="Z380" s="3">
        <v>45457</v>
      </c>
      <c r="AA380" s="14">
        <v>373</v>
      </c>
      <c r="AB380" s="14">
        <v>3300</v>
      </c>
      <c r="AC380">
        <v>500</v>
      </c>
      <c r="AD380" s="3">
        <v>45460</v>
      </c>
      <c r="AE380" s="5" t="s">
        <v>1182</v>
      </c>
      <c r="AF380" s="18">
        <v>373</v>
      </c>
      <c r="AG380" s="5" t="s">
        <v>572</v>
      </c>
      <c r="AH380" s="14" t="s">
        <v>228</v>
      </c>
      <c r="AI380" s="6">
        <v>45473</v>
      </c>
      <c r="AN380" s="4"/>
      <c r="AO380" s="4"/>
      <c r="AP380" s="4"/>
      <c r="AS380" s="17"/>
      <c r="AT380" s="17"/>
      <c r="AU380" s="17"/>
      <c r="AW380" s="17"/>
    </row>
    <row r="381" spans="1:49" x14ac:dyDescent="0.25">
      <c r="A381" s="14">
        <v>2024</v>
      </c>
      <c r="B381" s="12">
        <v>45383</v>
      </c>
      <c r="C381" s="12">
        <v>45473</v>
      </c>
      <c r="D381" s="17" t="s">
        <v>98</v>
      </c>
      <c r="E381" s="17" t="s">
        <v>968</v>
      </c>
      <c r="F381" s="17" t="s">
        <v>969</v>
      </c>
      <c r="G381" s="17" t="s">
        <v>969</v>
      </c>
      <c r="H381" s="17" t="s">
        <v>970</v>
      </c>
      <c r="I381" s="4" t="s">
        <v>314</v>
      </c>
      <c r="J381" s="4" t="s">
        <v>315</v>
      </c>
      <c r="K381" s="4" t="s">
        <v>316</v>
      </c>
      <c r="L381" s="14" t="s">
        <v>101</v>
      </c>
      <c r="M381" s="14" t="s">
        <v>103</v>
      </c>
      <c r="N381" s="14" t="s">
        <v>650</v>
      </c>
      <c r="O381" s="14" t="s">
        <v>105</v>
      </c>
      <c r="P381" s="14">
        <v>0</v>
      </c>
      <c r="Q381" s="14">
        <v>0</v>
      </c>
      <c r="R381" s="11" t="s">
        <v>225</v>
      </c>
      <c r="S381" s="11" t="s">
        <v>226</v>
      </c>
      <c r="T381" s="11" t="s">
        <v>227</v>
      </c>
      <c r="U381" s="11" t="s">
        <v>225</v>
      </c>
      <c r="V381" s="11" t="s">
        <v>226</v>
      </c>
      <c r="W381" s="11" t="s">
        <v>963</v>
      </c>
      <c r="X381" s="14"/>
      <c r="Y381" s="3">
        <v>45455</v>
      </c>
      <c r="Z381" s="3">
        <v>45457</v>
      </c>
      <c r="AA381" s="14">
        <v>374</v>
      </c>
      <c r="AB381" s="14">
        <v>2258.0100000000002</v>
      </c>
      <c r="AC381">
        <v>41.99</v>
      </c>
      <c r="AD381" s="3">
        <v>45461</v>
      </c>
      <c r="AE381" s="5" t="s">
        <v>1183</v>
      </c>
      <c r="AF381" s="18">
        <v>374</v>
      </c>
      <c r="AG381" s="5" t="s">
        <v>572</v>
      </c>
      <c r="AH381" s="14" t="s">
        <v>228</v>
      </c>
      <c r="AI381" s="6">
        <v>45473</v>
      </c>
      <c r="AN381" s="4"/>
      <c r="AO381" s="4"/>
      <c r="AP381" s="4"/>
      <c r="AS381" s="17"/>
      <c r="AT381" s="17"/>
      <c r="AU381" s="17"/>
      <c r="AW381" s="17"/>
    </row>
    <row r="382" spans="1:49" x14ac:dyDescent="0.25">
      <c r="A382" s="14">
        <v>2024</v>
      </c>
      <c r="B382" s="12">
        <v>45383</v>
      </c>
      <c r="C382" s="12">
        <v>45473</v>
      </c>
      <c r="D382" s="17" t="s">
        <v>98</v>
      </c>
      <c r="E382" s="17" t="s">
        <v>968</v>
      </c>
      <c r="F382" s="17" t="s">
        <v>969</v>
      </c>
      <c r="G382" s="17" t="s">
        <v>969</v>
      </c>
      <c r="H382" s="17" t="s">
        <v>970</v>
      </c>
      <c r="I382" s="4" t="s">
        <v>886</v>
      </c>
      <c r="J382" s="4" t="s">
        <v>130</v>
      </c>
      <c r="K382" s="4" t="s">
        <v>825</v>
      </c>
      <c r="L382" s="14" t="s">
        <v>101</v>
      </c>
      <c r="M382" s="14" t="s">
        <v>103</v>
      </c>
      <c r="N382" s="14" t="s">
        <v>664</v>
      </c>
      <c r="O382" s="14" t="s">
        <v>105</v>
      </c>
      <c r="P382" s="14">
        <v>0</v>
      </c>
      <c r="Q382" s="14">
        <v>0</v>
      </c>
      <c r="R382" s="11" t="s">
        <v>225</v>
      </c>
      <c r="S382" s="11" t="s">
        <v>226</v>
      </c>
      <c r="T382" s="11" t="s">
        <v>227</v>
      </c>
      <c r="U382" s="11" t="s">
        <v>225</v>
      </c>
      <c r="V382" s="11" t="s">
        <v>226</v>
      </c>
      <c r="W382" s="11" t="s">
        <v>965</v>
      </c>
      <c r="X382" s="14" t="s">
        <v>664</v>
      </c>
      <c r="Y382" s="3">
        <v>45455</v>
      </c>
      <c r="Z382" s="3">
        <v>45458</v>
      </c>
      <c r="AA382" s="14">
        <v>375</v>
      </c>
      <c r="AB382" s="14">
        <v>3300</v>
      </c>
      <c r="AC382">
        <v>1500</v>
      </c>
      <c r="AD382" s="3">
        <v>45461</v>
      </c>
      <c r="AE382" s="5" t="s">
        <v>1184</v>
      </c>
      <c r="AF382" s="18">
        <v>375</v>
      </c>
      <c r="AG382" s="5" t="s">
        <v>572</v>
      </c>
      <c r="AH382" s="14" t="s">
        <v>228</v>
      </c>
      <c r="AI382" s="6">
        <v>45473</v>
      </c>
      <c r="AN382" s="4"/>
      <c r="AO382" s="4"/>
      <c r="AP382" s="4"/>
      <c r="AS382" s="17"/>
      <c r="AT382" s="17"/>
      <c r="AU382" s="17"/>
      <c r="AW382" s="17"/>
    </row>
    <row r="383" spans="1:49" x14ac:dyDescent="0.25">
      <c r="A383" s="14">
        <v>2024</v>
      </c>
      <c r="B383" s="12">
        <v>45383</v>
      </c>
      <c r="C383" s="12">
        <v>45473</v>
      </c>
      <c r="D383" s="17" t="s">
        <v>98</v>
      </c>
      <c r="E383" s="17" t="s">
        <v>968</v>
      </c>
      <c r="F383" s="17" t="s">
        <v>969</v>
      </c>
      <c r="G383" s="17" t="s">
        <v>969</v>
      </c>
      <c r="H383" s="17" t="s">
        <v>970</v>
      </c>
      <c r="I383" s="4" t="s">
        <v>607</v>
      </c>
      <c r="J383" s="4" t="s">
        <v>608</v>
      </c>
      <c r="K383" s="4" t="s">
        <v>155</v>
      </c>
      <c r="L383" s="14" t="s">
        <v>101</v>
      </c>
      <c r="M383" s="14" t="s">
        <v>103</v>
      </c>
      <c r="N383" s="14" t="s">
        <v>650</v>
      </c>
      <c r="O383" s="14" t="s">
        <v>105</v>
      </c>
      <c r="P383" s="14">
        <v>0</v>
      </c>
      <c r="Q383" s="14">
        <v>0</v>
      </c>
      <c r="R383" s="11" t="s">
        <v>225</v>
      </c>
      <c r="S383" s="11" t="s">
        <v>226</v>
      </c>
      <c r="T383" s="11" t="s">
        <v>227</v>
      </c>
      <c r="U383" s="11" t="s">
        <v>225</v>
      </c>
      <c r="V383" s="11" t="s">
        <v>226</v>
      </c>
      <c r="W383" s="11" t="s">
        <v>961</v>
      </c>
      <c r="X383" s="14" t="s">
        <v>650</v>
      </c>
      <c r="Y383" s="3">
        <v>45455</v>
      </c>
      <c r="Z383" s="3">
        <v>45458</v>
      </c>
      <c r="AA383" s="14">
        <v>376</v>
      </c>
      <c r="AB383" s="14">
        <v>3161.25</v>
      </c>
      <c r="AC383">
        <v>138.75</v>
      </c>
      <c r="AD383" s="3">
        <v>45460</v>
      </c>
      <c r="AE383" s="5" t="s">
        <v>1185</v>
      </c>
      <c r="AF383" s="18">
        <v>376</v>
      </c>
      <c r="AG383" s="5" t="s">
        <v>572</v>
      </c>
      <c r="AH383" s="14" t="s">
        <v>228</v>
      </c>
      <c r="AI383" s="6">
        <v>45473</v>
      </c>
      <c r="AN383" s="4"/>
      <c r="AO383" s="4"/>
      <c r="AP383" s="4"/>
      <c r="AS383" s="17"/>
      <c r="AT383" s="17"/>
      <c r="AU383" s="17"/>
      <c r="AW383" s="17"/>
    </row>
    <row r="384" spans="1:49" x14ac:dyDescent="0.25">
      <c r="A384" s="14">
        <v>2024</v>
      </c>
      <c r="B384" s="12">
        <v>45383</v>
      </c>
      <c r="C384" s="12">
        <v>45473</v>
      </c>
      <c r="D384" s="17"/>
      <c r="E384" s="17"/>
      <c r="F384" s="17"/>
      <c r="G384" s="17"/>
      <c r="H384" s="17"/>
      <c r="I384" s="4" t="s">
        <v>209</v>
      </c>
      <c r="J384" s="4" t="s">
        <v>210</v>
      </c>
      <c r="K384" s="4" t="s">
        <v>155</v>
      </c>
      <c r="L384" s="14" t="s">
        <v>101</v>
      </c>
      <c r="M384" s="14" t="s">
        <v>103</v>
      </c>
      <c r="N384" s="14" t="s">
        <v>219</v>
      </c>
      <c r="O384" s="14" t="s">
        <v>105</v>
      </c>
      <c r="P384" s="14">
        <v>0</v>
      </c>
      <c r="Q384" s="14">
        <v>0</v>
      </c>
      <c r="R384" s="11" t="s">
        <v>225</v>
      </c>
      <c r="S384" s="11" t="s">
        <v>226</v>
      </c>
      <c r="T384" s="11" t="s">
        <v>227</v>
      </c>
      <c r="U384" s="11" t="s">
        <v>225</v>
      </c>
      <c r="V384" s="11" t="s">
        <v>226</v>
      </c>
      <c r="W384" s="11" t="s">
        <v>415</v>
      </c>
      <c r="X384" s="14" t="s">
        <v>219</v>
      </c>
      <c r="Y384" s="3">
        <v>45456</v>
      </c>
      <c r="Z384" s="3">
        <v>45456</v>
      </c>
      <c r="AA384" s="14">
        <v>377</v>
      </c>
      <c r="AB384" s="14">
        <v>120</v>
      </c>
      <c r="AC384">
        <v>180</v>
      </c>
      <c r="AD384" s="3">
        <v>45457</v>
      </c>
      <c r="AE384" s="5" t="s">
        <v>1186</v>
      </c>
      <c r="AF384" s="18">
        <v>377</v>
      </c>
      <c r="AG384" s="5" t="s">
        <v>572</v>
      </c>
      <c r="AH384" s="14" t="s">
        <v>228</v>
      </c>
      <c r="AI384" s="6">
        <v>45473</v>
      </c>
      <c r="AN384" s="4"/>
      <c r="AO384" s="4"/>
      <c r="AP384" s="4"/>
      <c r="AS384" s="17"/>
      <c r="AT384" s="17"/>
      <c r="AU384" s="17"/>
      <c r="AW384" s="17"/>
    </row>
    <row r="385" spans="1:49" x14ac:dyDescent="0.25">
      <c r="A385" s="14">
        <v>2024</v>
      </c>
      <c r="B385" s="12">
        <v>45383</v>
      </c>
      <c r="C385" s="12">
        <v>45473</v>
      </c>
      <c r="D385" s="17" t="s">
        <v>98</v>
      </c>
      <c r="E385" s="17" t="s">
        <v>1024</v>
      </c>
      <c r="F385" s="17" t="s">
        <v>1025</v>
      </c>
      <c r="G385" s="17" t="s">
        <v>1025</v>
      </c>
      <c r="H385" s="17" t="s">
        <v>998</v>
      </c>
      <c r="I385" s="4" t="s">
        <v>149</v>
      </c>
      <c r="J385" s="4" t="s">
        <v>150</v>
      </c>
      <c r="K385" s="4" t="s">
        <v>151</v>
      </c>
      <c r="L385" s="14" t="s">
        <v>101</v>
      </c>
      <c r="M385" s="14" t="s">
        <v>103</v>
      </c>
      <c r="N385" s="14" t="s">
        <v>925</v>
      </c>
      <c r="O385" s="14" t="s">
        <v>105</v>
      </c>
      <c r="P385" s="14">
        <v>0</v>
      </c>
      <c r="Q385" s="14">
        <v>0</v>
      </c>
      <c r="R385" s="11" t="s">
        <v>225</v>
      </c>
      <c r="S385" s="11" t="s">
        <v>226</v>
      </c>
      <c r="T385" s="11" t="s">
        <v>227</v>
      </c>
      <c r="U385" s="11" t="s">
        <v>225</v>
      </c>
      <c r="V385" s="11" t="s">
        <v>226</v>
      </c>
      <c r="W385" s="11" t="s">
        <v>415</v>
      </c>
      <c r="X385" s="14" t="s">
        <v>925</v>
      </c>
      <c r="Y385" s="3">
        <v>45456</v>
      </c>
      <c r="Z385" s="3">
        <v>45456</v>
      </c>
      <c r="AA385" s="14">
        <v>378</v>
      </c>
      <c r="AB385" s="14">
        <v>276</v>
      </c>
      <c r="AC385">
        <v>24</v>
      </c>
      <c r="AD385" s="3">
        <v>45457</v>
      </c>
      <c r="AE385" s="5" t="s">
        <v>1187</v>
      </c>
      <c r="AF385" s="18">
        <v>378</v>
      </c>
      <c r="AG385" s="5" t="s">
        <v>572</v>
      </c>
      <c r="AH385" s="14" t="s">
        <v>228</v>
      </c>
      <c r="AI385" s="6">
        <v>45473</v>
      </c>
      <c r="AN385" s="4"/>
      <c r="AO385" s="4"/>
      <c r="AP385" s="4"/>
      <c r="AS385" s="17"/>
      <c r="AT385" s="17"/>
      <c r="AU385" s="17"/>
      <c r="AW385" s="17"/>
    </row>
    <row r="386" spans="1:49" x14ac:dyDescent="0.25">
      <c r="A386" s="14">
        <v>2024</v>
      </c>
      <c r="B386" s="12">
        <v>45383</v>
      </c>
      <c r="C386" s="12">
        <v>45473</v>
      </c>
      <c r="D386" s="17"/>
      <c r="E386" s="17"/>
      <c r="F386" s="17"/>
      <c r="G386" s="17"/>
      <c r="H386" s="17"/>
      <c r="I386" s="4" t="s">
        <v>163</v>
      </c>
      <c r="J386" s="4" t="s">
        <v>892</v>
      </c>
      <c r="K386" s="4" t="s">
        <v>164</v>
      </c>
      <c r="L386" s="14" t="s">
        <v>101</v>
      </c>
      <c r="M386" s="14" t="s">
        <v>103</v>
      </c>
      <c r="N386" s="14" t="s">
        <v>925</v>
      </c>
      <c r="O386" s="14" t="s">
        <v>105</v>
      </c>
      <c r="P386" s="14">
        <v>0</v>
      </c>
      <c r="Q386" s="14">
        <v>0</v>
      </c>
      <c r="R386" s="11" t="s">
        <v>225</v>
      </c>
      <c r="S386" s="11" t="s">
        <v>226</v>
      </c>
      <c r="T386" s="11" t="s">
        <v>227</v>
      </c>
      <c r="U386" s="11" t="s">
        <v>225</v>
      </c>
      <c r="V386" s="11" t="s">
        <v>226</v>
      </c>
      <c r="W386" s="11" t="s">
        <v>415</v>
      </c>
      <c r="X386" s="14" t="s">
        <v>925</v>
      </c>
      <c r="Y386" s="3">
        <v>45456</v>
      </c>
      <c r="Z386" s="3">
        <v>45456</v>
      </c>
      <c r="AA386" s="14">
        <v>379</v>
      </c>
      <c r="AB386" s="14">
        <v>113</v>
      </c>
      <c r="AC386">
        <v>187</v>
      </c>
      <c r="AD386" s="3">
        <v>45457</v>
      </c>
      <c r="AE386" s="5" t="s">
        <v>1188</v>
      </c>
      <c r="AF386" s="18">
        <v>379</v>
      </c>
      <c r="AG386" s="5" t="s">
        <v>572</v>
      </c>
      <c r="AH386" s="14" t="s">
        <v>228</v>
      </c>
      <c r="AI386" s="6">
        <v>45473</v>
      </c>
      <c r="AN386" s="4"/>
      <c r="AO386" s="4"/>
      <c r="AP386" s="4"/>
      <c r="AS386" s="17"/>
      <c r="AT386" s="17"/>
      <c r="AU386" s="17"/>
      <c r="AW386" s="17"/>
    </row>
    <row r="387" spans="1:49" x14ac:dyDescent="0.25">
      <c r="A387" s="14">
        <v>2024</v>
      </c>
      <c r="B387" s="12">
        <v>45383</v>
      </c>
      <c r="C387" s="12">
        <v>45473</v>
      </c>
      <c r="D387" s="19" t="s">
        <v>91</v>
      </c>
      <c r="E387" s="17" t="s">
        <v>1026</v>
      </c>
      <c r="F387" s="17" t="s">
        <v>1027</v>
      </c>
      <c r="G387" s="17" t="s">
        <v>1027</v>
      </c>
      <c r="H387" s="17" t="s">
        <v>998</v>
      </c>
      <c r="I387" s="4" t="s">
        <v>161</v>
      </c>
      <c r="J387" s="4" t="s">
        <v>162</v>
      </c>
      <c r="K387" s="4" t="s">
        <v>129</v>
      </c>
      <c r="L387" s="14" t="s">
        <v>101</v>
      </c>
      <c r="M387" s="14" t="s">
        <v>103</v>
      </c>
      <c r="N387" s="14" t="s">
        <v>655</v>
      </c>
      <c r="O387" s="14" t="s">
        <v>105</v>
      </c>
      <c r="P387" s="14">
        <v>0</v>
      </c>
      <c r="Q387" s="14">
        <v>0</v>
      </c>
      <c r="R387" s="11" t="s">
        <v>225</v>
      </c>
      <c r="S387" s="11" t="s">
        <v>226</v>
      </c>
      <c r="T387" s="11" t="s">
        <v>227</v>
      </c>
      <c r="U387" s="11" t="s">
        <v>225</v>
      </c>
      <c r="V387" s="11" t="s">
        <v>226</v>
      </c>
      <c r="W387" s="11" t="s">
        <v>415</v>
      </c>
      <c r="X387" s="14" t="s">
        <v>655</v>
      </c>
      <c r="Y387" s="3">
        <v>45456</v>
      </c>
      <c r="Z387" s="3">
        <v>45456</v>
      </c>
      <c r="AA387" s="14">
        <v>380</v>
      </c>
      <c r="AB387" s="14">
        <v>238</v>
      </c>
      <c r="AD387" s="3">
        <v>45457</v>
      </c>
      <c r="AE387" s="5" t="s">
        <v>1189</v>
      </c>
      <c r="AF387" s="18">
        <v>380</v>
      </c>
      <c r="AG387" s="5" t="s">
        <v>572</v>
      </c>
      <c r="AH387" s="14" t="s">
        <v>228</v>
      </c>
      <c r="AI387" s="6">
        <v>45473</v>
      </c>
      <c r="AN387" s="4"/>
      <c r="AO387" s="4"/>
      <c r="AP387" s="4"/>
      <c r="AS387" s="17"/>
      <c r="AT387" s="17"/>
      <c r="AU387" s="17"/>
      <c r="AW387" s="17"/>
    </row>
    <row r="388" spans="1:49" x14ac:dyDescent="0.25">
      <c r="A388" s="14">
        <v>2024</v>
      </c>
      <c r="B388" s="12">
        <v>45383</v>
      </c>
      <c r="C388" s="12">
        <v>45473</v>
      </c>
      <c r="D388" s="17" t="s">
        <v>98</v>
      </c>
      <c r="E388" s="17" t="s">
        <v>968</v>
      </c>
      <c r="F388" s="17" t="s">
        <v>969</v>
      </c>
      <c r="G388" s="17" t="s">
        <v>969</v>
      </c>
      <c r="H388" s="17" t="s">
        <v>998</v>
      </c>
      <c r="I388" s="4" t="s">
        <v>893</v>
      </c>
      <c r="J388" s="4" t="s">
        <v>894</v>
      </c>
      <c r="K388" s="4" t="s">
        <v>151</v>
      </c>
      <c r="L388" s="14" t="s">
        <v>102</v>
      </c>
      <c r="M388" s="14" t="s">
        <v>103</v>
      </c>
      <c r="N388" s="14" t="s">
        <v>925</v>
      </c>
      <c r="O388" s="14" t="s">
        <v>105</v>
      </c>
      <c r="P388" s="14">
        <v>0</v>
      </c>
      <c r="Q388" s="14">
        <v>0</v>
      </c>
      <c r="R388" s="11" t="s">
        <v>225</v>
      </c>
      <c r="S388" s="11" t="s">
        <v>226</v>
      </c>
      <c r="T388" s="11" t="s">
        <v>227</v>
      </c>
      <c r="U388" s="11" t="s">
        <v>225</v>
      </c>
      <c r="V388" s="11" t="s">
        <v>226</v>
      </c>
      <c r="W388" s="11" t="s">
        <v>415</v>
      </c>
      <c r="X388" s="14" t="s">
        <v>925</v>
      </c>
      <c r="Y388" s="3">
        <v>45456</v>
      </c>
      <c r="Z388" s="3">
        <v>45456</v>
      </c>
      <c r="AA388" s="14">
        <v>381</v>
      </c>
      <c r="AB388" s="14">
        <v>228.01</v>
      </c>
      <c r="AD388" s="3">
        <v>45457</v>
      </c>
      <c r="AE388" s="5" t="s">
        <v>1190</v>
      </c>
      <c r="AF388" s="18">
        <v>381</v>
      </c>
      <c r="AG388" s="5" t="s">
        <v>572</v>
      </c>
      <c r="AH388" s="14" t="s">
        <v>228</v>
      </c>
      <c r="AI388" s="6">
        <v>45473</v>
      </c>
      <c r="AN388" s="4"/>
      <c r="AO388" s="4"/>
      <c r="AP388" s="4"/>
      <c r="AS388" s="17"/>
      <c r="AT388" s="17"/>
      <c r="AU388" s="17"/>
      <c r="AW388" s="17"/>
    </row>
    <row r="389" spans="1:49" x14ac:dyDescent="0.25">
      <c r="A389" s="14">
        <v>2024</v>
      </c>
      <c r="B389" s="12">
        <v>45383</v>
      </c>
      <c r="C389" s="12">
        <v>45473</v>
      </c>
      <c r="D389" s="17" t="s">
        <v>98</v>
      </c>
      <c r="E389" s="17" t="s">
        <v>968</v>
      </c>
      <c r="F389" s="17" t="s">
        <v>969</v>
      </c>
      <c r="G389" s="17" t="s">
        <v>969</v>
      </c>
      <c r="H389" s="17" t="s">
        <v>998</v>
      </c>
      <c r="I389" s="4" t="s">
        <v>895</v>
      </c>
      <c r="J389" s="4" t="s">
        <v>159</v>
      </c>
      <c r="K389" s="4" t="s">
        <v>160</v>
      </c>
      <c r="L389" s="14" t="s">
        <v>101</v>
      </c>
      <c r="M389" s="14" t="s">
        <v>103</v>
      </c>
      <c r="N389" s="14" t="s">
        <v>925</v>
      </c>
      <c r="O389" s="14" t="s">
        <v>105</v>
      </c>
      <c r="P389" s="14">
        <v>0</v>
      </c>
      <c r="Q389" s="14">
        <v>0</v>
      </c>
      <c r="R389" s="11" t="s">
        <v>225</v>
      </c>
      <c r="S389" s="11" t="s">
        <v>226</v>
      </c>
      <c r="T389" s="11" t="s">
        <v>227</v>
      </c>
      <c r="U389" s="11" t="s">
        <v>225</v>
      </c>
      <c r="V389" s="11" t="s">
        <v>226</v>
      </c>
      <c r="W389" s="11" t="s">
        <v>415</v>
      </c>
      <c r="X389" s="14" t="s">
        <v>925</v>
      </c>
      <c r="Y389" s="3">
        <v>45456</v>
      </c>
      <c r="Z389" s="3">
        <v>45456</v>
      </c>
      <c r="AA389" s="14">
        <v>382</v>
      </c>
      <c r="AB389" s="14">
        <v>160</v>
      </c>
      <c r="AD389" s="3">
        <v>45457</v>
      </c>
      <c r="AE389" s="5" t="s">
        <v>1191</v>
      </c>
      <c r="AF389" s="18">
        <v>382</v>
      </c>
      <c r="AG389" s="5" t="s">
        <v>572</v>
      </c>
      <c r="AH389" s="14" t="s">
        <v>228</v>
      </c>
      <c r="AI389" s="6">
        <v>45473</v>
      </c>
      <c r="AN389" s="4"/>
      <c r="AO389" s="4"/>
      <c r="AP389" s="4"/>
      <c r="AS389" s="17"/>
      <c r="AT389" s="17"/>
      <c r="AU389" s="17"/>
      <c r="AW389" s="17"/>
    </row>
    <row r="390" spans="1:49" x14ac:dyDescent="0.25">
      <c r="A390" s="14">
        <v>2024</v>
      </c>
      <c r="B390" s="12">
        <v>45383</v>
      </c>
      <c r="C390" s="12">
        <v>45473</v>
      </c>
      <c r="D390" s="17" t="s">
        <v>98</v>
      </c>
      <c r="E390" s="17" t="s">
        <v>1022</v>
      </c>
      <c r="F390" s="17" t="s">
        <v>1023</v>
      </c>
      <c r="G390" s="17" t="s">
        <v>1023</v>
      </c>
      <c r="H390" s="17" t="s">
        <v>998</v>
      </c>
      <c r="I390" s="4" t="s">
        <v>154</v>
      </c>
      <c r="J390" s="4" t="s">
        <v>155</v>
      </c>
      <c r="K390" s="4" t="s">
        <v>156</v>
      </c>
      <c r="L390" s="14" t="s">
        <v>101</v>
      </c>
      <c r="M390" s="14" t="s">
        <v>103</v>
      </c>
      <c r="N390" s="14" t="s">
        <v>925</v>
      </c>
      <c r="O390" s="14" t="s">
        <v>105</v>
      </c>
      <c r="P390" s="14">
        <v>0</v>
      </c>
      <c r="Q390" s="14">
        <v>0</v>
      </c>
      <c r="R390" s="11" t="s">
        <v>225</v>
      </c>
      <c r="S390" s="11" t="s">
        <v>226</v>
      </c>
      <c r="T390" s="11" t="s">
        <v>227</v>
      </c>
      <c r="U390" s="11" t="s">
        <v>225</v>
      </c>
      <c r="V390" s="11" t="s">
        <v>226</v>
      </c>
      <c r="W390" s="11" t="s">
        <v>415</v>
      </c>
      <c r="X390" s="14" t="s">
        <v>925</v>
      </c>
      <c r="Y390" s="3">
        <v>45456</v>
      </c>
      <c r="Z390" s="3">
        <v>45456</v>
      </c>
      <c r="AA390" s="14">
        <v>383</v>
      </c>
      <c r="AB390" s="14">
        <v>180.01</v>
      </c>
      <c r="AD390" s="3">
        <v>45457</v>
      </c>
      <c r="AE390" s="5" t="s">
        <v>1192</v>
      </c>
      <c r="AF390" s="18">
        <v>383</v>
      </c>
      <c r="AG390" s="5" t="s">
        <v>572</v>
      </c>
      <c r="AH390" s="14" t="s">
        <v>228</v>
      </c>
      <c r="AI390" s="6">
        <v>45473</v>
      </c>
      <c r="AN390" s="4"/>
      <c r="AO390" s="4"/>
      <c r="AP390" s="4"/>
      <c r="AS390" s="17"/>
      <c r="AT390" s="17"/>
      <c r="AU390" s="17"/>
      <c r="AW390" s="17"/>
    </row>
    <row r="391" spans="1:49" x14ac:dyDescent="0.25">
      <c r="A391" s="14">
        <v>2024</v>
      </c>
      <c r="B391" s="12">
        <v>45383</v>
      </c>
      <c r="C391" s="12">
        <v>45473</v>
      </c>
      <c r="D391" s="17" t="s">
        <v>98</v>
      </c>
      <c r="E391" s="17" t="s">
        <v>968</v>
      </c>
      <c r="F391" s="17" t="s">
        <v>969</v>
      </c>
      <c r="G391" s="17" t="s">
        <v>969</v>
      </c>
      <c r="H391" s="17" t="s">
        <v>998</v>
      </c>
      <c r="I391" s="4" t="s">
        <v>157</v>
      </c>
      <c r="J391" s="4" t="s">
        <v>158</v>
      </c>
      <c r="K391" s="4" t="s">
        <v>129</v>
      </c>
      <c r="L391" s="14" t="s">
        <v>101</v>
      </c>
      <c r="M391" s="14" t="s">
        <v>103</v>
      </c>
      <c r="N391" s="14" t="s">
        <v>925</v>
      </c>
      <c r="O391" s="14" t="s">
        <v>105</v>
      </c>
      <c r="P391" s="14">
        <v>0</v>
      </c>
      <c r="Q391" s="14">
        <v>0</v>
      </c>
      <c r="R391" s="11" t="s">
        <v>225</v>
      </c>
      <c r="S391" s="11" t="s">
        <v>226</v>
      </c>
      <c r="T391" s="11" t="s">
        <v>227</v>
      </c>
      <c r="U391" s="11" t="s">
        <v>225</v>
      </c>
      <c r="V391" s="11" t="s">
        <v>226</v>
      </c>
      <c r="W391" s="11" t="s">
        <v>415</v>
      </c>
      <c r="X391" s="14" t="s">
        <v>925</v>
      </c>
      <c r="Y391" s="3">
        <v>45456</v>
      </c>
      <c r="Z391" s="3">
        <v>45456</v>
      </c>
      <c r="AA391" s="14">
        <v>384</v>
      </c>
      <c r="AB391" s="14">
        <v>235</v>
      </c>
      <c r="AD391" s="3">
        <v>45457</v>
      </c>
      <c r="AE391" s="5" t="s">
        <v>1193</v>
      </c>
      <c r="AF391" s="18">
        <v>384</v>
      </c>
      <c r="AG391" s="5" t="s">
        <v>572</v>
      </c>
      <c r="AH391" s="14" t="s">
        <v>228</v>
      </c>
      <c r="AI391" s="6">
        <v>45473</v>
      </c>
      <c r="AN391" s="4"/>
      <c r="AO391" s="4"/>
      <c r="AP391" s="4"/>
      <c r="AS391" s="17"/>
      <c r="AT391" s="17"/>
      <c r="AU391" s="17"/>
      <c r="AW391" s="17"/>
    </row>
    <row r="392" spans="1:49" x14ac:dyDescent="0.25">
      <c r="A392" s="14">
        <v>2024</v>
      </c>
      <c r="B392" s="12">
        <v>45383</v>
      </c>
      <c r="C392" s="12">
        <v>45473</v>
      </c>
      <c r="D392" s="17" t="s">
        <v>98</v>
      </c>
      <c r="E392" s="17" t="s">
        <v>1020</v>
      </c>
      <c r="F392" s="17" t="s">
        <v>1021</v>
      </c>
      <c r="G392" s="17" t="s">
        <v>1021</v>
      </c>
      <c r="H392" s="17" t="s">
        <v>1004</v>
      </c>
      <c r="I392" s="4" t="s">
        <v>609</v>
      </c>
      <c r="J392" s="4" t="s">
        <v>300</v>
      </c>
      <c r="K392" s="4" t="s">
        <v>301</v>
      </c>
      <c r="L392" s="14" t="s">
        <v>101</v>
      </c>
      <c r="M392" s="14" t="s">
        <v>103</v>
      </c>
      <c r="N392" s="14" t="s">
        <v>920</v>
      </c>
      <c r="O392" s="14" t="s">
        <v>105</v>
      </c>
      <c r="P392" s="14">
        <v>0</v>
      </c>
      <c r="Q392" s="14">
        <v>0</v>
      </c>
      <c r="R392" s="11" t="s">
        <v>225</v>
      </c>
      <c r="S392" s="11" t="s">
        <v>226</v>
      </c>
      <c r="T392" s="11" t="s">
        <v>227</v>
      </c>
      <c r="U392" s="11" t="s">
        <v>225</v>
      </c>
      <c r="V392" s="11" t="s">
        <v>226</v>
      </c>
      <c r="W392" s="11" t="s">
        <v>966</v>
      </c>
      <c r="X392" s="14" t="s">
        <v>920</v>
      </c>
      <c r="Y392" s="3">
        <v>45456</v>
      </c>
      <c r="Z392" s="3">
        <v>45457</v>
      </c>
      <c r="AA392" s="14">
        <v>385</v>
      </c>
      <c r="AB392" s="14">
        <v>2367</v>
      </c>
      <c r="AC392">
        <v>633</v>
      </c>
      <c r="AD392" s="3">
        <v>45460</v>
      </c>
      <c r="AE392" s="5" t="s">
        <v>1194</v>
      </c>
      <c r="AF392" s="18">
        <v>385</v>
      </c>
      <c r="AG392" s="5" t="s">
        <v>572</v>
      </c>
      <c r="AH392" s="14" t="s">
        <v>228</v>
      </c>
      <c r="AI392" s="6">
        <v>45473</v>
      </c>
      <c r="AN392" s="4"/>
      <c r="AO392" s="4"/>
      <c r="AP392" s="4"/>
      <c r="AS392" s="17"/>
      <c r="AT392" s="17"/>
      <c r="AU392" s="17"/>
      <c r="AW392" s="17"/>
    </row>
    <row r="393" spans="1:49" x14ac:dyDescent="0.25">
      <c r="A393" s="14">
        <v>2024</v>
      </c>
      <c r="B393" s="12">
        <v>45383</v>
      </c>
      <c r="C393" s="12">
        <v>45473</v>
      </c>
      <c r="D393" s="17" t="s">
        <v>98</v>
      </c>
      <c r="E393" s="17" t="s">
        <v>1002</v>
      </c>
      <c r="F393" s="17" t="s">
        <v>1003</v>
      </c>
      <c r="G393" s="17" t="s">
        <v>1003</v>
      </c>
      <c r="H393" s="17" t="s">
        <v>1004</v>
      </c>
      <c r="I393" s="4" t="s">
        <v>181</v>
      </c>
      <c r="J393" s="4" t="s">
        <v>896</v>
      </c>
      <c r="K393" s="4" t="s">
        <v>171</v>
      </c>
      <c r="L393" s="14" t="s">
        <v>101</v>
      </c>
      <c r="M393" s="14" t="s">
        <v>103</v>
      </c>
      <c r="N393" s="14" t="s">
        <v>339</v>
      </c>
      <c r="O393" s="14" t="s">
        <v>105</v>
      </c>
      <c r="P393" s="14">
        <v>0</v>
      </c>
      <c r="Q393" s="14">
        <v>0</v>
      </c>
      <c r="R393" s="11" t="s">
        <v>225</v>
      </c>
      <c r="S393" s="11" t="s">
        <v>226</v>
      </c>
      <c r="T393" s="11" t="s">
        <v>227</v>
      </c>
      <c r="U393" s="11" t="s">
        <v>225</v>
      </c>
      <c r="V393" s="11" t="s">
        <v>226</v>
      </c>
      <c r="W393" s="11" t="s">
        <v>399</v>
      </c>
      <c r="X393" s="14" t="s">
        <v>339</v>
      </c>
      <c r="Y393" s="3">
        <v>45456</v>
      </c>
      <c r="Z393" s="3">
        <v>45457</v>
      </c>
      <c r="AA393" s="14">
        <v>386</v>
      </c>
      <c r="AB393" s="14">
        <v>789</v>
      </c>
      <c r="AC393">
        <v>1031</v>
      </c>
      <c r="AD393" s="3">
        <v>45462</v>
      </c>
      <c r="AE393" s="5" t="s">
        <v>1195</v>
      </c>
      <c r="AF393" s="18">
        <v>386</v>
      </c>
      <c r="AG393" s="5" t="s">
        <v>572</v>
      </c>
      <c r="AH393" s="14" t="s">
        <v>228</v>
      </c>
      <c r="AI393" s="6">
        <v>45473</v>
      </c>
      <c r="AN393" s="4"/>
      <c r="AO393" s="4"/>
      <c r="AP393" s="4"/>
      <c r="AS393" s="17"/>
      <c r="AT393" s="17"/>
      <c r="AU393" s="17"/>
      <c r="AW393" s="17"/>
    </row>
    <row r="394" spans="1:49" x14ac:dyDescent="0.25">
      <c r="A394" s="14">
        <v>2024</v>
      </c>
      <c r="B394" s="12">
        <v>45383</v>
      </c>
      <c r="C394" s="12">
        <v>45473</v>
      </c>
      <c r="D394" s="17" t="s">
        <v>98</v>
      </c>
      <c r="E394" s="17" t="s">
        <v>968</v>
      </c>
      <c r="F394" s="17" t="s">
        <v>969</v>
      </c>
      <c r="G394" s="17" t="s">
        <v>969</v>
      </c>
      <c r="H394" s="17" t="s">
        <v>1004</v>
      </c>
      <c r="I394" s="4" t="s">
        <v>178</v>
      </c>
      <c r="J394" s="4" t="s">
        <v>897</v>
      </c>
      <c r="K394" s="4" t="s">
        <v>180</v>
      </c>
      <c r="L394" s="14" t="s">
        <v>101</v>
      </c>
      <c r="M394" s="14" t="s">
        <v>103</v>
      </c>
      <c r="N394" s="14" t="s">
        <v>339</v>
      </c>
      <c r="O394" s="14" t="s">
        <v>105</v>
      </c>
      <c r="P394" s="14">
        <v>0</v>
      </c>
      <c r="Q394" s="14">
        <v>0</v>
      </c>
      <c r="R394" s="11" t="s">
        <v>225</v>
      </c>
      <c r="S394" s="11" t="s">
        <v>226</v>
      </c>
      <c r="T394" s="11" t="s">
        <v>227</v>
      </c>
      <c r="U394" s="11" t="s">
        <v>225</v>
      </c>
      <c r="V394" s="11" t="s">
        <v>226</v>
      </c>
      <c r="W394" s="11" t="s">
        <v>399</v>
      </c>
      <c r="X394" s="14" t="s">
        <v>339</v>
      </c>
      <c r="Y394" s="3">
        <v>45456</v>
      </c>
      <c r="Z394" s="3">
        <v>45457</v>
      </c>
      <c r="AA394" s="14">
        <v>387</v>
      </c>
      <c r="AB394" s="14">
        <v>1200</v>
      </c>
      <c r="AC394">
        <v>100</v>
      </c>
      <c r="AD394" s="3">
        <v>45461</v>
      </c>
      <c r="AE394" s="5" t="s">
        <v>1196</v>
      </c>
      <c r="AF394" s="18">
        <v>387</v>
      </c>
      <c r="AG394" s="5" t="s">
        <v>572</v>
      </c>
      <c r="AH394" s="14" t="s">
        <v>228</v>
      </c>
      <c r="AI394" s="6">
        <v>45473</v>
      </c>
      <c r="AN394" s="4"/>
      <c r="AO394" s="4"/>
      <c r="AP394" s="4"/>
      <c r="AS394" s="17"/>
      <c r="AT394" s="17"/>
      <c r="AU394" s="17"/>
      <c r="AW394" s="17"/>
    </row>
    <row r="395" spans="1:49" x14ac:dyDescent="0.25">
      <c r="A395" s="14">
        <v>2024</v>
      </c>
      <c r="B395" s="12">
        <v>45383</v>
      </c>
      <c r="C395" s="12">
        <v>45473</v>
      </c>
      <c r="D395" s="17" t="s">
        <v>98</v>
      </c>
      <c r="E395" s="17" t="s">
        <v>1033</v>
      </c>
      <c r="F395" s="17" t="s">
        <v>1034</v>
      </c>
      <c r="G395" s="17" t="s">
        <v>1034</v>
      </c>
      <c r="H395" s="17" t="s">
        <v>1013</v>
      </c>
      <c r="I395" s="4" t="s">
        <v>192</v>
      </c>
      <c r="J395" s="4" t="s">
        <v>193</v>
      </c>
      <c r="K395" s="4" t="s">
        <v>155</v>
      </c>
      <c r="L395" s="14" t="s">
        <v>101</v>
      </c>
      <c r="M395" s="14" t="s">
        <v>103</v>
      </c>
      <c r="N395" s="14" t="s">
        <v>923</v>
      </c>
      <c r="O395" s="14" t="s">
        <v>105</v>
      </c>
      <c r="P395" s="14">
        <v>0</v>
      </c>
      <c r="Q395" s="14">
        <v>0</v>
      </c>
      <c r="R395" s="11" t="s">
        <v>225</v>
      </c>
      <c r="S395" s="11" t="s">
        <v>226</v>
      </c>
      <c r="T395" s="11" t="s">
        <v>227</v>
      </c>
      <c r="U395" s="11" t="s">
        <v>225</v>
      </c>
      <c r="V395" s="11" t="s">
        <v>226</v>
      </c>
      <c r="W395" s="11" t="s">
        <v>226</v>
      </c>
      <c r="X395" s="14" t="s">
        <v>923</v>
      </c>
      <c r="Y395" s="3">
        <v>45457</v>
      </c>
      <c r="Z395" s="3">
        <v>45457</v>
      </c>
      <c r="AA395" s="14">
        <v>388</v>
      </c>
      <c r="AB395" s="14">
        <v>308</v>
      </c>
      <c r="AC395">
        <v>112</v>
      </c>
      <c r="AD395" s="3">
        <v>45460</v>
      </c>
      <c r="AE395" s="5" t="s">
        <v>1197</v>
      </c>
      <c r="AF395" s="18">
        <v>388</v>
      </c>
      <c r="AG395" s="5" t="s">
        <v>572</v>
      </c>
      <c r="AH395" s="14" t="s">
        <v>228</v>
      </c>
      <c r="AI395" s="6">
        <v>45473</v>
      </c>
      <c r="AN395" s="4"/>
      <c r="AO395" s="4"/>
      <c r="AP395" s="4"/>
      <c r="AS395" s="17"/>
      <c r="AT395" s="17"/>
      <c r="AU395" s="17"/>
      <c r="AW395" s="17"/>
    </row>
    <row r="396" spans="1:49" x14ac:dyDescent="0.25">
      <c r="A396" s="14">
        <v>2024</v>
      </c>
      <c r="B396" s="12">
        <v>45383</v>
      </c>
      <c r="C396" s="12">
        <v>45473</v>
      </c>
      <c r="D396" s="17" t="s">
        <v>98</v>
      </c>
      <c r="E396" s="17" t="s">
        <v>968</v>
      </c>
      <c r="F396" s="17" t="s">
        <v>969</v>
      </c>
      <c r="G396" s="17" t="s">
        <v>969</v>
      </c>
      <c r="H396" s="17" t="s">
        <v>971</v>
      </c>
      <c r="I396" s="4" t="s">
        <v>317</v>
      </c>
      <c r="J396" s="4" t="s">
        <v>127</v>
      </c>
      <c r="K396" s="4" t="s">
        <v>318</v>
      </c>
      <c r="L396" s="14" t="s">
        <v>101</v>
      </c>
      <c r="M396" s="14" t="s">
        <v>103</v>
      </c>
      <c r="N396" s="14" t="s">
        <v>923</v>
      </c>
      <c r="O396" s="14" t="s">
        <v>105</v>
      </c>
      <c r="P396" s="14">
        <v>0</v>
      </c>
      <c r="Q396" s="14">
        <v>0</v>
      </c>
      <c r="R396" s="11" t="s">
        <v>225</v>
      </c>
      <c r="S396" s="11" t="s">
        <v>226</v>
      </c>
      <c r="T396" s="11" t="s">
        <v>227</v>
      </c>
      <c r="U396" s="11" t="s">
        <v>225</v>
      </c>
      <c r="V396" s="11" t="s">
        <v>226</v>
      </c>
      <c r="W396" s="11" t="s">
        <v>226</v>
      </c>
      <c r="X396" s="14" t="s">
        <v>923</v>
      </c>
      <c r="Y396" s="3">
        <v>45457</v>
      </c>
      <c r="Z396" s="3">
        <v>45457</v>
      </c>
      <c r="AA396" s="14">
        <v>389</v>
      </c>
      <c r="AB396" s="14">
        <v>501</v>
      </c>
      <c r="AC396">
        <v>299</v>
      </c>
      <c r="AD396" s="3">
        <v>45460</v>
      </c>
      <c r="AE396" s="5" t="s">
        <v>1198</v>
      </c>
      <c r="AF396" s="18">
        <v>389</v>
      </c>
      <c r="AG396" s="5" t="s">
        <v>572</v>
      </c>
      <c r="AH396" s="14" t="s">
        <v>228</v>
      </c>
      <c r="AI396" s="6">
        <v>45473</v>
      </c>
      <c r="AN396" s="4"/>
      <c r="AO396" s="4"/>
      <c r="AP396" s="4"/>
      <c r="AS396" s="17"/>
      <c r="AT396" s="17"/>
      <c r="AU396" s="17"/>
      <c r="AW396" s="17"/>
    </row>
    <row r="397" spans="1:49" x14ac:dyDescent="0.25">
      <c r="A397" s="14">
        <v>2024</v>
      </c>
      <c r="B397" s="12">
        <v>45383</v>
      </c>
      <c r="C397" s="12">
        <v>45473</v>
      </c>
      <c r="D397" s="19" t="s">
        <v>91</v>
      </c>
      <c r="E397" s="17" t="s">
        <v>984</v>
      </c>
      <c r="F397" s="17" t="s">
        <v>985</v>
      </c>
      <c r="G397" s="17" t="s">
        <v>985</v>
      </c>
      <c r="H397" s="17" t="s">
        <v>1058</v>
      </c>
      <c r="I397" s="4" t="s">
        <v>898</v>
      </c>
      <c r="J397" s="4" t="s">
        <v>899</v>
      </c>
      <c r="K397" s="4" t="s">
        <v>127</v>
      </c>
      <c r="L397" s="14" t="s">
        <v>102</v>
      </c>
      <c r="M397" s="14" t="s">
        <v>103</v>
      </c>
      <c r="N397" s="14" t="s">
        <v>926</v>
      </c>
      <c r="O397" s="14" t="s">
        <v>105</v>
      </c>
      <c r="P397" s="14">
        <v>0</v>
      </c>
      <c r="Q397" s="14">
        <v>0</v>
      </c>
      <c r="R397" s="11" t="s">
        <v>225</v>
      </c>
      <c r="S397" s="11" t="s">
        <v>226</v>
      </c>
      <c r="T397" s="11" t="s">
        <v>227</v>
      </c>
      <c r="U397" s="11" t="s">
        <v>225</v>
      </c>
      <c r="V397" s="11" t="s">
        <v>226</v>
      </c>
      <c r="W397" s="11" t="s">
        <v>369</v>
      </c>
      <c r="X397" s="14" t="s">
        <v>926</v>
      </c>
      <c r="Y397" s="3">
        <v>45460</v>
      </c>
      <c r="Z397" s="3">
        <v>45464</v>
      </c>
      <c r="AA397" s="14">
        <v>390</v>
      </c>
      <c r="AB397" s="14">
        <v>4300</v>
      </c>
      <c r="AD397" s="3">
        <v>45469</v>
      </c>
      <c r="AE397" s="5" t="s">
        <v>1199</v>
      </c>
      <c r="AF397" s="18">
        <v>390</v>
      </c>
      <c r="AG397" s="5" t="s">
        <v>572</v>
      </c>
      <c r="AH397" s="14" t="s">
        <v>228</v>
      </c>
      <c r="AI397" s="6">
        <v>45473</v>
      </c>
      <c r="AN397" s="4"/>
      <c r="AO397" s="4"/>
      <c r="AP397" s="4"/>
      <c r="AS397" s="17"/>
      <c r="AT397" s="17"/>
      <c r="AU397" s="17"/>
      <c r="AW397" s="17"/>
    </row>
    <row r="398" spans="1:49" x14ac:dyDescent="0.25">
      <c r="A398" s="14">
        <v>2024</v>
      </c>
      <c r="B398" s="12">
        <v>45383</v>
      </c>
      <c r="C398" s="12">
        <v>45473</v>
      </c>
      <c r="D398" s="17" t="s">
        <v>98</v>
      </c>
      <c r="E398" s="17" t="s">
        <v>968</v>
      </c>
      <c r="F398" s="17" t="s">
        <v>969</v>
      </c>
      <c r="G398" s="17" t="s">
        <v>969</v>
      </c>
      <c r="H398" s="17" t="s">
        <v>1058</v>
      </c>
      <c r="I398" s="4" t="s">
        <v>900</v>
      </c>
      <c r="J398" s="4" t="s">
        <v>117</v>
      </c>
      <c r="K398" s="4" t="s">
        <v>901</v>
      </c>
      <c r="L398" s="14" t="s">
        <v>102</v>
      </c>
      <c r="M398" s="14" t="s">
        <v>103</v>
      </c>
      <c r="N398" s="14" t="s">
        <v>926</v>
      </c>
      <c r="O398" s="14" t="s">
        <v>105</v>
      </c>
      <c r="P398" s="14">
        <v>0</v>
      </c>
      <c r="Q398" s="14">
        <v>0</v>
      </c>
      <c r="R398" s="11" t="s">
        <v>225</v>
      </c>
      <c r="S398" s="11" t="s">
        <v>226</v>
      </c>
      <c r="T398" s="11" t="s">
        <v>227</v>
      </c>
      <c r="U398" s="11" t="s">
        <v>225</v>
      </c>
      <c r="V398" s="11" t="s">
        <v>226</v>
      </c>
      <c r="W398" s="11" t="s">
        <v>935</v>
      </c>
      <c r="X398" s="14" t="s">
        <v>926</v>
      </c>
      <c r="Y398" s="3">
        <v>45460</v>
      </c>
      <c r="Z398" s="3">
        <v>45464</v>
      </c>
      <c r="AA398" s="14">
        <v>391</v>
      </c>
      <c r="AB398" s="14">
        <v>4300</v>
      </c>
      <c r="AD398" s="3">
        <v>45469</v>
      </c>
      <c r="AE398" s="5" t="s">
        <v>1200</v>
      </c>
      <c r="AF398" s="18">
        <v>391</v>
      </c>
      <c r="AG398" s="5" t="s">
        <v>572</v>
      </c>
      <c r="AH398" s="14" t="s">
        <v>228</v>
      </c>
      <c r="AI398" s="6">
        <v>45473</v>
      </c>
      <c r="AN398" s="4"/>
      <c r="AO398" s="4"/>
      <c r="AP398" s="4"/>
      <c r="AS398" s="17"/>
      <c r="AT398" s="17"/>
      <c r="AU398" s="17"/>
      <c r="AW398" s="17"/>
    </row>
    <row r="399" spans="1:49" x14ac:dyDescent="0.25">
      <c r="A399" s="14">
        <v>2024</v>
      </c>
      <c r="B399" s="12">
        <v>45383</v>
      </c>
      <c r="C399" s="12">
        <v>45473</v>
      </c>
      <c r="D399" s="17" t="s">
        <v>98</v>
      </c>
      <c r="E399" s="17" t="s">
        <v>968</v>
      </c>
      <c r="F399" s="17" t="s">
        <v>969</v>
      </c>
      <c r="G399" s="17" t="s">
        <v>969</v>
      </c>
      <c r="H399" s="17" t="s">
        <v>1058</v>
      </c>
      <c r="I399" s="4" t="s">
        <v>902</v>
      </c>
      <c r="J399" s="4" t="s">
        <v>160</v>
      </c>
      <c r="K399" s="4" t="s">
        <v>903</v>
      </c>
      <c r="L399" s="14" t="s">
        <v>102</v>
      </c>
      <c r="M399" s="14" t="s">
        <v>103</v>
      </c>
      <c r="N399" s="14" t="s">
        <v>926</v>
      </c>
      <c r="O399" s="14" t="s">
        <v>105</v>
      </c>
      <c r="P399" s="14">
        <v>0</v>
      </c>
      <c r="Q399" s="14">
        <v>0</v>
      </c>
      <c r="R399" s="11" t="s">
        <v>225</v>
      </c>
      <c r="S399" s="11" t="s">
        <v>226</v>
      </c>
      <c r="T399" s="11" t="s">
        <v>227</v>
      </c>
      <c r="U399" s="11" t="s">
        <v>225</v>
      </c>
      <c r="V399" s="11" t="s">
        <v>226</v>
      </c>
      <c r="W399" s="11" t="s">
        <v>935</v>
      </c>
      <c r="X399" s="14" t="s">
        <v>926</v>
      </c>
      <c r="Y399" s="3">
        <v>45460</v>
      </c>
      <c r="Z399" s="3">
        <v>45464</v>
      </c>
      <c r="AA399" s="14">
        <v>392</v>
      </c>
      <c r="AB399" s="14">
        <v>4300</v>
      </c>
      <c r="AD399" s="3">
        <v>45469</v>
      </c>
      <c r="AE399" s="5" t="s">
        <v>1201</v>
      </c>
      <c r="AF399" s="18">
        <v>392</v>
      </c>
      <c r="AG399" s="5" t="s">
        <v>572</v>
      </c>
      <c r="AH399" s="14" t="s">
        <v>228</v>
      </c>
      <c r="AI399" s="6">
        <v>45473</v>
      </c>
      <c r="AN399" s="4"/>
      <c r="AO399" s="4"/>
      <c r="AP399" s="4"/>
      <c r="AS399" s="17"/>
      <c r="AT399" s="17"/>
      <c r="AU399" s="17"/>
      <c r="AW399" s="17"/>
    </row>
    <row r="400" spans="1:49" x14ac:dyDescent="0.25">
      <c r="A400" s="14">
        <v>2024</v>
      </c>
      <c r="B400" s="12">
        <v>45383</v>
      </c>
      <c r="C400" s="12">
        <v>45473</v>
      </c>
      <c r="D400" s="17" t="s">
        <v>98</v>
      </c>
      <c r="E400" s="17" t="s">
        <v>1059</v>
      </c>
      <c r="F400" s="17" t="s">
        <v>1060</v>
      </c>
      <c r="G400" s="17" t="s">
        <v>1060</v>
      </c>
      <c r="H400" s="17" t="s">
        <v>1058</v>
      </c>
      <c r="I400" s="4" t="s">
        <v>314</v>
      </c>
      <c r="J400" s="4" t="s">
        <v>127</v>
      </c>
      <c r="K400" s="4" t="s">
        <v>289</v>
      </c>
      <c r="L400" s="14" t="s">
        <v>101</v>
      </c>
      <c r="M400" s="14" t="s">
        <v>103</v>
      </c>
      <c r="N400" s="14" t="s">
        <v>926</v>
      </c>
      <c r="O400" s="14" t="s">
        <v>105</v>
      </c>
      <c r="P400" s="14">
        <v>0</v>
      </c>
      <c r="Q400" s="14">
        <v>0</v>
      </c>
      <c r="R400" s="11" t="s">
        <v>225</v>
      </c>
      <c r="S400" s="11" t="s">
        <v>226</v>
      </c>
      <c r="T400" s="11" t="s">
        <v>227</v>
      </c>
      <c r="U400" s="11" t="s">
        <v>225</v>
      </c>
      <c r="V400" s="11" t="s">
        <v>226</v>
      </c>
      <c r="W400" s="11" t="s">
        <v>369</v>
      </c>
      <c r="X400" s="14" t="s">
        <v>926</v>
      </c>
      <c r="Y400" s="3">
        <v>45460</v>
      </c>
      <c r="Z400" s="3">
        <v>45464</v>
      </c>
      <c r="AA400" s="14">
        <v>393</v>
      </c>
      <c r="AB400" s="14">
        <v>4300</v>
      </c>
      <c r="AD400" s="3">
        <v>45469</v>
      </c>
      <c r="AE400" s="5" t="s">
        <v>1202</v>
      </c>
      <c r="AF400" s="18">
        <v>393</v>
      </c>
      <c r="AG400" s="5" t="s">
        <v>572</v>
      </c>
      <c r="AH400" s="14" t="s">
        <v>228</v>
      </c>
      <c r="AI400" s="6">
        <v>45473</v>
      </c>
      <c r="AN400" s="4"/>
      <c r="AO400" s="4"/>
      <c r="AP400" s="4"/>
      <c r="AS400" s="17"/>
      <c r="AT400" s="17"/>
      <c r="AU400" s="17"/>
      <c r="AW400" s="17"/>
    </row>
    <row r="401" spans="1:49" x14ac:dyDescent="0.25">
      <c r="A401" s="14">
        <v>2024</v>
      </c>
      <c r="B401" s="12">
        <v>45383</v>
      </c>
      <c r="C401" s="12">
        <v>45473</v>
      </c>
      <c r="D401" s="17" t="s">
        <v>98</v>
      </c>
      <c r="E401" s="17" t="s">
        <v>984</v>
      </c>
      <c r="F401" s="17" t="s">
        <v>985</v>
      </c>
      <c r="G401" s="17" t="s">
        <v>985</v>
      </c>
      <c r="H401" s="17" t="s">
        <v>1061</v>
      </c>
      <c r="I401" s="4" t="s">
        <v>904</v>
      </c>
      <c r="J401" s="4" t="s">
        <v>905</v>
      </c>
      <c r="K401" s="4" t="s">
        <v>906</v>
      </c>
      <c r="L401" s="14" t="s">
        <v>102</v>
      </c>
      <c r="M401" s="14" t="s">
        <v>103</v>
      </c>
      <c r="N401" s="14" t="s">
        <v>926</v>
      </c>
      <c r="O401" s="14" t="s">
        <v>105</v>
      </c>
      <c r="P401" s="14">
        <v>0</v>
      </c>
      <c r="Q401" s="14">
        <v>0</v>
      </c>
      <c r="R401" s="11" t="s">
        <v>225</v>
      </c>
      <c r="S401" s="11" t="s">
        <v>226</v>
      </c>
      <c r="T401" s="11" t="s">
        <v>227</v>
      </c>
      <c r="U401" s="11" t="s">
        <v>225</v>
      </c>
      <c r="V401" s="11" t="s">
        <v>226</v>
      </c>
      <c r="W401" s="11" t="s">
        <v>934</v>
      </c>
      <c r="X401" s="14" t="s">
        <v>926</v>
      </c>
      <c r="Y401" s="3">
        <v>45460</v>
      </c>
      <c r="Z401" s="3">
        <v>45464</v>
      </c>
      <c r="AA401" s="14">
        <v>394</v>
      </c>
      <c r="AB401" s="14">
        <v>4300</v>
      </c>
      <c r="AD401" s="3">
        <v>45469</v>
      </c>
      <c r="AE401" s="5" t="s">
        <v>1203</v>
      </c>
      <c r="AF401" s="18">
        <v>394</v>
      </c>
      <c r="AG401" s="5" t="s">
        <v>572</v>
      </c>
      <c r="AH401" s="14" t="s">
        <v>228</v>
      </c>
      <c r="AI401" s="6">
        <v>45473</v>
      </c>
      <c r="AN401" s="4"/>
      <c r="AO401" s="4"/>
      <c r="AP401" s="4"/>
      <c r="AS401" s="17"/>
      <c r="AT401" s="17"/>
      <c r="AU401" s="17"/>
      <c r="AW401" s="17"/>
    </row>
    <row r="402" spans="1:49" x14ac:dyDescent="0.25">
      <c r="A402" s="14">
        <v>2024</v>
      </c>
      <c r="B402" s="12">
        <v>45383</v>
      </c>
      <c r="C402" s="12">
        <v>45473</v>
      </c>
      <c r="D402" s="19" t="s">
        <v>91</v>
      </c>
      <c r="E402" s="17" t="s">
        <v>984</v>
      </c>
      <c r="F402" s="17" t="s">
        <v>985</v>
      </c>
      <c r="G402" s="17" t="s">
        <v>985</v>
      </c>
      <c r="H402" s="17" t="s">
        <v>1061</v>
      </c>
      <c r="I402" s="4" t="s">
        <v>907</v>
      </c>
      <c r="J402" s="4" t="s">
        <v>908</v>
      </c>
      <c r="K402" s="4" t="s">
        <v>171</v>
      </c>
      <c r="L402" s="14" t="s">
        <v>102</v>
      </c>
      <c r="M402" s="14" t="s">
        <v>103</v>
      </c>
      <c r="N402" s="14" t="s">
        <v>926</v>
      </c>
      <c r="O402" s="14" t="s">
        <v>105</v>
      </c>
      <c r="P402" s="14">
        <v>0</v>
      </c>
      <c r="Q402" s="14">
        <v>0</v>
      </c>
      <c r="R402" s="11" t="s">
        <v>225</v>
      </c>
      <c r="S402" s="11" t="s">
        <v>226</v>
      </c>
      <c r="T402" s="11" t="s">
        <v>227</v>
      </c>
      <c r="U402" s="11" t="s">
        <v>225</v>
      </c>
      <c r="V402" s="11" t="s">
        <v>226</v>
      </c>
      <c r="W402" s="11" t="s">
        <v>934</v>
      </c>
      <c r="X402" s="14" t="s">
        <v>926</v>
      </c>
      <c r="Y402" s="3">
        <v>45460</v>
      </c>
      <c r="Z402" s="3">
        <v>45464</v>
      </c>
      <c r="AA402" s="14">
        <v>395</v>
      </c>
      <c r="AB402" s="14">
        <v>4300</v>
      </c>
      <c r="AD402" s="3">
        <v>45469</v>
      </c>
      <c r="AE402" s="5" t="s">
        <v>1204</v>
      </c>
      <c r="AF402" s="18">
        <v>395</v>
      </c>
      <c r="AG402" s="5" t="s">
        <v>572</v>
      </c>
      <c r="AH402" s="14" t="s">
        <v>228</v>
      </c>
      <c r="AI402" s="6">
        <v>45473</v>
      </c>
      <c r="AN402" s="4"/>
      <c r="AO402" s="4"/>
      <c r="AP402" s="4"/>
      <c r="AS402" s="17"/>
      <c r="AT402" s="17"/>
      <c r="AU402" s="17"/>
      <c r="AW402" s="17"/>
    </row>
    <row r="403" spans="1:49" x14ac:dyDescent="0.25">
      <c r="A403" s="14">
        <v>2024</v>
      </c>
      <c r="B403" s="12">
        <v>45383</v>
      </c>
      <c r="C403" s="12">
        <v>45473</v>
      </c>
      <c r="D403" s="17" t="s">
        <v>98</v>
      </c>
      <c r="E403" s="17" t="s">
        <v>1014</v>
      </c>
      <c r="F403" s="17" t="s">
        <v>1015</v>
      </c>
      <c r="G403" s="17" t="s">
        <v>1016</v>
      </c>
      <c r="H403" s="17" t="s">
        <v>970</v>
      </c>
      <c r="I403" s="4" t="s">
        <v>136</v>
      </c>
      <c r="J403" s="4" t="s">
        <v>137</v>
      </c>
      <c r="K403" s="4" t="s">
        <v>138</v>
      </c>
      <c r="L403" s="14" t="s">
        <v>102</v>
      </c>
      <c r="M403" s="14" t="s">
        <v>103</v>
      </c>
      <c r="N403" s="14" t="s">
        <v>650</v>
      </c>
      <c r="O403" s="14" t="s">
        <v>105</v>
      </c>
      <c r="P403" s="14">
        <v>0</v>
      </c>
      <c r="Q403" s="14">
        <v>0</v>
      </c>
      <c r="R403" s="11" t="s">
        <v>225</v>
      </c>
      <c r="S403" s="11" t="s">
        <v>226</v>
      </c>
      <c r="T403" s="11" t="s">
        <v>227</v>
      </c>
      <c r="U403" s="11" t="s">
        <v>225</v>
      </c>
      <c r="V403" s="11" t="s">
        <v>226</v>
      </c>
      <c r="W403" s="11" t="s">
        <v>967</v>
      </c>
      <c r="X403" s="14" t="s">
        <v>650</v>
      </c>
      <c r="Y403" s="3">
        <v>45461</v>
      </c>
      <c r="Z403" s="3">
        <v>45465</v>
      </c>
      <c r="AA403" s="14">
        <v>396</v>
      </c>
      <c r="AB403" s="14">
        <v>600</v>
      </c>
      <c r="AC403">
        <v>1000</v>
      </c>
      <c r="AD403" s="3">
        <v>45467</v>
      </c>
      <c r="AE403" s="5" t="s">
        <v>1205</v>
      </c>
      <c r="AF403" s="18">
        <v>396</v>
      </c>
      <c r="AG403" s="5" t="s">
        <v>572</v>
      </c>
      <c r="AH403" s="14" t="s">
        <v>228</v>
      </c>
      <c r="AI403" s="6">
        <v>45473</v>
      </c>
      <c r="AN403" s="4"/>
      <c r="AO403" s="4"/>
      <c r="AP403" s="4"/>
      <c r="AS403" s="17"/>
      <c r="AT403" s="17"/>
      <c r="AU403" s="17"/>
      <c r="AW403" s="17"/>
    </row>
    <row r="404" spans="1:49" x14ac:dyDescent="0.25">
      <c r="A404" s="14">
        <v>2024</v>
      </c>
      <c r="B404" s="12">
        <v>45383</v>
      </c>
      <c r="C404" s="12">
        <v>45473</v>
      </c>
      <c r="D404" s="17" t="s">
        <v>98</v>
      </c>
      <c r="E404" s="17" t="s">
        <v>968</v>
      </c>
      <c r="F404" s="17" t="s">
        <v>969</v>
      </c>
      <c r="G404" s="17" t="s">
        <v>969</v>
      </c>
      <c r="H404" s="17" t="s">
        <v>1062</v>
      </c>
      <c r="I404" s="4" t="s">
        <v>909</v>
      </c>
      <c r="J404" s="4" t="s">
        <v>846</v>
      </c>
      <c r="K404" s="4" t="s">
        <v>910</v>
      </c>
      <c r="L404" s="14" t="s">
        <v>102</v>
      </c>
      <c r="M404" s="14" t="s">
        <v>103</v>
      </c>
      <c r="N404" s="14" t="s">
        <v>927</v>
      </c>
      <c r="O404" s="14" t="s">
        <v>105</v>
      </c>
      <c r="P404" s="14">
        <v>0</v>
      </c>
      <c r="Q404" s="14">
        <v>0</v>
      </c>
      <c r="R404" s="11" t="s">
        <v>225</v>
      </c>
      <c r="S404" s="11" t="s">
        <v>226</v>
      </c>
      <c r="T404" s="11" t="s">
        <v>227</v>
      </c>
      <c r="U404" s="11" t="s">
        <v>225</v>
      </c>
      <c r="V404" s="11" t="s">
        <v>226</v>
      </c>
      <c r="W404" s="11" t="s">
        <v>672</v>
      </c>
      <c r="X404" s="14" t="s">
        <v>927</v>
      </c>
      <c r="Y404" s="3">
        <v>45462</v>
      </c>
      <c r="Z404" s="3">
        <v>45463</v>
      </c>
      <c r="AA404" s="14">
        <v>397</v>
      </c>
      <c r="AB404" s="14">
        <v>1300</v>
      </c>
      <c r="AD404" s="3">
        <v>45468</v>
      </c>
      <c r="AE404" s="5" t="s">
        <v>1206</v>
      </c>
      <c r="AF404" s="18">
        <v>397</v>
      </c>
      <c r="AG404" s="5" t="s">
        <v>572</v>
      </c>
      <c r="AH404" s="14" t="s">
        <v>228</v>
      </c>
      <c r="AI404" s="6">
        <v>45473</v>
      </c>
      <c r="AN404" s="4"/>
      <c r="AO404" s="4"/>
      <c r="AP404" s="4"/>
      <c r="AS404" s="17"/>
      <c r="AT404" s="17"/>
      <c r="AU404" s="17"/>
      <c r="AW404" s="17"/>
    </row>
    <row r="405" spans="1:49" x14ac:dyDescent="0.25">
      <c r="A405" s="14">
        <v>2024</v>
      </c>
      <c r="B405" s="12">
        <v>45383</v>
      </c>
      <c r="C405" s="12">
        <v>45473</v>
      </c>
      <c r="D405" s="17" t="s">
        <v>98</v>
      </c>
      <c r="E405" s="17" t="s">
        <v>1008</v>
      </c>
      <c r="F405" s="17" t="s">
        <v>1009</v>
      </c>
      <c r="G405" s="17" t="s">
        <v>1010</v>
      </c>
      <c r="H405" s="17" t="s">
        <v>1007</v>
      </c>
      <c r="I405" s="4" t="s">
        <v>189</v>
      </c>
      <c r="J405" s="4" t="s">
        <v>190</v>
      </c>
      <c r="K405" s="4" t="s">
        <v>191</v>
      </c>
      <c r="L405" s="14" t="s">
        <v>102</v>
      </c>
      <c r="M405" s="14" t="s">
        <v>103</v>
      </c>
      <c r="N405" s="14" t="s">
        <v>927</v>
      </c>
      <c r="O405" s="14" t="s">
        <v>105</v>
      </c>
      <c r="P405" s="14">
        <v>0</v>
      </c>
      <c r="Q405" s="14">
        <v>0</v>
      </c>
      <c r="R405" s="11" t="s">
        <v>225</v>
      </c>
      <c r="S405" s="11" t="s">
        <v>226</v>
      </c>
      <c r="T405" s="11" t="s">
        <v>227</v>
      </c>
      <c r="U405" s="11" t="s">
        <v>225</v>
      </c>
      <c r="V405" s="11" t="s">
        <v>226</v>
      </c>
      <c r="W405" s="11" t="s">
        <v>672</v>
      </c>
      <c r="X405" s="14" t="s">
        <v>927</v>
      </c>
      <c r="Y405" s="3">
        <v>45462</v>
      </c>
      <c r="Z405" s="3">
        <v>45463</v>
      </c>
      <c r="AA405" s="14">
        <v>398</v>
      </c>
      <c r="AB405" s="14">
        <v>1560</v>
      </c>
      <c r="AC405">
        <v>2200</v>
      </c>
      <c r="AD405" s="3">
        <v>45468</v>
      </c>
      <c r="AE405" s="5" t="s">
        <v>1207</v>
      </c>
      <c r="AF405" s="18">
        <v>398</v>
      </c>
      <c r="AG405" s="5" t="s">
        <v>572</v>
      </c>
      <c r="AH405" s="14" t="s">
        <v>228</v>
      </c>
      <c r="AI405" s="6">
        <v>45473</v>
      </c>
      <c r="AN405" s="4"/>
      <c r="AO405" s="4"/>
      <c r="AP405" s="4"/>
      <c r="AS405" s="17"/>
      <c r="AT405" s="17"/>
      <c r="AU405" s="17"/>
      <c r="AW405" s="17"/>
    </row>
    <row r="406" spans="1:49" x14ac:dyDescent="0.25">
      <c r="A406" s="14">
        <v>2024</v>
      </c>
      <c r="B406" s="12">
        <v>45383</v>
      </c>
      <c r="C406" s="12">
        <v>45473</v>
      </c>
      <c r="D406" s="17" t="s">
        <v>98</v>
      </c>
      <c r="E406" s="17" t="s">
        <v>1017</v>
      </c>
      <c r="F406" s="17" t="s">
        <v>1018</v>
      </c>
      <c r="G406" s="17" t="s">
        <v>1018</v>
      </c>
      <c r="H406" s="17" t="s">
        <v>1007</v>
      </c>
      <c r="I406" s="4" t="s">
        <v>186</v>
      </c>
      <c r="J406" s="4" t="s">
        <v>187</v>
      </c>
      <c r="K406" s="4" t="s">
        <v>188</v>
      </c>
      <c r="L406" s="14" t="s">
        <v>101</v>
      </c>
      <c r="M406" s="14" t="s">
        <v>103</v>
      </c>
      <c r="N406" s="14" t="s">
        <v>927</v>
      </c>
      <c r="O406" s="14" t="s">
        <v>105</v>
      </c>
      <c r="P406" s="14">
        <v>0</v>
      </c>
      <c r="Q406" s="14">
        <v>0</v>
      </c>
      <c r="R406" s="11" t="s">
        <v>225</v>
      </c>
      <c r="S406" s="11" t="s">
        <v>226</v>
      </c>
      <c r="T406" s="11" t="s">
        <v>227</v>
      </c>
      <c r="U406" s="11" t="s">
        <v>225</v>
      </c>
      <c r="V406" s="11" t="s">
        <v>226</v>
      </c>
      <c r="W406" s="11" t="s">
        <v>672</v>
      </c>
      <c r="X406" s="14" t="s">
        <v>927</v>
      </c>
      <c r="Y406" s="3">
        <v>45462</v>
      </c>
      <c r="Z406" s="3">
        <v>45463</v>
      </c>
      <c r="AA406" s="14">
        <v>399</v>
      </c>
      <c r="AB406" s="14">
        <v>1300</v>
      </c>
      <c r="AD406" s="3">
        <v>45468</v>
      </c>
      <c r="AE406" s="5" t="s">
        <v>1208</v>
      </c>
      <c r="AF406" s="18">
        <v>399</v>
      </c>
      <c r="AG406" s="5" t="s">
        <v>572</v>
      </c>
      <c r="AH406" s="14" t="s">
        <v>228</v>
      </c>
      <c r="AI406" s="6">
        <v>45473</v>
      </c>
      <c r="AN406" s="4"/>
      <c r="AO406" s="4"/>
      <c r="AP406" s="4"/>
      <c r="AS406" s="17"/>
      <c r="AT406" s="17"/>
      <c r="AU406" s="17"/>
      <c r="AW406" s="17"/>
    </row>
    <row r="407" spans="1:49" x14ac:dyDescent="0.25">
      <c r="A407" s="14">
        <v>2024</v>
      </c>
      <c r="B407" s="12">
        <v>45383</v>
      </c>
      <c r="C407" s="12">
        <v>45473</v>
      </c>
      <c r="D407" s="17" t="s">
        <v>98</v>
      </c>
      <c r="E407" s="17" t="s">
        <v>968</v>
      </c>
      <c r="F407" s="17" t="s">
        <v>969</v>
      </c>
      <c r="G407" s="17" t="s">
        <v>969</v>
      </c>
      <c r="H407" s="17" t="s">
        <v>971</v>
      </c>
      <c r="I407" s="4" t="s">
        <v>169</v>
      </c>
      <c r="J407" s="4" t="s">
        <v>162</v>
      </c>
      <c r="K407" s="4" t="s">
        <v>911</v>
      </c>
      <c r="L407" s="14" t="s">
        <v>101</v>
      </c>
      <c r="M407" s="14" t="s">
        <v>103</v>
      </c>
      <c r="N407" s="14" t="s">
        <v>928</v>
      </c>
      <c r="O407" s="14" t="s">
        <v>105</v>
      </c>
      <c r="P407" s="14">
        <v>0</v>
      </c>
      <c r="Q407" s="14">
        <v>0</v>
      </c>
      <c r="R407" s="11" t="s">
        <v>225</v>
      </c>
      <c r="S407" s="11" t="s">
        <v>226</v>
      </c>
      <c r="T407" s="11" t="s">
        <v>227</v>
      </c>
      <c r="U407" s="11" t="s">
        <v>225</v>
      </c>
      <c r="V407" s="11" t="s">
        <v>226</v>
      </c>
      <c r="W407" s="11" t="s">
        <v>226</v>
      </c>
      <c r="X407" s="14" t="s">
        <v>928</v>
      </c>
      <c r="Y407" s="3">
        <v>45463</v>
      </c>
      <c r="Z407" s="3">
        <v>45463</v>
      </c>
      <c r="AA407" s="14">
        <v>400</v>
      </c>
      <c r="AB407" s="14">
        <v>185</v>
      </c>
      <c r="AD407" s="3">
        <v>45464</v>
      </c>
      <c r="AE407" s="5" t="s">
        <v>1209</v>
      </c>
      <c r="AF407" s="18">
        <v>400</v>
      </c>
      <c r="AG407" s="5" t="s">
        <v>572</v>
      </c>
      <c r="AH407" s="14" t="s">
        <v>228</v>
      </c>
      <c r="AI407" s="6">
        <v>45473</v>
      </c>
      <c r="AN407" s="4"/>
      <c r="AO407" s="4"/>
      <c r="AP407" s="4"/>
      <c r="AS407" s="17"/>
      <c r="AT407" s="17"/>
      <c r="AU407" s="17"/>
      <c r="AW407" s="17"/>
    </row>
    <row r="408" spans="1:49" x14ac:dyDescent="0.25">
      <c r="A408" s="14">
        <v>2024</v>
      </c>
      <c r="B408" s="12">
        <v>45383</v>
      </c>
      <c r="C408" s="12">
        <v>45473</v>
      </c>
      <c r="D408" s="17" t="s">
        <v>98</v>
      </c>
      <c r="E408" s="17" t="s">
        <v>968</v>
      </c>
      <c r="F408" s="17" t="s">
        <v>969</v>
      </c>
      <c r="G408" s="17" t="s">
        <v>969</v>
      </c>
      <c r="H408" s="17" t="s">
        <v>971</v>
      </c>
      <c r="I408" s="4" t="s">
        <v>231</v>
      </c>
      <c r="J408" s="4" t="s">
        <v>207</v>
      </c>
      <c r="K408" s="4" t="s">
        <v>208</v>
      </c>
      <c r="L408" s="14" t="s">
        <v>101</v>
      </c>
      <c r="M408" s="14" t="s">
        <v>103</v>
      </c>
      <c r="N408" s="14" t="s">
        <v>929</v>
      </c>
      <c r="O408" s="14" t="s">
        <v>105</v>
      </c>
      <c r="P408" s="14">
        <v>0</v>
      </c>
      <c r="Q408" s="14">
        <v>0</v>
      </c>
      <c r="R408" s="11" t="s">
        <v>225</v>
      </c>
      <c r="S408" s="11" t="s">
        <v>226</v>
      </c>
      <c r="T408" s="11" t="s">
        <v>227</v>
      </c>
      <c r="U408" s="11" t="s">
        <v>225</v>
      </c>
      <c r="V408" s="11" t="s">
        <v>226</v>
      </c>
      <c r="W408" s="11" t="s">
        <v>226</v>
      </c>
      <c r="X408" s="14" t="s">
        <v>929</v>
      </c>
      <c r="Y408" s="3">
        <v>45463</v>
      </c>
      <c r="Z408" s="3">
        <v>45463</v>
      </c>
      <c r="AA408" s="14">
        <v>401</v>
      </c>
      <c r="AB408" s="14">
        <v>476</v>
      </c>
      <c r="AD408" s="3">
        <v>45464</v>
      </c>
      <c r="AE408" s="5" t="s">
        <v>1210</v>
      </c>
      <c r="AF408" s="18">
        <v>401</v>
      </c>
      <c r="AG408" s="5" t="s">
        <v>572</v>
      </c>
      <c r="AH408" s="14" t="s">
        <v>228</v>
      </c>
      <c r="AI408" s="6">
        <v>45473</v>
      </c>
      <c r="AN408" s="4"/>
      <c r="AO408" s="4"/>
      <c r="AP408" s="4"/>
      <c r="AS408" s="17"/>
      <c r="AT408" s="17"/>
      <c r="AU408" s="17"/>
      <c r="AW408" s="17"/>
    </row>
  </sheetData>
  <autoFilter ref="A7:AJ408" xr:uid="{13D34E59-4975-4346-BA3C-FF56B6D2C42B}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408" xr:uid="{00000000-0002-0000-0000-000001000000}">
      <formula1>Hidden_211</formula1>
    </dataValidation>
    <dataValidation type="list" allowBlank="1" showErrorMessage="1" sqref="M8:M408" xr:uid="{00000000-0002-0000-0000-000002000000}">
      <formula1>Hidden_312</formula1>
    </dataValidation>
    <dataValidation type="list" allowBlank="1" showErrorMessage="1" sqref="O8:O408" xr:uid="{00000000-0002-0000-0000-000003000000}">
      <formula1>Hidden_414</formula1>
    </dataValidation>
  </dataValidations>
  <hyperlinks>
    <hyperlink ref="AE8" r:id="rId1" xr:uid="{BD383452-E00F-4EB5-903C-2B44A8F6076C}"/>
    <hyperlink ref="AE9" r:id="rId2" xr:uid="{D3DC9A3D-3EE3-43F9-89B7-EB93BAF4795B}"/>
    <hyperlink ref="AE10" r:id="rId3" xr:uid="{CC10CEF0-8F56-427A-B796-F4DB245A06E6}"/>
    <hyperlink ref="AE11" r:id="rId4" xr:uid="{261208D5-40EC-48E1-BB8E-189F9B65F141}"/>
    <hyperlink ref="AE12" r:id="rId5" xr:uid="{74686BBE-BE71-4163-922D-3C2EEBA675F9}"/>
    <hyperlink ref="AE13" r:id="rId6" xr:uid="{5917FD05-6A8C-4499-BC17-BD72F3291B58}"/>
    <hyperlink ref="AE14" r:id="rId7" xr:uid="{66F2477A-757A-400C-9DF0-39B5A29FBE68}"/>
    <hyperlink ref="AE15" r:id="rId8" xr:uid="{FAFAABBB-D8F6-410E-9667-C213D3CAC483}"/>
    <hyperlink ref="AE16" r:id="rId9" xr:uid="{D5C3F1B4-2612-4208-A51C-68519BAC3231}"/>
    <hyperlink ref="AE17" r:id="rId10" xr:uid="{D881777E-B61F-44F7-B850-CC5694EE7D49}"/>
    <hyperlink ref="AE19" r:id="rId11" xr:uid="{EC55604E-644A-4898-9E37-EFF4B8D81AFB}"/>
    <hyperlink ref="AE20" r:id="rId12" xr:uid="{860EB21A-6217-4459-AB94-F0BFE417C5B6}"/>
    <hyperlink ref="AE21" r:id="rId13" xr:uid="{7325DCD1-0D12-433A-A988-08B21AC09E02}"/>
    <hyperlink ref="AE22" r:id="rId14" xr:uid="{14DF0052-A018-4B8C-BC51-4769E6407741}"/>
    <hyperlink ref="AE23" r:id="rId15" xr:uid="{58BDC967-C18A-44B2-A6F1-BBF5E7294F55}"/>
    <hyperlink ref="AE24" r:id="rId16" xr:uid="{A1143BA5-EA47-492A-BD20-A9C4CA5DACB2}"/>
    <hyperlink ref="AE25" r:id="rId17" xr:uid="{5F3CD97E-7BE6-42B1-9D31-641F4414CC62}"/>
    <hyperlink ref="AE26" r:id="rId18" xr:uid="{9B3A86C9-3438-4253-ACD3-208B9B3E3D47}"/>
    <hyperlink ref="AE27" r:id="rId19" xr:uid="{782101E2-BB42-4620-B515-DA93D75D11A1}"/>
    <hyperlink ref="AE28" r:id="rId20" xr:uid="{DF8557F3-E3CB-4269-9B2A-FB4AB1AFB8A8}"/>
    <hyperlink ref="AE29" r:id="rId21" xr:uid="{62A31D04-D745-44F7-90AD-8EF98BEA5E25}"/>
    <hyperlink ref="AE30" r:id="rId22" xr:uid="{83C98910-DFA8-4121-B86D-37837F4728AD}"/>
    <hyperlink ref="AE31" r:id="rId23" xr:uid="{EFE71AB4-93E8-4491-AACE-DCCA6C821E33}"/>
    <hyperlink ref="AE32" r:id="rId24" xr:uid="{3260549C-566B-4C9F-A9D8-2949B6FCFD66}"/>
    <hyperlink ref="AE33" r:id="rId25" xr:uid="{7A469FBB-0FDF-48CB-9136-2BE0A08777DB}"/>
    <hyperlink ref="AE34" r:id="rId26" xr:uid="{8C984AD9-903B-4A7E-B665-9EF7809D5AC0}"/>
    <hyperlink ref="AE35" r:id="rId27" xr:uid="{B2E088AA-7D2B-424A-A5FC-25102778C3F7}"/>
    <hyperlink ref="AE36" r:id="rId28" xr:uid="{D658B8B2-F0CE-4AC2-B6D3-A0B1C455B938}"/>
    <hyperlink ref="AE37" r:id="rId29" xr:uid="{2F91D72E-D94D-4FA0-AEB6-E7E197FA8EF4}"/>
    <hyperlink ref="AE38" r:id="rId30" xr:uid="{564081A1-685C-4239-911C-82EA515EE4D1}"/>
    <hyperlink ref="AE39" r:id="rId31" xr:uid="{473C0F61-013A-45F5-9308-4FEBF5210ACC}"/>
    <hyperlink ref="AE40" r:id="rId32" xr:uid="{5AA4ED41-E18F-4D5C-969C-EB6420E60D9D}"/>
    <hyperlink ref="AE41" r:id="rId33" xr:uid="{3B444777-F582-474B-B1B5-072239F9FC00}"/>
    <hyperlink ref="AE42" r:id="rId34" xr:uid="{D6D542BD-90E6-4B11-B99C-07A0C6547909}"/>
    <hyperlink ref="AE43" r:id="rId35" xr:uid="{32D7E870-EDB8-4E7D-A025-79D06F7F4405}"/>
    <hyperlink ref="AE44" r:id="rId36" xr:uid="{5069B5D0-D532-498A-864A-6375256B6008}"/>
    <hyperlink ref="AE45" r:id="rId37" xr:uid="{A107C114-4C54-406E-B528-117EEF33E49C}"/>
    <hyperlink ref="AE46" r:id="rId38" xr:uid="{76AED525-AEFC-40CB-AC3E-B6BF8BA5449C}"/>
    <hyperlink ref="AE47" r:id="rId39" xr:uid="{D7E503D2-74B1-422A-850B-0CD405DCB990}"/>
    <hyperlink ref="AE48" r:id="rId40" xr:uid="{CEE47672-12C7-4126-83B2-289EC65EF77E}"/>
    <hyperlink ref="AE49" r:id="rId41" xr:uid="{1D5C9761-7277-4AB7-B3FA-967A1B4DDFF3}"/>
    <hyperlink ref="AE50" r:id="rId42" xr:uid="{3AD7CB8E-6DFC-48FD-8039-6579EA18A42D}"/>
    <hyperlink ref="AE51" r:id="rId43" xr:uid="{8F6EB3EF-1459-49D7-A907-91C895CED114}"/>
    <hyperlink ref="AE52" r:id="rId44" xr:uid="{E01D29D1-2CBE-499A-93DA-5E5160D46D26}"/>
    <hyperlink ref="AE53" r:id="rId45" xr:uid="{5A6FECC6-D278-45EF-886D-7F1219A8DC7B}"/>
    <hyperlink ref="AE54" r:id="rId46" xr:uid="{BF813942-F7EB-48EB-9A1C-369BFCDDA01A}"/>
    <hyperlink ref="AE55" r:id="rId47" xr:uid="{C714EAAF-F3D9-4C94-8253-A006776CC8C4}"/>
    <hyperlink ref="AE56" r:id="rId48" xr:uid="{643E2863-7848-4B80-BF59-2AFF272A81B8}"/>
    <hyperlink ref="AE57" r:id="rId49" xr:uid="{4AA155FE-BE03-42FE-A670-6B4259BCDEB0}"/>
    <hyperlink ref="AE58" r:id="rId50" xr:uid="{6FB8BC72-D151-431F-9F49-69F25DC50A43}"/>
    <hyperlink ref="AE59" r:id="rId51" xr:uid="{B2E641B9-24AA-4662-B208-C75EE9C773DA}"/>
    <hyperlink ref="AE60" r:id="rId52" xr:uid="{81188FAB-C70C-4507-A454-7D71C75B5491}"/>
    <hyperlink ref="AE61" r:id="rId53" xr:uid="{75D185A8-9AB1-4E5B-8B96-8E165AED5CF1}"/>
    <hyperlink ref="AE62" r:id="rId54" xr:uid="{30F26C51-95B1-486A-BB00-F41D843E54C8}"/>
    <hyperlink ref="AE63" r:id="rId55" xr:uid="{1A3F16F5-38EE-4767-8BF1-B8D63D0082C0}"/>
    <hyperlink ref="AE64" r:id="rId56" xr:uid="{C7F9919D-16EE-4DB5-AE96-FE92D32416CE}"/>
    <hyperlink ref="AE65" r:id="rId57" xr:uid="{9C431022-49B8-4319-8916-3985B143DF4F}"/>
    <hyperlink ref="AE66" r:id="rId58" xr:uid="{70FFAC00-8F55-42EA-91D2-0EF52F82E3DB}"/>
    <hyperlink ref="AE67" r:id="rId59" xr:uid="{2F252853-CAC8-4F0E-B933-E7F96950216C}"/>
    <hyperlink ref="AE68" r:id="rId60" xr:uid="{8F85DF62-9B74-4667-AA0A-935F4CB8395E}"/>
    <hyperlink ref="AE69" r:id="rId61" xr:uid="{09398075-DA2F-4341-BBD2-439E9A5B1D53}"/>
    <hyperlink ref="AE70" r:id="rId62" xr:uid="{33086441-CF80-4598-959E-7D800BBFA426}"/>
    <hyperlink ref="AE71" r:id="rId63" xr:uid="{330CF098-B5EF-4474-9D40-67341F003047}"/>
    <hyperlink ref="AE72" r:id="rId64" xr:uid="{99796AB9-9200-4F92-A186-A87535E4C4F1}"/>
    <hyperlink ref="AE73" r:id="rId65" xr:uid="{D98ABE87-1E06-48DF-8529-970DB23580E9}"/>
    <hyperlink ref="AE74" r:id="rId66" xr:uid="{978F1D22-4E46-44ED-9AD6-76120C51C469}"/>
    <hyperlink ref="AE75" r:id="rId67" xr:uid="{6348782D-DCCA-4CAF-A4F3-ADB488F64099}"/>
    <hyperlink ref="AE76" r:id="rId68" xr:uid="{BD873085-90C2-4B14-9CEE-2E8AD2ED8F52}"/>
    <hyperlink ref="AE77" r:id="rId69" xr:uid="{15509A69-9921-4E19-A371-1FB3CA10DC53}"/>
    <hyperlink ref="AE78" r:id="rId70" xr:uid="{87B461AA-C4FD-4A22-8C5E-D001DD41DE65}"/>
    <hyperlink ref="AE79" r:id="rId71" xr:uid="{BE456648-B9D4-4187-A924-1C87C7BE794F}"/>
    <hyperlink ref="AE80" r:id="rId72" xr:uid="{E889B937-0270-459E-A648-BEE4CD922365}"/>
    <hyperlink ref="AE81" r:id="rId73" xr:uid="{089C7BED-107A-43A5-BA0F-7AB52F6DC105}"/>
    <hyperlink ref="AE82" r:id="rId74" xr:uid="{C12B933E-AC9E-4E30-81EC-09C8DD704975}"/>
    <hyperlink ref="AE83" r:id="rId75" xr:uid="{543B3810-77D3-4128-8CCE-5C0AA5A11192}"/>
    <hyperlink ref="AE84" r:id="rId76" xr:uid="{D2543E12-3EBE-4773-9F09-DAAC0E21D80B}"/>
    <hyperlink ref="AE85" r:id="rId77" xr:uid="{FBCC3934-F866-4EDC-8189-357D5B93D6CA}"/>
    <hyperlink ref="AE86" r:id="rId78" xr:uid="{9D7ADA2C-3788-40C2-9B93-E36173222242}"/>
    <hyperlink ref="AE87" r:id="rId79" xr:uid="{EBE140B8-3BEB-43A1-9287-C96BD8725004}"/>
    <hyperlink ref="AE88" r:id="rId80" xr:uid="{BC8BDC12-C0F8-407B-8F38-7B7B00E06E5D}"/>
    <hyperlink ref="AE89" r:id="rId81" xr:uid="{5FCCAD66-F55C-432E-9573-85687D48139A}"/>
    <hyperlink ref="AE90" r:id="rId82" xr:uid="{887E465E-C6C0-4ADA-B294-A38BA60CDE10}"/>
    <hyperlink ref="AE91" r:id="rId83" xr:uid="{98CA4D20-F3E4-420D-A856-DBC6B779E522}"/>
    <hyperlink ref="AE92" r:id="rId84" xr:uid="{01FABE89-19BA-4E32-8EA4-AE5E638F9B9F}"/>
    <hyperlink ref="AE93" r:id="rId85" xr:uid="{7BE7CC3B-7580-4ABB-B5BB-7B47B429BF93}"/>
    <hyperlink ref="AE94" r:id="rId86" xr:uid="{3854A590-C1B5-47BA-AC7D-42BDD1AC9D78}"/>
    <hyperlink ref="AE95" r:id="rId87" xr:uid="{0F02B005-1757-421F-8A59-E1FB0EC9C84A}"/>
    <hyperlink ref="AE96" r:id="rId88" xr:uid="{75F5CFD6-13BF-46E3-93F9-17D053D6584A}"/>
    <hyperlink ref="AE97" r:id="rId89" xr:uid="{A0FFFAA6-1BDA-4BF4-96C6-4662A5AD67EE}"/>
    <hyperlink ref="AE98" r:id="rId90" xr:uid="{60FE0EDA-48BC-42CA-9013-82D7FA94A813}"/>
    <hyperlink ref="AE99" r:id="rId91" xr:uid="{8A989C91-FFEF-43F3-9791-641A894BE914}"/>
    <hyperlink ref="AE100" r:id="rId92" xr:uid="{ED867B5C-4240-4303-8C70-62DFC76A681D}"/>
    <hyperlink ref="AE101" r:id="rId93" xr:uid="{5A437AF8-31F0-45ED-948B-A72CBF111C02}"/>
    <hyperlink ref="AE102" r:id="rId94" xr:uid="{2191A3E9-44C3-451B-8E61-E81D1D4C6C06}"/>
    <hyperlink ref="AE103" r:id="rId95" xr:uid="{95C7EC35-0928-435D-9A45-58E2938590CA}"/>
    <hyperlink ref="AE104" r:id="rId96" xr:uid="{71736EF8-0B57-469B-B6A2-20C0AC40C3DD}"/>
    <hyperlink ref="AE105" r:id="rId97" xr:uid="{BA68D208-62DF-47C5-8257-7233614C469A}"/>
    <hyperlink ref="AE106" r:id="rId98" xr:uid="{2CC67515-E251-4A42-B7C7-805137559F2A}"/>
    <hyperlink ref="AE107" r:id="rId99" xr:uid="{92088AD1-9893-4EC3-BA78-F0C1FB9EF108}"/>
    <hyperlink ref="AE108" r:id="rId100" xr:uid="{29621CF0-68E0-41F8-AC3C-0E4870D9E68B}"/>
    <hyperlink ref="AE109" r:id="rId101" xr:uid="{F8690BD7-D87C-4FB6-BD98-133218AC7FE9}"/>
    <hyperlink ref="AE110" r:id="rId102" xr:uid="{F01F5EEA-417F-424D-AB91-EA973E13A1EB}"/>
    <hyperlink ref="AE111" r:id="rId103" xr:uid="{B45E1339-B5B2-430D-A803-352E15117CCA}"/>
    <hyperlink ref="AE112" r:id="rId104" xr:uid="{3A842590-9163-4CDB-8883-5FC719BF72B6}"/>
    <hyperlink ref="AE113" r:id="rId105" xr:uid="{9A6B5C07-364F-4D29-BB53-E283D885C86A}"/>
    <hyperlink ref="AE114" r:id="rId106" xr:uid="{D79E692E-BE0B-48E7-AC25-5277F07B8060}"/>
    <hyperlink ref="AE115" r:id="rId107" xr:uid="{2FA2DD14-8B1B-4344-89A6-AA4B3E6945DD}"/>
    <hyperlink ref="AE116" r:id="rId108" xr:uid="{20DFDDB4-CB0C-49CB-8258-5680B5BB3F21}"/>
    <hyperlink ref="AE117" r:id="rId109" xr:uid="{8ACD39AD-E287-47C8-BFE7-A03971B119C5}"/>
    <hyperlink ref="AE118" r:id="rId110" xr:uid="{095003FE-43AA-4AAA-9031-04E324C9711B}"/>
    <hyperlink ref="AE119" r:id="rId111" xr:uid="{1DFB57D1-0DE0-4432-9823-A02F68DEA8B4}"/>
    <hyperlink ref="AE120" r:id="rId112" xr:uid="{F66C90AE-D48E-4610-AD6A-C5A5D7DE395F}"/>
    <hyperlink ref="AE121" r:id="rId113" xr:uid="{6338199E-C902-41E6-B37C-9BCA623F4758}"/>
    <hyperlink ref="AE122" r:id="rId114" xr:uid="{298E25C0-4098-44C6-B5BF-F5117B5AE848}"/>
    <hyperlink ref="AE123" r:id="rId115" xr:uid="{D4B73905-7134-44F3-AE88-07C99876065A}"/>
    <hyperlink ref="AE124" r:id="rId116" xr:uid="{2EB45CA0-04DE-4769-A1E8-89CE31A20B6C}"/>
    <hyperlink ref="AE125" r:id="rId117" xr:uid="{784FF78C-C6EC-4574-9AB8-7509EA623FD0}"/>
    <hyperlink ref="AE126" r:id="rId118" xr:uid="{38CB5091-FEF9-4F8A-BB69-C00AD2394E11}"/>
    <hyperlink ref="AE127" r:id="rId119" xr:uid="{5E1AA912-06E9-4876-9ED6-B67983D44725}"/>
    <hyperlink ref="AE128" r:id="rId120" xr:uid="{62FD556D-EB24-4876-BC4C-B1B24EDB6128}"/>
    <hyperlink ref="AE129" r:id="rId121" xr:uid="{BE90BDCB-B00E-4089-8886-260F3FE2154D}"/>
    <hyperlink ref="AE130" r:id="rId122" xr:uid="{C33FCD7D-11FE-45B4-B054-D87B771073E3}"/>
    <hyperlink ref="AE131" r:id="rId123" xr:uid="{17CD84AD-862D-4D48-B9CE-FE2FFF2E5150}"/>
    <hyperlink ref="AE132" r:id="rId124" xr:uid="{5415A053-D02A-4F51-BD66-8153B2753D63}"/>
    <hyperlink ref="AE133" r:id="rId125" xr:uid="{D38F75A7-4990-4529-9B44-0C1CC79BC889}"/>
    <hyperlink ref="AE134" r:id="rId126" xr:uid="{71DC9CBE-2873-4E0F-A0CF-73C71B9D6D33}"/>
    <hyperlink ref="AE135" r:id="rId127" xr:uid="{D0618FCE-112B-4332-9A84-7DC6B572DED4}"/>
    <hyperlink ref="AE136" r:id="rId128" xr:uid="{5AF13F79-F654-449B-831E-BE814189EB24}"/>
    <hyperlink ref="AE137" r:id="rId129" xr:uid="{BCD04F9D-33B9-48F9-87FE-07673F2A24FD}"/>
    <hyperlink ref="AE138" r:id="rId130" xr:uid="{36AFD28B-FADE-4CD9-AB31-8934F2EF765E}"/>
    <hyperlink ref="AE139" r:id="rId131" xr:uid="{F3C31939-AA38-48FB-840A-6FF550DD24F8}"/>
    <hyperlink ref="AE140" r:id="rId132" xr:uid="{A2D0182A-6D71-4D91-ADD6-0FFB75E2C026}"/>
    <hyperlink ref="AE141" r:id="rId133" xr:uid="{8CF6EAD4-413C-4EB1-9B35-FEE34FBB7EAA}"/>
    <hyperlink ref="AE142" r:id="rId134" xr:uid="{0FC8F633-AC6B-4932-8BD1-CD811CCE7DD3}"/>
    <hyperlink ref="AE143" r:id="rId135" xr:uid="{B8F5D4BD-B339-436C-A865-93D2518C7576}"/>
    <hyperlink ref="AE144" r:id="rId136" xr:uid="{C2A4409D-02D2-4D64-A7DF-4FD9C53A37CD}"/>
    <hyperlink ref="AE145" r:id="rId137" xr:uid="{F8C3E5F7-40AC-4479-B6D9-A8D6365958C7}"/>
    <hyperlink ref="AE146" r:id="rId138" xr:uid="{323DEFA1-FBF3-4E7E-838F-BB66B2545632}"/>
    <hyperlink ref="AE147" r:id="rId139" xr:uid="{9A0A2C9A-364E-40F4-9F0E-03BFFFAB5214}"/>
    <hyperlink ref="AE148" r:id="rId140" xr:uid="{E6EDDD9C-C711-48DE-A3B7-231C05C8186B}"/>
    <hyperlink ref="AE149" r:id="rId141" xr:uid="{485A3FCC-4D87-499A-AED2-CAE7A7B2F2B8}"/>
    <hyperlink ref="AG8" r:id="rId142" xr:uid="{8AE190E0-2C72-4046-AE89-5965FE5740C5}"/>
    <hyperlink ref="AG9:AG149" r:id="rId143" display="http://www.veracruz.gob.mx/desarrollosocial/wp-content/uploads/sites/12/2017/11/Manual-de-Pol%C3%ADticas-para-el-Tr%C3%A1mite-y-Control-de-Vi%C3%A1ticos-y-Pasajes-Actualizado.pdf" xr:uid="{169F7418-6B51-41DD-89E2-FC1A87B79850}"/>
    <hyperlink ref="AG150:AG260" r:id="rId144" display="http://www.veracruz.gob.mx/desarrollosocial/wp-content/uploads/sites/12/2017/11/Manual-de-Pol%C3%ADticas-para-el-Tr%C3%A1mite-y-Control-de-Vi%C3%A1ticos-y-Pasajes-Actualizado.pdf" xr:uid="{FF144F69-7547-4B34-A9A1-1B496DA74CE6}"/>
    <hyperlink ref="AE150" r:id="rId145" xr:uid="{2DDD6B92-1893-4A98-A0FA-B05AFE843802}"/>
    <hyperlink ref="AE151" r:id="rId146" xr:uid="{93819D13-B893-48F5-9273-698B52033763}"/>
    <hyperlink ref="AE152" r:id="rId147" xr:uid="{8F4DF0A9-895E-4D43-982F-6389827007C5}"/>
    <hyperlink ref="AE153" r:id="rId148" xr:uid="{9D0A03DC-8EC3-48AA-8D82-3631C86A08ED}"/>
    <hyperlink ref="AE154" r:id="rId149" xr:uid="{60B9F302-AEB8-42F3-A7E0-6D04D88AFC4A}"/>
    <hyperlink ref="AE155" r:id="rId150" xr:uid="{9EEB40DF-9020-4135-8DD9-154B08FE6D49}"/>
    <hyperlink ref="AE156" r:id="rId151" xr:uid="{CA943D16-4EA7-4142-8AE8-05123F0989B5}"/>
    <hyperlink ref="AE157" r:id="rId152" xr:uid="{7C5691A9-ABD6-4958-930A-6AE75B812FDC}"/>
    <hyperlink ref="AE158" r:id="rId153" xr:uid="{4AE8BBF8-7072-450B-A852-6F51557CEFDD}"/>
    <hyperlink ref="AE159" r:id="rId154" xr:uid="{EDA70BFD-5E7D-4F26-8D6C-77B5AC2ED7D9}"/>
    <hyperlink ref="AE160" r:id="rId155" xr:uid="{208803B0-1447-4518-BCA4-F420E0C3316B}"/>
    <hyperlink ref="AE161" r:id="rId156" xr:uid="{1F7409A4-6ECF-4574-AD4C-EECE7FADAF7E}"/>
    <hyperlink ref="AE162" r:id="rId157" xr:uid="{A3B452F7-9165-4B8E-9394-FF563DB040DF}"/>
    <hyperlink ref="AE163" r:id="rId158" xr:uid="{BEFF5914-F5C2-4A84-B285-AFDD526BF56B}"/>
    <hyperlink ref="AE164" r:id="rId159" xr:uid="{41341457-E714-4FD2-93CD-BA54DDBAABC0}"/>
    <hyperlink ref="AE165" r:id="rId160" xr:uid="{8BD6336B-392C-40F0-8484-1A4ED0406B79}"/>
    <hyperlink ref="AE166" r:id="rId161" xr:uid="{7EB4693A-028B-473C-AF8B-1022145B2379}"/>
    <hyperlink ref="AE167" r:id="rId162" xr:uid="{E77C68A8-B5A4-46E8-9D6F-8D19B44595BD}"/>
    <hyperlink ref="AE168" r:id="rId163" xr:uid="{CFE51D57-DC60-43D9-950A-9A0BF54DC6F0}"/>
    <hyperlink ref="AE169" r:id="rId164" xr:uid="{80DBA677-5999-45AA-87C4-1B713A2CEDA7}"/>
    <hyperlink ref="AE170" r:id="rId165" xr:uid="{E69FD560-D2BA-4165-B8F2-BEECCC04E1AD}"/>
    <hyperlink ref="AE171" r:id="rId166" xr:uid="{B95AA1B8-E751-4A99-84F3-5AF468322610}"/>
    <hyperlink ref="AE172" r:id="rId167" xr:uid="{9CCE0FFC-0C4C-4AC7-9034-78995AE94C5D}"/>
    <hyperlink ref="AE173" r:id="rId168" xr:uid="{8202A710-57F9-48FA-B175-E7FAB27102CF}"/>
    <hyperlink ref="AE174" r:id="rId169" xr:uid="{B53424DB-1C3E-4041-8AE5-15040957CA64}"/>
    <hyperlink ref="AE175" r:id="rId170" xr:uid="{DF84909A-AAF7-477B-AB72-AE3DA26C865A}"/>
    <hyperlink ref="AE176" r:id="rId171" xr:uid="{599F8E62-85AC-4E53-820A-457E1CE20819}"/>
    <hyperlink ref="AE177" r:id="rId172" xr:uid="{9B4C1112-663F-4D59-96B8-BB3622F961E0}"/>
    <hyperlink ref="AE178" r:id="rId173" xr:uid="{EE89B691-B575-4C52-B0F3-B960739682FA}"/>
    <hyperlink ref="AE179" r:id="rId174" xr:uid="{CCF13675-DFD1-4DA7-ADD7-6B926C844D10}"/>
    <hyperlink ref="AE180" r:id="rId175" xr:uid="{8EF55474-8CCB-4701-AD53-D7F6BBA9F4A1}"/>
    <hyperlink ref="AE181" r:id="rId176" xr:uid="{2244FD60-4860-4DCD-AC79-092D1FA02FF7}"/>
    <hyperlink ref="AE182" r:id="rId177" xr:uid="{7BC9DEEA-AB50-4A3D-AFA7-BA79525227E3}"/>
    <hyperlink ref="AE183" r:id="rId178" xr:uid="{2512F247-EC85-46AF-8976-04B927661650}"/>
    <hyperlink ref="AE184" r:id="rId179" xr:uid="{AC56D514-9B35-4D82-A0CB-9221D8CD5477}"/>
    <hyperlink ref="AE185" r:id="rId180" xr:uid="{97A3D004-46E3-4033-86A1-DDB95C11BE98}"/>
    <hyperlink ref="AE186" r:id="rId181" xr:uid="{B392EFE4-13D8-4AF1-9DEC-1BEFA85F9952}"/>
    <hyperlink ref="AE187" r:id="rId182" xr:uid="{12A1A684-E9D6-49B1-81BC-5070A8E8D180}"/>
    <hyperlink ref="AE188" r:id="rId183" xr:uid="{98CE85D8-65A5-4110-A7AF-5386DCCD3CA1}"/>
    <hyperlink ref="AE189" r:id="rId184" xr:uid="{B055A435-E677-44BF-9133-C1C23E7A75D4}"/>
    <hyperlink ref="AE190" r:id="rId185" xr:uid="{C09C19EC-0185-4F45-A619-6DE4D26BF317}"/>
    <hyperlink ref="AE191" r:id="rId186" xr:uid="{B243439E-B476-4A87-BE75-8672F5052120}"/>
    <hyperlink ref="AE192" r:id="rId187" xr:uid="{0740E650-0986-4B92-A3B7-5320EE78568C}"/>
    <hyperlink ref="AE193" r:id="rId188" xr:uid="{91953502-6147-4DD5-A933-5A97177FA629}"/>
    <hyperlink ref="AE194" r:id="rId189" xr:uid="{CD151504-F691-4C84-B1A0-60B62F755E5A}"/>
    <hyperlink ref="AE195" r:id="rId190" xr:uid="{CFB6DA7D-AC99-4DFD-A438-CCB5D70FC2B2}"/>
    <hyperlink ref="AE196" r:id="rId191" xr:uid="{4FFE0892-534E-4810-8515-771D423AB0AE}"/>
    <hyperlink ref="AE197" r:id="rId192" xr:uid="{7180DC30-E052-40CF-A8CA-82D142EA5B53}"/>
    <hyperlink ref="AE198" r:id="rId193" xr:uid="{6BD36F31-DC9A-4649-8B01-FCCB66A9B8EA}"/>
    <hyperlink ref="AE199" r:id="rId194" xr:uid="{36A0824E-88B1-46F5-B544-3A958EFEF4CE}"/>
    <hyperlink ref="AE200" r:id="rId195" xr:uid="{73088319-8BF3-432B-8C76-2C40FBF7A818}"/>
    <hyperlink ref="AE201" r:id="rId196" xr:uid="{B4808979-32B7-4706-96B9-1F31EA6E74EA}"/>
    <hyperlink ref="AE202" r:id="rId197" xr:uid="{F2447C39-12E6-472C-8DAF-FE10151056F2}"/>
    <hyperlink ref="AE203" r:id="rId198" xr:uid="{F592B522-D312-4ADC-8A16-6C2D938C7D74}"/>
    <hyperlink ref="AE204" r:id="rId199" xr:uid="{E41DC495-C1C9-4E05-90CD-E09053921BBD}"/>
    <hyperlink ref="AE205" r:id="rId200" xr:uid="{B9937383-6230-41DD-8AEF-D89996A15F5B}"/>
    <hyperlink ref="AE206" r:id="rId201" xr:uid="{6E3C9E3F-E35C-445C-91C2-71ABBBFADD22}"/>
    <hyperlink ref="AE207" r:id="rId202" xr:uid="{043E7328-0C41-4ED0-A095-CB3A67DCB321}"/>
    <hyperlink ref="AE208" r:id="rId203" xr:uid="{C54D014B-DF9A-4210-9D37-5D0F3B4A8F1A}"/>
    <hyperlink ref="AE209" r:id="rId204" xr:uid="{5BDD4E9B-8F02-4FEF-8121-10E4D43D5A49}"/>
    <hyperlink ref="AE210" r:id="rId205" xr:uid="{3B86FB5E-216F-4453-A61C-86DA5FA543B0}"/>
    <hyperlink ref="AE211" r:id="rId206" xr:uid="{6097B82D-8D47-4E83-A5A1-474E9567E9BB}"/>
    <hyperlink ref="AE212" r:id="rId207" xr:uid="{5990FC73-FFCD-4867-8ECE-CE551346AEAD}"/>
    <hyperlink ref="AE213" r:id="rId208" xr:uid="{1C367F2C-D8C3-4F05-BA38-8F27D781EF79}"/>
    <hyperlink ref="AE214" r:id="rId209" xr:uid="{2E94807D-152C-406D-A354-132A50D78737}"/>
    <hyperlink ref="AE215" r:id="rId210" xr:uid="{92AA31E9-A7B9-43C2-AB5D-22DEABF46793}"/>
    <hyperlink ref="AE216" r:id="rId211" xr:uid="{2270D11D-1AD5-47ED-BD47-8164AC0C7E95}"/>
    <hyperlink ref="AE217" r:id="rId212" xr:uid="{A8386D8B-E1CA-4E5B-87E3-F585514CC5B2}"/>
    <hyperlink ref="AE218" r:id="rId213" xr:uid="{116B214A-48EC-4182-BCF6-23394D394C3B}"/>
    <hyperlink ref="AE219" r:id="rId214" xr:uid="{788B4BC6-AABD-4825-AA5C-93BB56067817}"/>
    <hyperlink ref="AE220" r:id="rId215" xr:uid="{D67D2AAB-82FF-4C7E-8D0A-D5AAD8535E11}"/>
    <hyperlink ref="AE221" r:id="rId216" xr:uid="{AB4D83B2-F99F-427C-849B-E234EF69A14B}"/>
    <hyperlink ref="AE222" r:id="rId217" xr:uid="{52372970-C4CF-4002-86A1-58BFB3F3D534}"/>
    <hyperlink ref="AE223" r:id="rId218" xr:uid="{233B7490-06DE-46AC-9AA7-6A7BC2CBA720}"/>
    <hyperlink ref="AE224" r:id="rId219" xr:uid="{97A785D3-769A-440E-9889-D55D6B6454F6}"/>
    <hyperlink ref="AE225" r:id="rId220" xr:uid="{39D43ED0-D906-4264-83E7-AA1F3AF309E6}"/>
    <hyperlink ref="AE226" r:id="rId221" xr:uid="{24A9E2D7-FFCC-4DA9-876E-DFEAB0BF2476}"/>
    <hyperlink ref="AE227" r:id="rId222" xr:uid="{B8F98B71-CD5A-4AF4-A785-A70909A43AA6}"/>
    <hyperlink ref="AE228" r:id="rId223" xr:uid="{AFAF7A56-AFFE-4CBC-A9E3-B247E6AECA34}"/>
    <hyperlink ref="AE229" r:id="rId224" xr:uid="{F398319B-72D2-4265-A044-318E1A4BED2C}"/>
    <hyperlink ref="AE230" r:id="rId225" xr:uid="{1A9A746C-02A8-4D7E-9A2A-AEEAF82DAAE0}"/>
    <hyperlink ref="AE231" r:id="rId226" xr:uid="{767B36EF-7D15-4E31-A5F0-2F1846B4C93B}"/>
    <hyperlink ref="AE232" r:id="rId227" xr:uid="{692FCDDD-5D99-4642-8938-B0A069B385D2}"/>
    <hyperlink ref="AE233" r:id="rId228" xr:uid="{21A17CE8-554D-4C72-B41A-1ED76C148443}"/>
    <hyperlink ref="AE234" r:id="rId229" xr:uid="{A23E9000-D7CB-496E-9E5E-CA41DC2B4FEC}"/>
    <hyperlink ref="AE235" r:id="rId230" xr:uid="{B52397CD-5993-4E57-8C86-BED64A3B74C3}"/>
    <hyperlink ref="AE236" r:id="rId231" xr:uid="{F0CEC2B8-28E7-4FD4-829F-1C9C1D5AF5FF}"/>
    <hyperlink ref="AE237" r:id="rId232" xr:uid="{A88541A9-20A4-4E7D-8E61-23189452B7C1}"/>
    <hyperlink ref="AE238" r:id="rId233" xr:uid="{B40369ED-DE05-4FCD-99FB-1849BB3C598B}"/>
    <hyperlink ref="AE239" r:id="rId234" xr:uid="{7F561742-4378-4C05-A28E-B6D9559AB7E8}"/>
    <hyperlink ref="AE240" r:id="rId235" xr:uid="{0A799CD0-1D7C-490D-B262-7FBAB157F48B}"/>
    <hyperlink ref="AE241" r:id="rId236" xr:uid="{DAEE6AF6-A4C3-44FF-B7EA-8C91F0164925}"/>
    <hyperlink ref="AE242" r:id="rId237" xr:uid="{42D2CEAF-4BF4-43BF-ACAC-0281E42D002B}"/>
    <hyperlink ref="AE243" r:id="rId238" xr:uid="{D6622E40-7510-4CD8-A478-193B6937375B}"/>
    <hyperlink ref="AE244" r:id="rId239" xr:uid="{5AC48EE0-6A99-40FD-88E3-FFF11222383D}"/>
    <hyperlink ref="AE245" r:id="rId240" xr:uid="{88C92713-7461-40B5-A226-5FA17D36D759}"/>
    <hyperlink ref="AE246" r:id="rId241" xr:uid="{6AD45C82-007A-4149-A09C-93922E234C43}"/>
    <hyperlink ref="AE247" r:id="rId242" xr:uid="{5D902B32-4F12-4C9B-B9A5-B6D630A2B5FB}"/>
    <hyperlink ref="AE248" r:id="rId243" xr:uid="{B7660A81-1F58-4697-82CA-0C431F631177}"/>
    <hyperlink ref="AE249" r:id="rId244" xr:uid="{7AB88166-9647-4BB9-B84B-8DD73F1A92EE}"/>
    <hyperlink ref="AE250" r:id="rId245" xr:uid="{7C99AB58-3AAF-4C56-B318-4F006B2284B6}"/>
    <hyperlink ref="AE251" r:id="rId246" xr:uid="{019252E2-36B4-451E-A237-27380841D839}"/>
    <hyperlink ref="AE252" r:id="rId247" xr:uid="{179D49E4-EE21-4883-A5EF-FB7611D036A5}"/>
    <hyperlink ref="AE253" r:id="rId248" xr:uid="{9C9E073F-5274-4926-9B9E-27A9629BBD04}"/>
    <hyperlink ref="AE254" r:id="rId249" xr:uid="{4F4C4E6B-7C64-431D-A528-B1E682EB42B4}"/>
    <hyperlink ref="AE255" r:id="rId250" xr:uid="{5BE4637C-975A-48E4-B02A-C0C32E77B9D2}"/>
    <hyperlink ref="AE256" r:id="rId251" xr:uid="{F15D853F-352D-4743-AA5D-8E22B4B2E7E3}"/>
    <hyperlink ref="AE257" r:id="rId252" xr:uid="{EF4DF1A4-425D-4404-AA1E-0B7F35505860}"/>
    <hyperlink ref="AE258" r:id="rId253" xr:uid="{0E9CCC66-5EFA-48C1-B592-CC29B0EDF34F}"/>
    <hyperlink ref="AE259" r:id="rId254" xr:uid="{6B26DAC0-7660-470B-BC88-41AC682600E9}"/>
    <hyperlink ref="AE260" r:id="rId255" xr:uid="{A9A1F840-6BEE-48AE-9B2B-C6194ACEEC9B}"/>
    <hyperlink ref="AG261:AG408" r:id="rId256" display="http://www.veracruz.gob.mx/desarrollosocial/wp-content/uploads/sites/12/2017/11/Manual-de-Pol%C3%ADticas-para-el-Tr%C3%A1mite-y-Control-de-Vi%C3%A1ticos-y-Pasajes-Actualizado.pdf" xr:uid="{A8237CFD-A5EE-43FF-9B20-AD85A2CD09FD}"/>
    <hyperlink ref="AE261" r:id="rId257" xr:uid="{984B28E2-95FE-48F5-B426-F84DDECB665E}"/>
    <hyperlink ref="AE262" r:id="rId258" xr:uid="{39B7E9A9-0BB2-45A5-B79D-07807A14A847}"/>
    <hyperlink ref="AE263" r:id="rId259" xr:uid="{A74CCBC7-3F0A-44E9-AA8C-45913F3956AD}"/>
    <hyperlink ref="AE264" r:id="rId260" xr:uid="{3E52F99D-F6CA-44C0-8D0C-6ED39785D11C}"/>
    <hyperlink ref="AE265" r:id="rId261" xr:uid="{762E5F89-A43B-458C-8806-82481F3C3422}"/>
    <hyperlink ref="AE266" r:id="rId262" xr:uid="{EDAD52F1-654A-4C29-A67A-44E4CB997094}"/>
    <hyperlink ref="AE267" r:id="rId263" xr:uid="{E7967C9F-6C40-4504-B0DA-2BB47780634C}"/>
    <hyperlink ref="AE268" r:id="rId264" xr:uid="{D3226A82-7C6F-4F1D-9142-2ADB6487C527}"/>
    <hyperlink ref="AE269" r:id="rId265" xr:uid="{E81180D7-D39F-4D77-A5F7-2E353B5AB3CF}"/>
    <hyperlink ref="AE270" r:id="rId266" xr:uid="{975B3CD5-77BF-47B2-9F45-3266E8E9EC8F}"/>
    <hyperlink ref="AE271" r:id="rId267" xr:uid="{04F0B284-1EC7-48E8-8FCE-1330195E5815}"/>
    <hyperlink ref="AE272" r:id="rId268" xr:uid="{D06FBEAE-3D2D-4572-BCAA-9B6DDF7CA630}"/>
    <hyperlink ref="AE273" r:id="rId269" xr:uid="{314EE03D-7583-479C-8A8E-B67CF276275D}"/>
    <hyperlink ref="AE274" r:id="rId270" xr:uid="{AC5F543E-5C69-4E18-94E7-64367244B3B3}"/>
    <hyperlink ref="AE275" r:id="rId271" xr:uid="{BCB84078-2DAF-4A56-B542-482C9EDACCDD}"/>
    <hyperlink ref="AE276" r:id="rId272" xr:uid="{3D1EB91D-E754-4B95-BAE8-46A180371863}"/>
    <hyperlink ref="AE277" r:id="rId273" xr:uid="{FEF5BE42-D183-4B48-9D33-FE7BFBBC2E2C}"/>
    <hyperlink ref="AE278" r:id="rId274" xr:uid="{13A56FAE-350F-4F7F-B1B5-5EDA08734D4E}"/>
    <hyperlink ref="AE279" r:id="rId275" xr:uid="{06056116-F429-4551-94A7-EE565FA48837}"/>
    <hyperlink ref="AE280" r:id="rId276" xr:uid="{F5A5F163-C491-445B-8C2D-A29949E7DCA4}"/>
    <hyperlink ref="AE281" r:id="rId277" xr:uid="{9FD60E87-5288-4F9F-8C4E-ED4BF64082FE}"/>
    <hyperlink ref="AE282" r:id="rId278" xr:uid="{D90EE95C-FC6F-47E4-A68F-F2489BDE4CE0}"/>
    <hyperlink ref="AE283" r:id="rId279" xr:uid="{16578A80-6472-481D-9964-A2EFB8B5909E}"/>
    <hyperlink ref="AE284" r:id="rId280" xr:uid="{43319BBD-4879-4E97-AA3F-C4F53CD51E83}"/>
    <hyperlink ref="AE285" r:id="rId281" xr:uid="{CCA28EBF-AC53-47F5-BCDE-5AAFFF2EDD0F}"/>
    <hyperlink ref="AE286" r:id="rId282" xr:uid="{6B810467-E3FA-469C-8E58-F12B89D34D23}"/>
    <hyperlink ref="AE287" r:id="rId283" xr:uid="{A46BC85F-1436-46E6-B333-BB2E18923954}"/>
    <hyperlink ref="AE288" r:id="rId284" xr:uid="{36370FB1-148E-453D-A3F8-9DF07C6CD71A}"/>
    <hyperlink ref="AE289" r:id="rId285" xr:uid="{E063EF82-4A72-4F01-90E8-3C37FCC7D93B}"/>
    <hyperlink ref="AE290" r:id="rId286" xr:uid="{9E772808-3448-423B-872F-45FCB8068158}"/>
    <hyperlink ref="AE291" r:id="rId287" xr:uid="{5DA04ED3-5A3A-4643-85D5-A8A9262253FA}"/>
    <hyperlink ref="AE292" r:id="rId288" xr:uid="{D831FF70-2159-4B2F-AF71-CBF6BC4C662F}"/>
    <hyperlink ref="AE293" r:id="rId289" xr:uid="{C27DC284-A59F-48CB-B1D8-7E809DB7743A}"/>
    <hyperlink ref="AE294" r:id="rId290" xr:uid="{0D177125-6524-42BC-8792-37A8894CA904}"/>
    <hyperlink ref="AE295" r:id="rId291" xr:uid="{207339B3-313C-480C-9B5B-FC9EA616A29F}"/>
    <hyperlink ref="AE296" r:id="rId292" xr:uid="{BDE2567B-C1C5-4BB7-AC70-21B2D4E550DE}"/>
    <hyperlink ref="AE297" r:id="rId293" xr:uid="{D8062D11-EE6B-455B-8C3B-271FAAE7C812}"/>
    <hyperlink ref="AE298" r:id="rId294" xr:uid="{B404B69C-67D1-4195-A8D2-30D050301BBD}"/>
    <hyperlink ref="AE299" r:id="rId295" xr:uid="{901A6217-01D2-4398-A15C-7CC887347084}"/>
    <hyperlink ref="AE300" r:id="rId296" xr:uid="{BD6A80AF-118A-455D-A9FC-56B47BF47168}"/>
    <hyperlink ref="AE301" r:id="rId297" xr:uid="{9DC59E8C-98A3-4FA8-B46A-828213F9F17F}"/>
    <hyperlink ref="AE302" r:id="rId298" xr:uid="{12F7D4F2-A1E3-4944-B9C7-5E5D2085BA3B}"/>
    <hyperlink ref="AE303" r:id="rId299" xr:uid="{C4193C0B-DA05-4024-8F9A-89521A4B20A9}"/>
    <hyperlink ref="AE304" r:id="rId300" xr:uid="{483B704C-BE8C-4D66-B0E3-6780F636501A}"/>
    <hyperlink ref="AE305" r:id="rId301" xr:uid="{1597A567-2FDB-4BBD-BFAF-420B8A9246F0}"/>
    <hyperlink ref="AE306" r:id="rId302" xr:uid="{0D2FB3E0-6DA3-420F-9B38-42EA607C9D12}"/>
    <hyperlink ref="AE307" r:id="rId303" xr:uid="{9787969E-699B-48F6-AFDA-59AF619D790B}"/>
    <hyperlink ref="AE308" r:id="rId304" xr:uid="{21FDE858-E315-434A-AFCC-E5566EBEE481}"/>
    <hyperlink ref="AE309" r:id="rId305" xr:uid="{6DE76A95-4515-4763-A6E6-FB2E41C66E99}"/>
    <hyperlink ref="AE310" r:id="rId306" xr:uid="{43F4D429-C34A-4A07-8EEE-03C727275D90}"/>
    <hyperlink ref="AE311" r:id="rId307" xr:uid="{0C0A5460-5189-49CA-94AB-EC43917E6C02}"/>
    <hyperlink ref="AE312" r:id="rId308" xr:uid="{B6646264-2054-4156-ACED-5F072177E53D}"/>
    <hyperlink ref="AE313" r:id="rId309" xr:uid="{52FD787B-E728-406F-B6E1-01A31C08FC2A}"/>
    <hyperlink ref="AE314" r:id="rId310" xr:uid="{2B589203-6DC7-464E-AE43-C55D7C7B0462}"/>
    <hyperlink ref="AE315" r:id="rId311" xr:uid="{734C34D5-9C60-4FD6-949D-E42ED50FC4AF}"/>
    <hyperlink ref="AE316" r:id="rId312" xr:uid="{718B97AD-BC23-4CC9-BC41-48371DBB5445}"/>
    <hyperlink ref="AE317" r:id="rId313" xr:uid="{0CFA9835-AC65-404D-9688-6D1F05BA73A1}"/>
    <hyperlink ref="AE318" r:id="rId314" xr:uid="{618230AC-6A68-4DEB-944E-D38189EAC9D7}"/>
    <hyperlink ref="AE319" r:id="rId315" xr:uid="{DA82E8D4-66D3-4B5D-9C11-4AA40321D89D}"/>
    <hyperlink ref="AE320" r:id="rId316" xr:uid="{D8377329-1A39-4E15-8BE8-80B91DEFF6E2}"/>
    <hyperlink ref="AE321" r:id="rId317" xr:uid="{8C1CA5C9-9E46-4CA1-84F7-A6CB1C994FCA}"/>
    <hyperlink ref="AE322" r:id="rId318" xr:uid="{016E24E5-5E1B-473B-8BF2-ED8384A14E32}"/>
    <hyperlink ref="AE323" r:id="rId319" xr:uid="{3AE80D7F-CB06-430E-8A5A-68433A7AB69F}"/>
    <hyperlink ref="AE324" r:id="rId320" xr:uid="{F73C14A9-5F6E-4EA6-B009-D78E7B17334A}"/>
    <hyperlink ref="AE325" r:id="rId321" xr:uid="{9C7CFEF7-B5BE-4AC7-B92E-D193C2274294}"/>
    <hyperlink ref="AE326" r:id="rId322" xr:uid="{EFE0CFA4-8855-4270-8C0F-8DCB2C02466A}"/>
    <hyperlink ref="AE327" r:id="rId323" xr:uid="{13199181-3FFD-4073-B450-25AECFF1F8AA}"/>
    <hyperlink ref="AE328" r:id="rId324" xr:uid="{482AF6FA-B859-4909-9CC5-98737ED07859}"/>
    <hyperlink ref="AE329" r:id="rId325" xr:uid="{6936888A-0865-4AD6-90AF-1399C9D5CF22}"/>
    <hyperlink ref="AE330" r:id="rId326" xr:uid="{44F7FB66-E39C-453A-9670-E53380A4EA69}"/>
    <hyperlink ref="AE331" r:id="rId327" xr:uid="{B5B0400E-D3C9-4FA4-BE1C-D04A7A0EF4C3}"/>
    <hyperlink ref="AE332" r:id="rId328" xr:uid="{533A32F2-919F-4FA9-AAA0-C513DBE7BF2C}"/>
    <hyperlink ref="AE333" r:id="rId329" xr:uid="{B16A61D8-368C-4C1F-BFBC-5F878DB1D6AE}"/>
    <hyperlink ref="AE334" r:id="rId330" xr:uid="{B6FB2E80-31B1-4A05-90DA-568D07DB23EF}"/>
    <hyperlink ref="AE335" r:id="rId331" xr:uid="{23EDC531-F823-4F5B-8ADA-8896B71A41E2}"/>
    <hyperlink ref="AE336" r:id="rId332" xr:uid="{0CB13805-EB0E-4A98-B674-97C0094F12DD}"/>
    <hyperlink ref="AE337" r:id="rId333" xr:uid="{F65EF8C9-DDD3-470A-9C8E-849473BFCDF7}"/>
    <hyperlink ref="AE338" r:id="rId334" xr:uid="{7FCFA2B2-F73E-4D70-BF66-17E98A70FA0C}"/>
    <hyperlink ref="AE339" r:id="rId335" xr:uid="{C5177C7F-3335-46A1-A2DC-0B94FC66F2FC}"/>
    <hyperlink ref="AE340" r:id="rId336" xr:uid="{50919F14-8372-4D1E-8EF3-531054606C05}"/>
    <hyperlink ref="AE341" r:id="rId337" xr:uid="{318901EB-4539-4AF3-BE64-33B48BA80372}"/>
    <hyperlink ref="AE342" r:id="rId338" xr:uid="{F2FC5F2F-3EB1-4312-81D4-1F6958752994}"/>
    <hyperlink ref="AE343" r:id="rId339" xr:uid="{18571554-B88F-49BE-BB49-59D660D5C41B}"/>
    <hyperlink ref="AE344" r:id="rId340" xr:uid="{8F1B2A92-3F92-41C1-9699-5C3536B26233}"/>
    <hyperlink ref="AE345" r:id="rId341" xr:uid="{FAC0FEBB-FEC0-4FBC-90D8-8D0F1BDD2867}"/>
    <hyperlink ref="AE346" r:id="rId342" xr:uid="{A070998F-BBC6-4AEB-8AA9-0F778D7AD819}"/>
    <hyperlink ref="AE347" r:id="rId343" xr:uid="{E83C7B64-030A-47E3-B271-80CD407EB5D0}"/>
    <hyperlink ref="AE348" r:id="rId344" xr:uid="{44116265-9E57-45EB-AEDA-B58B46A2336D}"/>
    <hyperlink ref="AE349" r:id="rId345" xr:uid="{5F069A1D-6B6F-4A1E-8542-AF8AEC8FA074}"/>
    <hyperlink ref="AE350" r:id="rId346" xr:uid="{5D59E01E-FB6A-4FBA-A235-1BECDF513D9A}"/>
    <hyperlink ref="AE351" r:id="rId347" xr:uid="{CD492F02-EC10-459F-81B5-8752F102C47C}"/>
    <hyperlink ref="AE352" r:id="rId348" xr:uid="{52A33E64-650E-4001-A9BB-42D2E3095586}"/>
    <hyperlink ref="AE353" r:id="rId349" xr:uid="{D7FC10DB-3E34-4224-A48F-137809004AFE}"/>
    <hyperlink ref="AE354" r:id="rId350" xr:uid="{75372AB0-0A46-4CC6-9ABA-FD1A87848523}"/>
    <hyperlink ref="AE355" r:id="rId351" xr:uid="{7D2ABBA0-24F0-401C-A759-ED3B2DAF0CF7}"/>
    <hyperlink ref="AE356" r:id="rId352" xr:uid="{7F2009DF-4373-40BB-B5A4-3A9408CF88CC}"/>
    <hyperlink ref="AE357" r:id="rId353" xr:uid="{45A6860A-575A-4FF1-A4E3-0689E7537E41}"/>
    <hyperlink ref="AE358" r:id="rId354" xr:uid="{F17766FF-A4AA-46D5-868F-534BA4A68795}"/>
    <hyperlink ref="AE359" r:id="rId355" xr:uid="{3BB65989-A361-4687-9B64-F53E82A2367B}"/>
    <hyperlink ref="AE360" r:id="rId356" xr:uid="{3DF5879C-0B40-4FF2-A2EE-F7BB80587273}"/>
    <hyperlink ref="AE361" r:id="rId357" xr:uid="{427CA667-A8B4-47CF-93B0-2EAFA7C80E5B}"/>
    <hyperlink ref="AE362" r:id="rId358" xr:uid="{D4ECCAAC-532B-426E-B021-C2F2B7B0A683}"/>
    <hyperlink ref="AE363" r:id="rId359" xr:uid="{E60CB34A-35B9-4197-9626-680D5CD8024E}"/>
    <hyperlink ref="AE364" r:id="rId360" xr:uid="{49552C5C-674F-401B-8C57-2CE452D73C23}"/>
    <hyperlink ref="AE365" r:id="rId361" xr:uid="{B71B8617-9973-47B2-99E9-BCECAFCC257B}"/>
    <hyperlink ref="AE366" r:id="rId362" xr:uid="{264CEE9E-466F-4696-A831-3F9C9DA1C94D}"/>
    <hyperlink ref="AE367" r:id="rId363" xr:uid="{CD4E4219-DC75-4327-93E4-DBB82D5116B0}"/>
    <hyperlink ref="AE368" r:id="rId364" xr:uid="{F746A7B2-6FB4-4C15-BB67-9AC822A14557}"/>
    <hyperlink ref="AE369" r:id="rId365" xr:uid="{0EDF8EDB-7C47-4612-9F17-095597437192}"/>
    <hyperlink ref="AE370" r:id="rId366" xr:uid="{45B5E4FF-A1DE-4002-980F-CE8B1A2C5972}"/>
    <hyperlink ref="AE371" r:id="rId367" xr:uid="{F3C009BB-6F21-401A-A2C9-A77F6216B208}"/>
    <hyperlink ref="AE372" r:id="rId368" xr:uid="{F59D5B84-505B-4C6A-A309-DE75277FDD62}"/>
    <hyperlink ref="AE373" r:id="rId369" xr:uid="{0942DD88-5A6A-47CB-8C27-8CB710D3A79B}"/>
    <hyperlink ref="AE374" r:id="rId370" xr:uid="{DA1EBEC7-8D55-4E0C-AAB7-E603BC1BB7C1}"/>
    <hyperlink ref="AE375" r:id="rId371" xr:uid="{4BDFA2A9-179D-4C88-9114-08F16E4612CF}"/>
    <hyperlink ref="AE376" r:id="rId372" xr:uid="{1059749C-427F-46F0-AF58-D5A9294FAF5B}"/>
    <hyperlink ref="AE377" r:id="rId373" xr:uid="{40552A8C-65DA-4F6D-94DC-4946E70A92BD}"/>
    <hyperlink ref="AE378" r:id="rId374" xr:uid="{0CDE327D-8050-48D6-A8C2-CCB1FF3934D8}"/>
    <hyperlink ref="AE379" r:id="rId375" xr:uid="{D8D4EF78-740A-4646-A95D-C4641C22709B}"/>
    <hyperlink ref="AE380" r:id="rId376" xr:uid="{2DE0CE3B-E6F7-4A82-B2AE-DC49F40C84A5}"/>
    <hyperlink ref="AE381" r:id="rId377" xr:uid="{1F283A75-262C-4BD5-8659-E50BA8921DE3}"/>
    <hyperlink ref="AE382" r:id="rId378" xr:uid="{4F177436-EED5-44E4-834D-A16D016222B8}"/>
    <hyperlink ref="AE383" r:id="rId379" xr:uid="{CD52D27C-6F66-4576-8C9F-6D6F1F83FCA1}"/>
    <hyperlink ref="AE384" r:id="rId380" xr:uid="{BFE1C718-C46F-4DCF-869F-7F6603B3A58D}"/>
    <hyperlink ref="AE385" r:id="rId381" xr:uid="{A76998D5-CA8C-4D08-A87C-33C8D995F118}"/>
    <hyperlink ref="AE386" r:id="rId382" xr:uid="{C6AFB11B-9C9B-4809-B3EB-AA7B5A6C28E4}"/>
    <hyperlink ref="AE387" r:id="rId383" xr:uid="{0FB2B605-6DB0-4351-970B-3F112F767998}"/>
    <hyperlink ref="AE388" r:id="rId384" xr:uid="{E6760470-43F9-4FCC-84EF-CA5E8BB03BBF}"/>
    <hyperlink ref="AE389" r:id="rId385" xr:uid="{345A451C-F0BB-44FE-B8C0-D048AD94B0D5}"/>
    <hyperlink ref="AE390" r:id="rId386" xr:uid="{E4B826CF-A43B-47BA-BAF9-40A0DDE6CB8A}"/>
    <hyperlink ref="AE391" r:id="rId387" xr:uid="{92936745-E4CE-4747-B5FD-EE1E1E53F8F0}"/>
    <hyperlink ref="AE392" r:id="rId388" xr:uid="{F6674E33-6E64-4084-8D73-ECCD52939CA8}"/>
    <hyperlink ref="AE393" r:id="rId389" xr:uid="{6E3340DF-C8CA-456E-AA08-FF2180F74B46}"/>
    <hyperlink ref="AE394" r:id="rId390" xr:uid="{A683400C-17CB-4494-A31D-43539AB41150}"/>
    <hyperlink ref="AE395" r:id="rId391" xr:uid="{0158546E-DE46-4CB3-B7C9-7D886ECEB3E5}"/>
    <hyperlink ref="AE396" r:id="rId392" xr:uid="{46DA5E85-5A0A-4627-A24F-5DC86F752866}"/>
    <hyperlink ref="AE397" r:id="rId393" xr:uid="{9F9BA9B0-5ADC-4E61-A3F3-BCA0558C6DC9}"/>
    <hyperlink ref="AE398" r:id="rId394" xr:uid="{D60C58E4-38AD-4314-8DAD-20A8F3CBE6A6}"/>
    <hyperlink ref="AE399" r:id="rId395" xr:uid="{8A944D6D-8C75-48AA-8EC4-084A8FFCA697}"/>
    <hyperlink ref="AE400" r:id="rId396" xr:uid="{34B4E16F-9248-433A-9045-FB15B35D62D2}"/>
    <hyperlink ref="AE401" r:id="rId397" xr:uid="{766C3613-9CCE-4985-8F7C-06FA29A99D47}"/>
    <hyperlink ref="AE402" r:id="rId398" xr:uid="{4463520A-6A00-4CDF-AB33-6521E78BC675}"/>
    <hyperlink ref="AE403" r:id="rId399" xr:uid="{3449BCDD-F864-494D-BF4B-F3CCCF1D1974}"/>
    <hyperlink ref="AE404" r:id="rId400" xr:uid="{FFD792A8-7382-49DA-AFA5-8F3CB64DF4CE}"/>
    <hyperlink ref="AE405" r:id="rId401" xr:uid="{339DE550-FB9A-473C-A2AA-5C2CE3A52A61}"/>
    <hyperlink ref="AE406" r:id="rId402" xr:uid="{913890AA-3F90-4ACB-AE7A-8B31C1B583B2}"/>
    <hyperlink ref="AE407" r:id="rId403" xr:uid="{CDB5161C-37BA-4F8E-AFBF-663C74224474}"/>
    <hyperlink ref="AE408" r:id="rId404" xr:uid="{306E930F-5B4B-40F1-8665-01AC5D5FFE63}"/>
  </hyperlinks>
  <pageMargins left="0.7" right="0.7" top="0.75" bottom="0.75" header="0.3" footer="0.3"/>
  <pageSetup orientation="portrait" r:id="rId4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65"/>
  <sheetViews>
    <sheetView topLeftCell="A542" workbookViewId="0">
      <selection activeCell="E570" sqref="E570"/>
    </sheetView>
  </sheetViews>
  <sheetFormatPr baseColWidth="10" defaultColWidth="9.140625" defaultRowHeight="15" x14ac:dyDescent="0.25"/>
  <cols>
    <col min="1" max="1" width="5" bestFit="1" customWidth="1"/>
    <col min="2" max="2" width="30.7109375" customWidth="1"/>
    <col min="3" max="3" width="26.85546875" customWidth="1"/>
    <col min="4" max="4" width="20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9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5137375001</v>
      </c>
      <c r="C4" t="s">
        <v>248</v>
      </c>
      <c r="D4">
        <v>3600</v>
      </c>
    </row>
    <row r="5" spans="1:4" x14ac:dyDescent="0.25">
      <c r="A5">
        <v>2</v>
      </c>
      <c r="B5" s="10">
        <v>5137372001</v>
      </c>
      <c r="C5" s="10" t="s">
        <v>247</v>
      </c>
      <c r="D5">
        <v>1555</v>
      </c>
    </row>
    <row r="6" spans="1:4" x14ac:dyDescent="0.25">
      <c r="A6">
        <v>2</v>
      </c>
      <c r="B6" s="10">
        <v>5137375001</v>
      </c>
      <c r="C6" s="10" t="s">
        <v>248</v>
      </c>
      <c r="D6">
        <v>3220</v>
      </c>
    </row>
    <row r="7" spans="1:4" x14ac:dyDescent="0.25">
      <c r="A7">
        <v>3</v>
      </c>
      <c r="B7" s="10">
        <v>5137375001</v>
      </c>
      <c r="C7" s="10" t="s">
        <v>248</v>
      </c>
      <c r="D7">
        <v>1820</v>
      </c>
    </row>
    <row r="8" spans="1:4" x14ac:dyDescent="0.25">
      <c r="A8">
        <v>4</v>
      </c>
      <c r="B8" s="10">
        <v>5137375001</v>
      </c>
      <c r="C8" s="10" t="s">
        <v>248</v>
      </c>
      <c r="D8">
        <v>1543</v>
      </c>
    </row>
    <row r="9" spans="1:4" x14ac:dyDescent="0.25">
      <c r="A9">
        <v>5</v>
      </c>
      <c r="B9" s="10">
        <v>5137375001</v>
      </c>
      <c r="C9" s="10" t="s">
        <v>248</v>
      </c>
      <c r="D9">
        <v>4200</v>
      </c>
    </row>
    <row r="10" spans="1:4" x14ac:dyDescent="0.25">
      <c r="A10">
        <v>6</v>
      </c>
      <c r="B10" s="10">
        <v>5137375001</v>
      </c>
      <c r="C10" s="10" t="s">
        <v>248</v>
      </c>
      <c r="D10">
        <v>3960</v>
      </c>
    </row>
    <row r="11" spans="1:4" x14ac:dyDescent="0.25">
      <c r="A11">
        <v>7</v>
      </c>
      <c r="B11" s="10">
        <v>5137372001</v>
      </c>
      <c r="C11" s="10" t="s">
        <v>247</v>
      </c>
      <c r="D11">
        <v>1529.01</v>
      </c>
    </row>
    <row r="12" spans="1:4" x14ac:dyDescent="0.25">
      <c r="A12">
        <v>7</v>
      </c>
      <c r="B12" s="10">
        <v>5137375001</v>
      </c>
      <c r="C12" s="10" t="s">
        <v>248</v>
      </c>
      <c r="D12">
        <v>2522</v>
      </c>
    </row>
    <row r="13" spans="1:4" x14ac:dyDescent="0.25">
      <c r="A13">
        <v>8</v>
      </c>
      <c r="B13" s="10">
        <v>5137375001</v>
      </c>
      <c r="C13" s="10" t="s">
        <v>248</v>
      </c>
      <c r="D13">
        <v>155</v>
      </c>
    </row>
    <row r="14" spans="1:4" x14ac:dyDescent="0.25">
      <c r="A14">
        <v>9</v>
      </c>
      <c r="B14" s="10">
        <v>5137372001</v>
      </c>
      <c r="C14" s="10" t="s">
        <v>247</v>
      </c>
      <c r="D14">
        <v>258</v>
      </c>
    </row>
    <row r="15" spans="1:4" x14ac:dyDescent="0.25">
      <c r="A15">
        <v>9</v>
      </c>
      <c r="B15" s="10">
        <v>5137375001</v>
      </c>
      <c r="C15" s="10" t="s">
        <v>248</v>
      </c>
      <c r="D15">
        <v>565</v>
      </c>
    </row>
    <row r="16" spans="1:4" x14ac:dyDescent="0.25">
      <c r="A16">
        <v>10</v>
      </c>
      <c r="B16" s="10">
        <v>5137372001</v>
      </c>
      <c r="C16" s="10" t="s">
        <v>247</v>
      </c>
      <c r="D16">
        <v>258</v>
      </c>
    </row>
    <row r="17" spans="1:4" x14ac:dyDescent="0.25">
      <c r="A17">
        <v>10</v>
      </c>
      <c r="B17" s="10">
        <v>5137375001</v>
      </c>
      <c r="C17" s="10" t="s">
        <v>248</v>
      </c>
      <c r="D17">
        <v>215</v>
      </c>
    </row>
    <row r="18" spans="1:4" x14ac:dyDescent="0.25">
      <c r="A18">
        <v>11</v>
      </c>
      <c r="B18" s="10">
        <v>5137372001</v>
      </c>
      <c r="C18" s="10" t="s">
        <v>247</v>
      </c>
      <c r="D18">
        <v>258</v>
      </c>
    </row>
    <row r="19" spans="1:4" x14ac:dyDescent="0.25">
      <c r="A19">
        <v>11</v>
      </c>
      <c r="B19" s="10">
        <v>5137375001</v>
      </c>
      <c r="C19" s="10" t="s">
        <v>248</v>
      </c>
      <c r="D19">
        <v>765</v>
      </c>
    </row>
    <row r="20" spans="1:4" x14ac:dyDescent="0.25">
      <c r="A20">
        <v>12</v>
      </c>
      <c r="B20" s="10">
        <v>5137372001</v>
      </c>
      <c r="C20" s="10" t="s">
        <v>247</v>
      </c>
      <c r="D20">
        <v>258</v>
      </c>
    </row>
    <row r="21" spans="1:4" x14ac:dyDescent="0.25">
      <c r="A21">
        <v>12</v>
      </c>
      <c r="B21" s="10">
        <v>5137375001</v>
      </c>
      <c r="C21" s="10" t="s">
        <v>248</v>
      </c>
      <c r="D21">
        <v>215</v>
      </c>
    </row>
    <row r="22" spans="1:4" x14ac:dyDescent="0.25">
      <c r="A22">
        <v>13</v>
      </c>
      <c r="B22" s="10">
        <v>5137372001</v>
      </c>
      <c r="C22" s="10" t="s">
        <v>247</v>
      </c>
      <c r="D22">
        <v>2376</v>
      </c>
    </row>
    <row r="23" spans="1:4" x14ac:dyDescent="0.25">
      <c r="A23">
        <v>13</v>
      </c>
      <c r="B23" s="10">
        <v>5137375001</v>
      </c>
      <c r="C23" s="10" t="s">
        <v>248</v>
      </c>
      <c r="D23">
        <v>2740</v>
      </c>
    </row>
    <row r="24" spans="1:4" x14ac:dyDescent="0.25">
      <c r="A24">
        <v>14</v>
      </c>
      <c r="B24" s="10">
        <v>5137375001</v>
      </c>
      <c r="C24" s="10" t="s">
        <v>248</v>
      </c>
      <c r="D24">
        <v>2399.9899999999998</v>
      </c>
    </row>
    <row r="25" spans="1:4" x14ac:dyDescent="0.25">
      <c r="A25">
        <v>15</v>
      </c>
      <c r="B25" s="10">
        <v>5137375001</v>
      </c>
      <c r="C25" s="10" t="s">
        <v>248</v>
      </c>
      <c r="D25">
        <v>8715</v>
      </c>
    </row>
    <row r="26" spans="1:4" x14ac:dyDescent="0.25">
      <c r="A26">
        <v>16</v>
      </c>
      <c r="B26" s="10">
        <v>5137375001</v>
      </c>
      <c r="C26" s="10" t="s">
        <v>248</v>
      </c>
      <c r="D26">
        <v>7469.99</v>
      </c>
    </row>
    <row r="27" spans="1:4" x14ac:dyDescent="0.25">
      <c r="A27">
        <v>17</v>
      </c>
      <c r="B27" s="10">
        <v>5137372001</v>
      </c>
      <c r="C27" s="10" t="s">
        <v>247</v>
      </c>
      <c r="D27">
        <v>674</v>
      </c>
    </row>
    <row r="28" spans="1:4" x14ac:dyDescent="0.25">
      <c r="A28">
        <v>17</v>
      </c>
      <c r="B28" s="10">
        <v>5137375001</v>
      </c>
      <c r="C28" s="10" t="s">
        <v>248</v>
      </c>
      <c r="D28">
        <v>3526.3</v>
      </c>
    </row>
    <row r="29" spans="1:4" x14ac:dyDescent="0.25">
      <c r="A29">
        <v>18</v>
      </c>
      <c r="B29" s="10">
        <v>5137375001</v>
      </c>
      <c r="C29" s="10" t="s">
        <v>248</v>
      </c>
      <c r="D29">
        <v>2706.11</v>
      </c>
    </row>
    <row r="30" spans="1:4" x14ac:dyDescent="0.25">
      <c r="A30">
        <v>19</v>
      </c>
      <c r="B30" s="10">
        <v>5137372001</v>
      </c>
      <c r="C30" s="10" t="s">
        <v>247</v>
      </c>
      <c r="D30">
        <v>929</v>
      </c>
    </row>
    <row r="31" spans="1:4" x14ac:dyDescent="0.25">
      <c r="A31">
        <v>19</v>
      </c>
      <c r="B31" s="10">
        <v>5137375001</v>
      </c>
      <c r="C31" s="10" t="s">
        <v>248</v>
      </c>
      <c r="D31">
        <v>2240</v>
      </c>
    </row>
    <row r="32" spans="1:4" x14ac:dyDescent="0.25">
      <c r="A32">
        <v>20</v>
      </c>
      <c r="B32" s="10">
        <v>5137375001</v>
      </c>
      <c r="C32" s="10" t="s">
        <v>248</v>
      </c>
      <c r="D32">
        <v>5300</v>
      </c>
    </row>
    <row r="33" spans="1:4" x14ac:dyDescent="0.25">
      <c r="A33">
        <v>21</v>
      </c>
      <c r="B33" s="10">
        <v>5137375001</v>
      </c>
      <c r="C33" s="10" t="s">
        <v>248</v>
      </c>
      <c r="D33">
        <v>5300</v>
      </c>
    </row>
    <row r="34" spans="1:4" x14ac:dyDescent="0.25">
      <c r="A34">
        <v>22</v>
      </c>
      <c r="B34" s="10">
        <v>5137375001</v>
      </c>
      <c r="C34" s="10" t="s">
        <v>248</v>
      </c>
      <c r="D34">
        <v>5300</v>
      </c>
    </row>
    <row r="35" spans="1:4" x14ac:dyDescent="0.25">
      <c r="A35">
        <v>23</v>
      </c>
      <c r="B35" s="10">
        <v>5137372001</v>
      </c>
      <c r="C35" s="10" t="s">
        <v>247</v>
      </c>
      <c r="D35">
        <v>1808</v>
      </c>
    </row>
    <row r="36" spans="1:4" x14ac:dyDescent="0.25">
      <c r="A36">
        <v>23</v>
      </c>
      <c r="B36" s="10">
        <v>5137375001</v>
      </c>
      <c r="C36" s="10" t="s">
        <v>248</v>
      </c>
      <c r="D36">
        <v>1430</v>
      </c>
    </row>
    <row r="37" spans="1:4" x14ac:dyDescent="0.25">
      <c r="A37">
        <v>24</v>
      </c>
      <c r="B37" s="10">
        <v>5137372001</v>
      </c>
      <c r="C37" s="10" t="s">
        <v>247</v>
      </c>
      <c r="D37">
        <v>678</v>
      </c>
    </row>
    <row r="38" spans="1:4" x14ac:dyDescent="0.25">
      <c r="A38">
        <v>24</v>
      </c>
      <c r="B38" s="10">
        <v>5137375001</v>
      </c>
      <c r="C38" s="10" t="s">
        <v>248</v>
      </c>
      <c r="D38">
        <v>1026.99</v>
      </c>
    </row>
    <row r="39" spans="1:4" x14ac:dyDescent="0.25">
      <c r="A39">
        <v>25</v>
      </c>
      <c r="B39" s="10">
        <v>5137375001</v>
      </c>
      <c r="C39" s="10" t="s">
        <v>248</v>
      </c>
      <c r="D39">
        <v>1176.99</v>
      </c>
    </row>
    <row r="40" spans="1:4" x14ac:dyDescent="0.25">
      <c r="A40">
        <v>26</v>
      </c>
      <c r="B40" s="10">
        <v>5137375001</v>
      </c>
      <c r="C40" s="10" t="s">
        <v>248</v>
      </c>
      <c r="D40">
        <v>1473</v>
      </c>
    </row>
    <row r="41" spans="1:4" x14ac:dyDescent="0.25">
      <c r="A41">
        <v>27</v>
      </c>
      <c r="B41" s="10">
        <v>5137375001</v>
      </c>
      <c r="C41" s="10" t="s">
        <v>248</v>
      </c>
      <c r="D41">
        <v>965</v>
      </c>
    </row>
    <row r="42" spans="1:4" x14ac:dyDescent="0.25">
      <c r="A42">
        <v>28</v>
      </c>
      <c r="B42" s="10">
        <v>5137372001</v>
      </c>
      <c r="C42" s="10" t="s">
        <v>247</v>
      </c>
      <c r="D42">
        <v>821</v>
      </c>
    </row>
    <row r="43" spans="1:4" x14ac:dyDescent="0.25">
      <c r="A43">
        <v>28</v>
      </c>
      <c r="B43" s="10">
        <v>5137375001</v>
      </c>
      <c r="C43" s="10" t="s">
        <v>248</v>
      </c>
      <c r="D43">
        <v>2225</v>
      </c>
    </row>
    <row r="44" spans="1:4" x14ac:dyDescent="0.25">
      <c r="A44">
        <v>29</v>
      </c>
      <c r="B44" s="10">
        <v>5137375001</v>
      </c>
      <c r="C44" s="10" t="s">
        <v>248</v>
      </c>
      <c r="D44">
        <v>300</v>
      </c>
    </row>
    <row r="45" spans="1:4" x14ac:dyDescent="0.25">
      <c r="A45">
        <v>30</v>
      </c>
      <c r="B45" s="10">
        <v>5137375001</v>
      </c>
      <c r="C45" s="10" t="s">
        <v>248</v>
      </c>
      <c r="D45">
        <v>295</v>
      </c>
    </row>
    <row r="46" spans="1:4" x14ac:dyDescent="0.25">
      <c r="A46">
        <v>31</v>
      </c>
      <c r="B46" s="10">
        <v>5137375001</v>
      </c>
      <c r="C46" s="10" t="s">
        <v>248</v>
      </c>
      <c r="D46">
        <v>286</v>
      </c>
    </row>
    <row r="47" spans="1:4" x14ac:dyDescent="0.25">
      <c r="A47">
        <v>32</v>
      </c>
      <c r="B47" s="10">
        <v>5137372001</v>
      </c>
      <c r="C47" s="10" t="s">
        <v>247</v>
      </c>
      <c r="D47">
        <v>348</v>
      </c>
    </row>
    <row r="48" spans="1:4" x14ac:dyDescent="0.25">
      <c r="A48">
        <v>32</v>
      </c>
      <c r="B48" s="10">
        <v>5137375001</v>
      </c>
      <c r="C48" s="10" t="s">
        <v>248</v>
      </c>
      <c r="D48">
        <v>360</v>
      </c>
    </row>
    <row r="49" spans="1:4" x14ac:dyDescent="0.25">
      <c r="A49">
        <v>33</v>
      </c>
      <c r="B49" s="10">
        <v>5137372001</v>
      </c>
      <c r="C49" s="10" t="s">
        <v>247</v>
      </c>
      <c r="D49">
        <v>1486</v>
      </c>
    </row>
    <row r="50" spans="1:4" x14ac:dyDescent="0.25">
      <c r="A50">
        <v>33</v>
      </c>
      <c r="B50" s="10">
        <v>5137375001</v>
      </c>
      <c r="C50" s="10" t="s">
        <v>248</v>
      </c>
      <c r="D50">
        <v>1715</v>
      </c>
    </row>
    <row r="51" spans="1:4" x14ac:dyDescent="0.25">
      <c r="A51">
        <v>34</v>
      </c>
      <c r="B51" s="10">
        <v>5137375001</v>
      </c>
      <c r="C51" s="10" t="s">
        <v>248</v>
      </c>
      <c r="D51">
        <v>350.01</v>
      </c>
    </row>
    <row r="52" spans="1:4" x14ac:dyDescent="0.25">
      <c r="A52">
        <v>35</v>
      </c>
      <c r="B52" s="10">
        <v>5137375001</v>
      </c>
      <c r="C52" s="10" t="s">
        <v>248</v>
      </c>
      <c r="D52">
        <v>1125.01</v>
      </c>
    </row>
    <row r="53" spans="1:4" x14ac:dyDescent="0.25">
      <c r="A53">
        <v>36</v>
      </c>
      <c r="B53" s="10">
        <v>5137375001</v>
      </c>
      <c r="C53" s="10" t="s">
        <v>248</v>
      </c>
      <c r="D53">
        <v>1465</v>
      </c>
    </row>
    <row r="54" spans="1:4" x14ac:dyDescent="0.25">
      <c r="A54">
        <v>37</v>
      </c>
      <c r="B54" s="10">
        <v>5137375001</v>
      </c>
      <c r="C54" s="10" t="s">
        <v>248</v>
      </c>
      <c r="D54">
        <v>2417</v>
      </c>
    </row>
    <row r="55" spans="1:4" x14ac:dyDescent="0.25">
      <c r="A55">
        <v>38</v>
      </c>
      <c r="B55" s="10">
        <v>5137372001</v>
      </c>
      <c r="C55" s="10" t="s">
        <v>247</v>
      </c>
      <c r="D55">
        <v>1000</v>
      </c>
    </row>
    <row r="56" spans="1:4" x14ac:dyDescent="0.25">
      <c r="A56">
        <v>38</v>
      </c>
      <c r="B56" s="10">
        <v>5137375001</v>
      </c>
      <c r="C56" s="10" t="s">
        <v>248</v>
      </c>
      <c r="D56">
        <v>2249</v>
      </c>
    </row>
    <row r="57" spans="1:4" x14ac:dyDescent="0.25">
      <c r="A57">
        <v>39</v>
      </c>
      <c r="B57" s="10">
        <v>5137375001</v>
      </c>
      <c r="C57" s="10" t="s">
        <v>248</v>
      </c>
      <c r="D57">
        <v>259.83999999999997</v>
      </c>
    </row>
    <row r="58" spans="1:4" x14ac:dyDescent="0.25">
      <c r="A58">
        <v>40</v>
      </c>
      <c r="B58" s="10">
        <v>5137372001</v>
      </c>
      <c r="C58" s="10" t="s">
        <v>247</v>
      </c>
      <c r="D58">
        <v>571</v>
      </c>
    </row>
    <row r="59" spans="1:4" x14ac:dyDescent="0.25">
      <c r="A59">
        <v>40</v>
      </c>
      <c r="B59" s="10">
        <v>5137375001</v>
      </c>
      <c r="C59" s="10" t="s">
        <v>248</v>
      </c>
      <c r="D59">
        <v>259.83999999999997</v>
      </c>
    </row>
    <row r="60" spans="1:4" x14ac:dyDescent="0.25">
      <c r="A60">
        <v>41</v>
      </c>
      <c r="B60" s="10">
        <v>5137372001</v>
      </c>
      <c r="C60" s="10" t="s">
        <v>247</v>
      </c>
      <c r="D60">
        <v>1000</v>
      </c>
    </row>
    <row r="61" spans="1:4" x14ac:dyDescent="0.25">
      <c r="A61">
        <v>41</v>
      </c>
      <c r="B61" s="10">
        <v>5137375001</v>
      </c>
      <c r="C61" s="10" t="s">
        <v>248</v>
      </c>
      <c r="D61">
        <v>1225</v>
      </c>
    </row>
    <row r="62" spans="1:4" x14ac:dyDescent="0.25">
      <c r="A62">
        <v>42</v>
      </c>
      <c r="B62" s="10">
        <v>5137375001</v>
      </c>
      <c r="C62" s="10" t="s">
        <v>248</v>
      </c>
      <c r="D62">
        <v>228</v>
      </c>
    </row>
    <row r="63" spans="1:4" x14ac:dyDescent="0.25">
      <c r="A63">
        <v>43</v>
      </c>
      <c r="B63" s="10">
        <v>5137372001</v>
      </c>
      <c r="C63" s="10" t="s">
        <v>247</v>
      </c>
      <c r="D63">
        <v>1119</v>
      </c>
    </row>
    <row r="64" spans="1:4" x14ac:dyDescent="0.25">
      <c r="A64">
        <v>43</v>
      </c>
      <c r="B64" s="10">
        <v>5137375001</v>
      </c>
      <c r="C64" s="10" t="s">
        <v>248</v>
      </c>
      <c r="D64">
        <v>1949</v>
      </c>
    </row>
    <row r="65" spans="1:4" x14ac:dyDescent="0.25">
      <c r="A65">
        <v>44</v>
      </c>
      <c r="B65" s="10">
        <v>5137372001</v>
      </c>
      <c r="C65" s="10" t="s">
        <v>247</v>
      </c>
      <c r="D65">
        <v>738</v>
      </c>
    </row>
    <row r="66" spans="1:4" x14ac:dyDescent="0.25">
      <c r="A66">
        <v>44</v>
      </c>
      <c r="B66" s="10">
        <v>5137375001</v>
      </c>
      <c r="C66" s="10" t="s">
        <v>248</v>
      </c>
      <c r="D66">
        <v>285</v>
      </c>
    </row>
    <row r="67" spans="1:4" x14ac:dyDescent="0.25">
      <c r="A67">
        <v>45</v>
      </c>
      <c r="B67" s="10">
        <v>5137375001</v>
      </c>
      <c r="C67" s="10" t="s">
        <v>248</v>
      </c>
      <c r="D67">
        <v>300</v>
      </c>
    </row>
    <row r="68" spans="1:4" x14ac:dyDescent="0.25">
      <c r="A68">
        <v>46</v>
      </c>
      <c r="B68" s="10">
        <v>5137372001</v>
      </c>
      <c r="C68" s="10" t="s">
        <v>247</v>
      </c>
      <c r="D68">
        <v>510</v>
      </c>
    </row>
    <row r="69" spans="1:4" x14ac:dyDescent="0.25">
      <c r="A69">
        <v>46</v>
      </c>
      <c r="B69" s="10">
        <v>5137375001</v>
      </c>
      <c r="C69" s="10" t="s">
        <v>248</v>
      </c>
      <c r="D69">
        <v>600</v>
      </c>
    </row>
    <row r="70" spans="1:4" x14ac:dyDescent="0.25">
      <c r="A70">
        <v>47</v>
      </c>
      <c r="B70" s="10">
        <v>5137372001</v>
      </c>
      <c r="C70" s="10" t="s">
        <v>247</v>
      </c>
      <c r="D70">
        <v>362</v>
      </c>
    </row>
    <row r="71" spans="1:4" x14ac:dyDescent="0.25">
      <c r="A71">
        <v>47</v>
      </c>
      <c r="B71" s="10">
        <v>5137375001</v>
      </c>
      <c r="C71" s="10" t="s">
        <v>248</v>
      </c>
      <c r="D71">
        <v>1069.99</v>
      </c>
    </row>
    <row r="72" spans="1:4" x14ac:dyDescent="0.25">
      <c r="A72">
        <v>48</v>
      </c>
      <c r="B72" s="10">
        <v>5137372001</v>
      </c>
      <c r="C72" s="10" t="s">
        <v>247</v>
      </c>
      <c r="D72">
        <v>428</v>
      </c>
    </row>
    <row r="73" spans="1:4" x14ac:dyDescent="0.25">
      <c r="A73">
        <v>48</v>
      </c>
      <c r="B73" s="10">
        <v>5137375001</v>
      </c>
      <c r="C73" s="10" t="s">
        <v>248</v>
      </c>
      <c r="D73">
        <v>1075</v>
      </c>
    </row>
    <row r="74" spans="1:4" x14ac:dyDescent="0.25">
      <c r="A74">
        <v>49</v>
      </c>
      <c r="B74" s="10">
        <v>5137372001</v>
      </c>
      <c r="C74" s="10" t="s">
        <v>247</v>
      </c>
      <c r="D74">
        <v>276</v>
      </c>
    </row>
    <row r="75" spans="1:4" x14ac:dyDescent="0.25">
      <c r="A75">
        <v>50</v>
      </c>
      <c r="B75" s="10">
        <v>5137375001</v>
      </c>
      <c r="C75" s="10" t="s">
        <v>248</v>
      </c>
      <c r="D75">
        <v>1205</v>
      </c>
    </row>
    <row r="76" spans="1:4" x14ac:dyDescent="0.25">
      <c r="A76">
        <v>51</v>
      </c>
      <c r="B76" s="10">
        <v>5137375001</v>
      </c>
      <c r="C76" s="10" t="s">
        <v>248</v>
      </c>
      <c r="D76">
        <v>1270.9000000000001</v>
      </c>
    </row>
    <row r="77" spans="1:4" x14ac:dyDescent="0.25">
      <c r="A77">
        <v>52</v>
      </c>
      <c r="B77" s="10">
        <v>5137372001</v>
      </c>
      <c r="C77" s="10" t="s">
        <v>247</v>
      </c>
      <c r="D77">
        <v>1060</v>
      </c>
    </row>
    <row r="78" spans="1:4" x14ac:dyDescent="0.25">
      <c r="A78">
        <v>52</v>
      </c>
      <c r="B78" s="10">
        <v>5137375001</v>
      </c>
      <c r="C78" s="10" t="s">
        <v>248</v>
      </c>
      <c r="D78">
        <v>1290.5</v>
      </c>
    </row>
    <row r="79" spans="1:4" x14ac:dyDescent="0.25">
      <c r="A79">
        <v>53</v>
      </c>
      <c r="B79" s="10">
        <v>5137375001</v>
      </c>
      <c r="C79" s="10" t="s">
        <v>248</v>
      </c>
      <c r="D79">
        <v>1300</v>
      </c>
    </row>
    <row r="80" spans="1:4" x14ac:dyDescent="0.25">
      <c r="A80">
        <v>54</v>
      </c>
      <c r="B80" s="10">
        <v>5137372001</v>
      </c>
      <c r="C80" s="10" t="s">
        <v>247</v>
      </c>
      <c r="D80">
        <v>369</v>
      </c>
    </row>
    <row r="81" spans="1:4" x14ac:dyDescent="0.25">
      <c r="A81">
        <v>54</v>
      </c>
      <c r="B81" s="10">
        <v>5137375001</v>
      </c>
      <c r="C81" s="10" t="s">
        <v>248</v>
      </c>
      <c r="D81">
        <v>1200</v>
      </c>
    </row>
    <row r="82" spans="1:4" x14ac:dyDescent="0.25">
      <c r="A82">
        <v>55</v>
      </c>
      <c r="B82" s="10">
        <v>5137375001</v>
      </c>
      <c r="C82" s="10" t="s">
        <v>248</v>
      </c>
      <c r="D82">
        <v>1200</v>
      </c>
    </row>
    <row r="83" spans="1:4" x14ac:dyDescent="0.25">
      <c r="A83">
        <v>56</v>
      </c>
      <c r="B83" s="10">
        <v>5137375001</v>
      </c>
      <c r="C83" s="10" t="s">
        <v>248</v>
      </c>
      <c r="D83">
        <v>1279.98</v>
      </c>
    </row>
    <row r="84" spans="1:4" x14ac:dyDescent="0.25">
      <c r="A84">
        <v>57</v>
      </c>
      <c r="B84" s="10">
        <v>5137372001</v>
      </c>
      <c r="C84" s="10" t="s">
        <v>247</v>
      </c>
      <c r="D84">
        <v>262</v>
      </c>
    </row>
    <row r="85" spans="1:4" x14ac:dyDescent="0.25">
      <c r="A85">
        <v>57</v>
      </c>
      <c r="B85" s="10">
        <v>5137375001</v>
      </c>
      <c r="C85" s="10" t="s">
        <v>248</v>
      </c>
      <c r="D85">
        <v>1300</v>
      </c>
    </row>
    <row r="86" spans="1:4" x14ac:dyDescent="0.25">
      <c r="A86">
        <v>58</v>
      </c>
      <c r="B86" s="10">
        <v>5137375001</v>
      </c>
      <c r="C86" s="10" t="s">
        <v>248</v>
      </c>
      <c r="D86">
        <v>1280</v>
      </c>
    </row>
    <row r="87" spans="1:4" x14ac:dyDescent="0.25">
      <c r="A87">
        <v>59</v>
      </c>
      <c r="B87" s="10">
        <v>5137375001</v>
      </c>
      <c r="C87" s="10" t="s">
        <v>248</v>
      </c>
      <c r="D87">
        <v>1290</v>
      </c>
    </row>
    <row r="88" spans="1:4" x14ac:dyDescent="0.25">
      <c r="A88">
        <v>60</v>
      </c>
      <c r="B88" s="10">
        <v>5137372001</v>
      </c>
      <c r="C88" s="10" t="s">
        <v>247</v>
      </c>
      <c r="D88">
        <v>1662</v>
      </c>
    </row>
    <row r="89" spans="1:4" x14ac:dyDescent="0.25">
      <c r="A89">
        <v>60</v>
      </c>
      <c r="B89" s="10">
        <v>5137375001</v>
      </c>
      <c r="C89" s="10" t="s">
        <v>248</v>
      </c>
      <c r="D89">
        <v>3266.5</v>
      </c>
    </row>
    <row r="90" spans="1:4" x14ac:dyDescent="0.25">
      <c r="A90">
        <v>61</v>
      </c>
      <c r="B90" s="10">
        <v>5137375001</v>
      </c>
      <c r="C90" s="10" t="s">
        <v>248</v>
      </c>
      <c r="D90">
        <v>3221.5</v>
      </c>
    </row>
    <row r="91" spans="1:4" x14ac:dyDescent="0.25">
      <c r="A91">
        <v>62</v>
      </c>
      <c r="B91" s="10">
        <v>5137375001</v>
      </c>
      <c r="C91" s="10" t="s">
        <v>248</v>
      </c>
      <c r="D91">
        <v>2365.0100000000002</v>
      </c>
    </row>
    <row r="92" spans="1:4" x14ac:dyDescent="0.25">
      <c r="A92">
        <v>63</v>
      </c>
      <c r="B92" s="10">
        <v>5137372001</v>
      </c>
      <c r="C92" s="10" t="s">
        <v>247</v>
      </c>
      <c r="D92">
        <v>642</v>
      </c>
    </row>
    <row r="93" spans="1:4" x14ac:dyDescent="0.25">
      <c r="A93">
        <v>63</v>
      </c>
      <c r="B93" s="10">
        <v>5137375001</v>
      </c>
      <c r="C93" s="10" t="s">
        <v>248</v>
      </c>
      <c r="D93">
        <v>1284.01</v>
      </c>
    </row>
    <row r="94" spans="1:4" x14ac:dyDescent="0.25">
      <c r="A94">
        <v>64</v>
      </c>
      <c r="B94" s="10">
        <v>5137375001</v>
      </c>
      <c r="C94" s="10" t="s">
        <v>248</v>
      </c>
      <c r="D94">
        <v>2743</v>
      </c>
    </row>
    <row r="95" spans="1:4" x14ac:dyDescent="0.25">
      <c r="A95">
        <v>65</v>
      </c>
      <c r="B95" s="10">
        <v>5137375001</v>
      </c>
      <c r="C95" s="10" t="s">
        <v>248</v>
      </c>
      <c r="D95">
        <v>3290.01</v>
      </c>
    </row>
    <row r="96" spans="1:4" x14ac:dyDescent="0.25">
      <c r="A96">
        <v>66</v>
      </c>
      <c r="B96" s="10">
        <v>5137375001</v>
      </c>
      <c r="C96" s="10" t="s">
        <v>248</v>
      </c>
      <c r="D96">
        <v>2770.01</v>
      </c>
    </row>
    <row r="97" spans="1:4" x14ac:dyDescent="0.25">
      <c r="A97">
        <v>67</v>
      </c>
      <c r="B97" s="10">
        <v>5137375001</v>
      </c>
      <c r="C97" s="10" t="s">
        <v>248</v>
      </c>
      <c r="D97">
        <v>2920.01</v>
      </c>
    </row>
    <row r="98" spans="1:4" x14ac:dyDescent="0.25">
      <c r="A98">
        <v>68</v>
      </c>
      <c r="B98" s="10">
        <v>5137375001</v>
      </c>
      <c r="C98" s="10" t="s">
        <v>248</v>
      </c>
      <c r="D98">
        <v>3201.5</v>
      </c>
    </row>
    <row r="99" spans="1:4" x14ac:dyDescent="0.25">
      <c r="A99" s="7">
        <v>69</v>
      </c>
      <c r="B99" s="10">
        <v>5137375001</v>
      </c>
      <c r="C99" s="10" t="s">
        <v>248</v>
      </c>
      <c r="D99">
        <v>3190</v>
      </c>
    </row>
    <row r="100" spans="1:4" x14ac:dyDescent="0.25">
      <c r="A100" s="7">
        <v>70</v>
      </c>
      <c r="B100" s="10">
        <v>5137372001</v>
      </c>
      <c r="C100" s="10" t="s">
        <v>247</v>
      </c>
      <c r="D100">
        <v>1289</v>
      </c>
    </row>
    <row r="101" spans="1:4" x14ac:dyDescent="0.25">
      <c r="A101" s="7">
        <v>70</v>
      </c>
      <c r="B101" s="10">
        <v>5137375001</v>
      </c>
      <c r="C101" s="10" t="s">
        <v>248</v>
      </c>
      <c r="D101">
        <v>2850</v>
      </c>
    </row>
    <row r="102" spans="1:4" x14ac:dyDescent="0.25">
      <c r="A102">
        <v>71</v>
      </c>
      <c r="B102" s="10">
        <v>5137375001</v>
      </c>
      <c r="C102" s="10" t="s">
        <v>248</v>
      </c>
      <c r="D102">
        <v>3221.5</v>
      </c>
    </row>
    <row r="103" spans="1:4" x14ac:dyDescent="0.25">
      <c r="A103">
        <v>72</v>
      </c>
      <c r="B103" s="10">
        <v>5137372001</v>
      </c>
      <c r="C103" s="10" t="s">
        <v>247</v>
      </c>
      <c r="D103">
        <v>369</v>
      </c>
    </row>
    <row r="104" spans="1:4" x14ac:dyDescent="0.25">
      <c r="A104">
        <v>72</v>
      </c>
      <c r="B104" s="10">
        <v>5137375001</v>
      </c>
      <c r="C104" s="10" t="s">
        <v>248</v>
      </c>
      <c r="D104">
        <v>420</v>
      </c>
    </row>
    <row r="105" spans="1:4" x14ac:dyDescent="0.25">
      <c r="A105">
        <v>73</v>
      </c>
      <c r="B105" s="10">
        <v>5137372001</v>
      </c>
      <c r="C105" s="10" t="s">
        <v>247</v>
      </c>
      <c r="D105">
        <v>216</v>
      </c>
    </row>
    <row r="106" spans="1:4" x14ac:dyDescent="0.25">
      <c r="A106">
        <v>74</v>
      </c>
      <c r="B106" s="10">
        <v>5137375001</v>
      </c>
      <c r="C106" s="10" t="s">
        <v>248</v>
      </c>
      <c r="D106">
        <v>259</v>
      </c>
    </row>
    <row r="107" spans="1:4" x14ac:dyDescent="0.25">
      <c r="A107">
        <v>75</v>
      </c>
      <c r="B107" s="10">
        <v>5137375001</v>
      </c>
      <c r="C107" s="10" t="s">
        <v>248</v>
      </c>
      <c r="D107">
        <v>295</v>
      </c>
    </row>
    <row r="108" spans="1:4" x14ac:dyDescent="0.25">
      <c r="A108">
        <v>76</v>
      </c>
      <c r="B108" s="10">
        <v>5137372001</v>
      </c>
      <c r="C108" s="10" t="s">
        <v>247</v>
      </c>
      <c r="D108">
        <v>607</v>
      </c>
    </row>
    <row r="109" spans="1:4" x14ac:dyDescent="0.25">
      <c r="A109">
        <v>76</v>
      </c>
      <c r="B109" s="10">
        <v>5137375001</v>
      </c>
      <c r="C109" s="10" t="s">
        <v>248</v>
      </c>
      <c r="D109">
        <v>300</v>
      </c>
    </row>
    <row r="110" spans="1:4" x14ac:dyDescent="0.25">
      <c r="A110">
        <v>77</v>
      </c>
      <c r="B110" s="10">
        <v>5137372001</v>
      </c>
      <c r="C110" s="10" t="s">
        <v>247</v>
      </c>
      <c r="D110">
        <v>999</v>
      </c>
    </row>
    <row r="111" spans="1:4" x14ac:dyDescent="0.25">
      <c r="A111">
        <v>77</v>
      </c>
      <c r="B111" s="10">
        <v>5137375001</v>
      </c>
      <c r="C111" s="10" t="s">
        <v>248</v>
      </c>
      <c r="D111">
        <v>785</v>
      </c>
    </row>
    <row r="112" spans="1:4" x14ac:dyDescent="0.25">
      <c r="A112">
        <v>78</v>
      </c>
      <c r="B112" s="10">
        <v>5137375001</v>
      </c>
      <c r="C112" s="10" t="s">
        <v>248</v>
      </c>
      <c r="D112">
        <v>1300</v>
      </c>
    </row>
    <row r="113" spans="1:4" x14ac:dyDescent="0.25">
      <c r="A113">
        <v>79</v>
      </c>
      <c r="B113" s="10">
        <v>5137375001</v>
      </c>
      <c r="C113" s="10" t="s">
        <v>248</v>
      </c>
      <c r="D113">
        <v>775</v>
      </c>
    </row>
    <row r="114" spans="1:4" x14ac:dyDescent="0.25">
      <c r="A114">
        <v>80</v>
      </c>
      <c r="B114" s="10">
        <v>5137375001</v>
      </c>
      <c r="C114" s="10" t="s">
        <v>248</v>
      </c>
      <c r="D114">
        <v>1300</v>
      </c>
    </row>
    <row r="115" spans="1:4" x14ac:dyDescent="0.25">
      <c r="A115">
        <v>81</v>
      </c>
      <c r="B115" s="10">
        <v>5137372001</v>
      </c>
      <c r="C115" s="10" t="s">
        <v>247</v>
      </c>
      <c r="D115">
        <v>374</v>
      </c>
    </row>
    <row r="116" spans="1:4" x14ac:dyDescent="0.25">
      <c r="A116">
        <v>81</v>
      </c>
      <c r="B116" s="10">
        <v>5137375001</v>
      </c>
      <c r="C116" s="10" t="s">
        <v>248</v>
      </c>
      <c r="D116">
        <v>294</v>
      </c>
    </row>
    <row r="117" spans="1:4" x14ac:dyDescent="0.25">
      <c r="A117">
        <v>82</v>
      </c>
      <c r="B117" s="10">
        <v>5137372001</v>
      </c>
      <c r="C117" s="10" t="s">
        <v>247</v>
      </c>
      <c r="D117">
        <v>1762</v>
      </c>
    </row>
    <row r="118" spans="1:4" x14ac:dyDescent="0.25">
      <c r="A118">
        <v>82</v>
      </c>
      <c r="B118" s="10">
        <v>5137375001</v>
      </c>
      <c r="C118" s="10" t="s">
        <v>248</v>
      </c>
      <c r="D118">
        <v>2813.99</v>
      </c>
    </row>
    <row r="119" spans="1:4" x14ac:dyDescent="0.25">
      <c r="A119">
        <v>83</v>
      </c>
      <c r="B119" s="10">
        <v>5137375001</v>
      </c>
      <c r="C119" s="10" t="s">
        <v>248</v>
      </c>
      <c r="D119">
        <v>4749.5</v>
      </c>
    </row>
    <row r="120" spans="1:4" x14ac:dyDescent="0.25">
      <c r="A120">
        <v>84</v>
      </c>
      <c r="B120" s="10">
        <v>5137372001</v>
      </c>
      <c r="C120" s="10" t="s">
        <v>247</v>
      </c>
      <c r="D120">
        <v>1623.02</v>
      </c>
    </row>
    <row r="121" spans="1:4" x14ac:dyDescent="0.25">
      <c r="A121">
        <v>84</v>
      </c>
      <c r="B121" s="10">
        <v>5137375001</v>
      </c>
      <c r="C121" s="10" t="s">
        <v>248</v>
      </c>
      <c r="D121">
        <v>4913</v>
      </c>
    </row>
    <row r="122" spans="1:4" x14ac:dyDescent="0.25">
      <c r="A122">
        <v>85</v>
      </c>
      <c r="B122" s="10">
        <v>5137372001</v>
      </c>
      <c r="C122" s="10" t="s">
        <v>247</v>
      </c>
      <c r="D122">
        <v>1516</v>
      </c>
    </row>
    <row r="123" spans="1:4" x14ac:dyDescent="0.25">
      <c r="A123">
        <v>85</v>
      </c>
      <c r="B123" s="10">
        <v>5137375001</v>
      </c>
      <c r="C123" s="10" t="s">
        <v>248</v>
      </c>
      <c r="D123">
        <v>3086</v>
      </c>
    </row>
    <row r="124" spans="1:4" x14ac:dyDescent="0.25">
      <c r="A124">
        <v>86</v>
      </c>
      <c r="B124" s="10">
        <v>5137372001</v>
      </c>
      <c r="C124" s="10" t="s">
        <v>247</v>
      </c>
      <c r="D124">
        <v>584</v>
      </c>
    </row>
    <row r="125" spans="1:4" x14ac:dyDescent="0.25">
      <c r="A125">
        <v>86</v>
      </c>
      <c r="B125" s="10">
        <v>5137375001</v>
      </c>
      <c r="C125" s="10" t="s">
        <v>248</v>
      </c>
      <c r="D125">
        <v>4057</v>
      </c>
    </row>
    <row r="126" spans="1:4" x14ac:dyDescent="0.25">
      <c r="A126">
        <v>87</v>
      </c>
      <c r="B126" s="10">
        <v>5137372001</v>
      </c>
      <c r="C126" s="10" t="s">
        <v>247</v>
      </c>
      <c r="D126">
        <v>910</v>
      </c>
    </row>
    <row r="127" spans="1:4" x14ac:dyDescent="0.25">
      <c r="A127">
        <v>87</v>
      </c>
      <c r="B127" s="10">
        <v>5137375001</v>
      </c>
      <c r="C127" s="10" t="s">
        <v>248</v>
      </c>
      <c r="D127">
        <v>199</v>
      </c>
    </row>
    <row r="128" spans="1:4" x14ac:dyDescent="0.25">
      <c r="A128">
        <v>88</v>
      </c>
      <c r="B128" s="10">
        <v>5137375001</v>
      </c>
      <c r="C128" s="10" t="s">
        <v>248</v>
      </c>
      <c r="D128">
        <v>262</v>
      </c>
    </row>
    <row r="129" spans="1:4" x14ac:dyDescent="0.25">
      <c r="A129">
        <v>89</v>
      </c>
      <c r="B129" s="10">
        <v>5137375001</v>
      </c>
      <c r="C129" s="10" t="s">
        <v>248</v>
      </c>
      <c r="D129">
        <v>297.99</v>
      </c>
    </row>
    <row r="130" spans="1:4" x14ac:dyDescent="0.25">
      <c r="A130">
        <v>90</v>
      </c>
      <c r="B130" s="10">
        <v>5137375001</v>
      </c>
      <c r="C130" s="10" t="s">
        <v>248</v>
      </c>
      <c r="D130">
        <v>1300</v>
      </c>
    </row>
    <row r="131" spans="1:4" x14ac:dyDescent="0.25">
      <c r="A131">
        <v>91</v>
      </c>
      <c r="B131" s="10">
        <v>5137372001</v>
      </c>
      <c r="C131" s="10" t="s">
        <v>247</v>
      </c>
      <c r="D131">
        <v>1282</v>
      </c>
    </row>
    <row r="132" spans="1:4" x14ac:dyDescent="0.25">
      <c r="A132">
        <v>91</v>
      </c>
      <c r="B132" s="10">
        <v>5137375001</v>
      </c>
      <c r="C132" s="10" t="s">
        <v>248</v>
      </c>
      <c r="D132">
        <v>1374.99</v>
      </c>
    </row>
    <row r="133" spans="1:4" x14ac:dyDescent="0.25">
      <c r="A133">
        <v>92</v>
      </c>
      <c r="B133" s="10">
        <v>5137375001</v>
      </c>
      <c r="C133" s="10" t="s">
        <v>248</v>
      </c>
      <c r="D133">
        <v>1300</v>
      </c>
    </row>
    <row r="134" spans="1:4" x14ac:dyDescent="0.25">
      <c r="A134">
        <v>93</v>
      </c>
      <c r="B134" s="10">
        <v>5137375001</v>
      </c>
      <c r="C134" s="10" t="s">
        <v>248</v>
      </c>
      <c r="D134">
        <v>1994</v>
      </c>
    </row>
    <row r="135" spans="1:4" x14ac:dyDescent="0.25">
      <c r="A135">
        <v>94</v>
      </c>
      <c r="B135" s="10">
        <v>5137375001</v>
      </c>
      <c r="C135" s="10" t="s">
        <v>248</v>
      </c>
      <c r="D135">
        <v>2000</v>
      </c>
    </row>
    <row r="136" spans="1:4" x14ac:dyDescent="0.25">
      <c r="A136">
        <v>95</v>
      </c>
      <c r="B136" s="10">
        <v>5137372001</v>
      </c>
      <c r="C136" s="10" t="s">
        <v>247</v>
      </c>
      <c r="D136">
        <v>1508</v>
      </c>
    </row>
    <row r="137" spans="1:4" x14ac:dyDescent="0.25">
      <c r="A137">
        <v>95</v>
      </c>
      <c r="B137" s="10">
        <v>5137375001</v>
      </c>
      <c r="C137" s="10" t="s">
        <v>248</v>
      </c>
      <c r="D137">
        <v>140</v>
      </c>
    </row>
    <row r="138" spans="1:4" x14ac:dyDescent="0.25">
      <c r="A138">
        <v>96</v>
      </c>
      <c r="B138" s="10">
        <v>5137375001</v>
      </c>
      <c r="C138" s="10" t="s">
        <v>248</v>
      </c>
      <c r="D138">
        <v>300</v>
      </c>
    </row>
    <row r="139" spans="1:4" x14ac:dyDescent="0.25">
      <c r="A139">
        <v>97</v>
      </c>
      <c r="B139" s="10">
        <v>5137372001</v>
      </c>
      <c r="C139" s="10" t="s">
        <v>247</v>
      </c>
      <c r="D139">
        <v>920</v>
      </c>
    </row>
    <row r="140" spans="1:4" x14ac:dyDescent="0.25">
      <c r="A140">
        <v>97</v>
      </c>
      <c r="B140" s="10">
        <v>5137375001</v>
      </c>
      <c r="C140" s="10" t="s">
        <v>248</v>
      </c>
      <c r="D140">
        <v>284</v>
      </c>
    </row>
    <row r="141" spans="1:4" x14ac:dyDescent="0.25">
      <c r="A141">
        <v>98</v>
      </c>
      <c r="B141" s="10">
        <v>5137375001</v>
      </c>
      <c r="C141" s="10" t="s">
        <v>248</v>
      </c>
      <c r="D141">
        <v>295</v>
      </c>
    </row>
    <row r="142" spans="1:4" x14ac:dyDescent="0.25">
      <c r="A142">
        <v>99</v>
      </c>
      <c r="B142" s="10">
        <v>5137375001</v>
      </c>
      <c r="C142" s="10" t="s">
        <v>248</v>
      </c>
      <c r="D142">
        <v>288</v>
      </c>
    </row>
    <row r="143" spans="1:4" x14ac:dyDescent="0.25">
      <c r="A143">
        <v>100</v>
      </c>
      <c r="B143" s="10">
        <v>5137372001</v>
      </c>
      <c r="C143" s="10" t="s">
        <v>247</v>
      </c>
      <c r="D143">
        <v>1316</v>
      </c>
    </row>
    <row r="144" spans="1:4" x14ac:dyDescent="0.25">
      <c r="A144">
        <v>100</v>
      </c>
      <c r="B144" s="10">
        <v>5137375001</v>
      </c>
      <c r="C144" s="10" t="s">
        <v>248</v>
      </c>
      <c r="D144">
        <v>300</v>
      </c>
    </row>
    <row r="145" spans="1:4" x14ac:dyDescent="0.25">
      <c r="A145">
        <v>101</v>
      </c>
      <c r="B145" s="10">
        <v>5137372001</v>
      </c>
      <c r="C145" s="10" t="s">
        <v>247</v>
      </c>
      <c r="D145">
        <v>552</v>
      </c>
    </row>
    <row r="146" spans="1:4" x14ac:dyDescent="0.25">
      <c r="A146">
        <v>101</v>
      </c>
      <c r="B146" s="10">
        <v>5137375001</v>
      </c>
      <c r="C146" s="10" t="s">
        <v>248</v>
      </c>
      <c r="D146">
        <v>599</v>
      </c>
    </row>
    <row r="147" spans="1:4" x14ac:dyDescent="0.25">
      <c r="A147">
        <v>102</v>
      </c>
      <c r="B147" s="10">
        <v>5137375001</v>
      </c>
      <c r="C147" s="10" t="s">
        <v>248</v>
      </c>
      <c r="D147">
        <v>255</v>
      </c>
    </row>
    <row r="148" spans="1:4" x14ac:dyDescent="0.25">
      <c r="A148">
        <v>103</v>
      </c>
      <c r="B148" s="10">
        <v>5137372001</v>
      </c>
      <c r="C148" s="10" t="s">
        <v>247</v>
      </c>
      <c r="D148">
        <v>738</v>
      </c>
    </row>
    <row r="149" spans="1:4" x14ac:dyDescent="0.25">
      <c r="A149">
        <v>103</v>
      </c>
      <c r="B149" s="10">
        <v>5137375001</v>
      </c>
      <c r="C149" s="10" t="s">
        <v>248</v>
      </c>
      <c r="D149">
        <v>225</v>
      </c>
    </row>
    <row r="150" spans="1:4" x14ac:dyDescent="0.25">
      <c r="A150">
        <v>104</v>
      </c>
      <c r="B150" s="10">
        <v>5137375001</v>
      </c>
      <c r="C150" s="10" t="s">
        <v>248</v>
      </c>
      <c r="D150">
        <v>300</v>
      </c>
    </row>
    <row r="151" spans="1:4" x14ac:dyDescent="0.25">
      <c r="A151">
        <v>105</v>
      </c>
      <c r="B151" s="10">
        <v>5137375001</v>
      </c>
      <c r="C151" s="10" t="s">
        <v>248</v>
      </c>
      <c r="D151">
        <v>1249.5999999999999</v>
      </c>
    </row>
    <row r="152" spans="1:4" x14ac:dyDescent="0.25">
      <c r="A152">
        <v>106</v>
      </c>
      <c r="B152" s="10">
        <v>5137375001</v>
      </c>
      <c r="C152" s="10" t="s">
        <v>248</v>
      </c>
      <c r="D152">
        <v>1300</v>
      </c>
    </row>
    <row r="153" spans="1:4" x14ac:dyDescent="0.25">
      <c r="A153">
        <v>107</v>
      </c>
      <c r="B153" s="10">
        <v>5137372001</v>
      </c>
      <c r="C153" s="10" t="s">
        <v>247</v>
      </c>
      <c r="D153">
        <v>1210</v>
      </c>
    </row>
    <row r="154" spans="1:4" x14ac:dyDescent="0.25">
      <c r="A154">
        <v>107</v>
      </c>
      <c r="B154" s="10">
        <v>5137375001</v>
      </c>
      <c r="C154" s="10" t="s">
        <v>248</v>
      </c>
      <c r="D154">
        <v>1248</v>
      </c>
    </row>
    <row r="155" spans="1:4" x14ac:dyDescent="0.25">
      <c r="A155">
        <v>108</v>
      </c>
      <c r="B155" s="10">
        <v>5137372001</v>
      </c>
      <c r="C155" s="10" t="s">
        <v>247</v>
      </c>
      <c r="D155">
        <v>414</v>
      </c>
    </row>
    <row r="156" spans="1:4" x14ac:dyDescent="0.25">
      <c r="A156">
        <v>108</v>
      </c>
      <c r="B156" s="10">
        <v>5137375001</v>
      </c>
      <c r="C156" s="10" t="s">
        <v>248</v>
      </c>
      <c r="D156">
        <v>900</v>
      </c>
    </row>
    <row r="157" spans="1:4" x14ac:dyDescent="0.25">
      <c r="A157">
        <v>109</v>
      </c>
      <c r="B157" s="10">
        <v>5137375001</v>
      </c>
      <c r="C157" s="10" t="s">
        <v>248</v>
      </c>
      <c r="D157">
        <v>900</v>
      </c>
    </row>
    <row r="158" spans="1:4" x14ac:dyDescent="0.25">
      <c r="A158">
        <v>110</v>
      </c>
      <c r="B158" s="10">
        <v>5137372001</v>
      </c>
      <c r="C158" s="10" t="s">
        <v>247</v>
      </c>
      <c r="D158">
        <v>738</v>
      </c>
    </row>
    <row r="159" spans="1:4" x14ac:dyDescent="0.25">
      <c r="A159">
        <v>110</v>
      </c>
      <c r="B159" s="10">
        <v>5137375001</v>
      </c>
      <c r="C159" s="10" t="s">
        <v>248</v>
      </c>
      <c r="D159">
        <v>222</v>
      </c>
    </row>
    <row r="160" spans="1:4" x14ac:dyDescent="0.25">
      <c r="A160">
        <v>111</v>
      </c>
      <c r="B160" s="10">
        <v>5137372001</v>
      </c>
      <c r="C160" s="10" t="s">
        <v>247</v>
      </c>
      <c r="D160">
        <v>470</v>
      </c>
    </row>
    <row r="161" spans="1:4" x14ac:dyDescent="0.25">
      <c r="A161">
        <v>111</v>
      </c>
      <c r="B161" s="10">
        <v>5137375001</v>
      </c>
      <c r="C161" s="10" t="s">
        <v>248</v>
      </c>
      <c r="D161">
        <v>2300</v>
      </c>
    </row>
    <row r="162" spans="1:4" x14ac:dyDescent="0.25">
      <c r="A162">
        <v>112</v>
      </c>
      <c r="B162" s="10">
        <v>5137375001</v>
      </c>
      <c r="C162" s="10" t="s">
        <v>248</v>
      </c>
      <c r="D162">
        <v>1265.01</v>
      </c>
    </row>
    <row r="163" spans="1:4" x14ac:dyDescent="0.25">
      <c r="A163">
        <v>113</v>
      </c>
      <c r="B163" s="10">
        <v>5137375001</v>
      </c>
      <c r="C163" s="10" t="s">
        <v>248</v>
      </c>
      <c r="D163">
        <v>4240.5</v>
      </c>
    </row>
    <row r="164" spans="1:4" x14ac:dyDescent="0.25">
      <c r="A164">
        <v>114</v>
      </c>
      <c r="B164" s="10">
        <v>5137372001</v>
      </c>
      <c r="C164" s="10" t="s">
        <v>247</v>
      </c>
      <c r="D164">
        <v>742</v>
      </c>
    </row>
    <row r="165" spans="1:4" x14ac:dyDescent="0.25">
      <c r="A165">
        <v>114</v>
      </c>
      <c r="B165" s="10">
        <v>5137375001</v>
      </c>
      <c r="C165" s="10" t="s">
        <v>248</v>
      </c>
      <c r="D165">
        <v>4265</v>
      </c>
    </row>
    <row r="166" spans="1:4" x14ac:dyDescent="0.25">
      <c r="A166">
        <v>115</v>
      </c>
      <c r="B166" s="10">
        <v>5137372001</v>
      </c>
      <c r="C166" s="10" t="s">
        <v>247</v>
      </c>
      <c r="D166">
        <v>216</v>
      </c>
    </row>
    <row r="167" spans="1:4" x14ac:dyDescent="0.25">
      <c r="A167">
        <v>115</v>
      </c>
      <c r="B167" s="10">
        <v>5137375001</v>
      </c>
      <c r="C167" s="10" t="s">
        <v>248</v>
      </c>
      <c r="D167">
        <v>1200</v>
      </c>
    </row>
    <row r="168" spans="1:4" x14ac:dyDescent="0.25">
      <c r="A168">
        <v>116</v>
      </c>
      <c r="B168" s="10">
        <v>5137375001</v>
      </c>
      <c r="C168" s="10" t="s">
        <v>248</v>
      </c>
      <c r="D168">
        <v>1111</v>
      </c>
    </row>
    <row r="169" spans="1:4" x14ac:dyDescent="0.25">
      <c r="A169">
        <v>117</v>
      </c>
      <c r="B169" s="10">
        <v>5137372001</v>
      </c>
      <c r="C169" s="10" t="s">
        <v>247</v>
      </c>
      <c r="D169">
        <v>1377</v>
      </c>
    </row>
    <row r="170" spans="1:4" x14ac:dyDescent="0.25">
      <c r="A170">
        <v>117</v>
      </c>
      <c r="B170" s="10">
        <v>5137375001</v>
      </c>
      <c r="C170" s="10" t="s">
        <v>248</v>
      </c>
      <c r="D170">
        <v>1203</v>
      </c>
    </row>
    <row r="171" spans="1:4" x14ac:dyDescent="0.25">
      <c r="A171">
        <v>118</v>
      </c>
      <c r="B171" s="10">
        <v>5137375001</v>
      </c>
      <c r="C171" s="10" t="s">
        <v>248</v>
      </c>
      <c r="D171">
        <v>386</v>
      </c>
    </row>
    <row r="172" spans="1:4" x14ac:dyDescent="0.25">
      <c r="A172">
        <v>119</v>
      </c>
      <c r="B172" s="10">
        <v>5137372001</v>
      </c>
      <c r="C172" s="10" t="s">
        <v>247</v>
      </c>
      <c r="D172">
        <v>605</v>
      </c>
    </row>
    <row r="173" spans="1:4" x14ac:dyDescent="0.25">
      <c r="A173">
        <v>119</v>
      </c>
      <c r="B173" s="10">
        <v>5137375001</v>
      </c>
      <c r="C173" s="10" t="s">
        <v>248</v>
      </c>
      <c r="D173">
        <v>2180.15</v>
      </c>
    </row>
    <row r="174" spans="1:4" x14ac:dyDescent="0.25">
      <c r="A174">
        <v>120</v>
      </c>
      <c r="B174" s="10">
        <v>5137375001</v>
      </c>
      <c r="C174" s="10" t="s">
        <v>248</v>
      </c>
      <c r="D174">
        <v>117</v>
      </c>
    </row>
    <row r="175" spans="1:4" x14ac:dyDescent="0.25">
      <c r="A175">
        <v>121</v>
      </c>
      <c r="B175" s="10">
        <v>5137372001</v>
      </c>
      <c r="C175" s="10" t="s">
        <v>247</v>
      </c>
      <c r="D175">
        <v>1157</v>
      </c>
    </row>
    <row r="176" spans="1:4" x14ac:dyDescent="0.25">
      <c r="A176">
        <v>121</v>
      </c>
      <c r="B176" s="10">
        <v>5137375001</v>
      </c>
      <c r="C176" s="10" t="s">
        <v>248</v>
      </c>
      <c r="D176">
        <v>268</v>
      </c>
    </row>
    <row r="177" spans="1:4" x14ac:dyDescent="0.25">
      <c r="A177">
        <v>122</v>
      </c>
      <c r="B177" s="10">
        <v>5137372001</v>
      </c>
      <c r="C177" s="10" t="s">
        <v>247</v>
      </c>
      <c r="D177">
        <v>299</v>
      </c>
    </row>
    <row r="178" spans="1:4" x14ac:dyDescent="0.25">
      <c r="A178">
        <v>122</v>
      </c>
      <c r="B178" s="10">
        <v>5137375001</v>
      </c>
      <c r="C178" s="10" t="s">
        <v>248</v>
      </c>
      <c r="D178">
        <v>925</v>
      </c>
    </row>
    <row r="179" spans="1:4" x14ac:dyDescent="0.25">
      <c r="A179">
        <v>123</v>
      </c>
      <c r="B179" s="10">
        <v>5137375001</v>
      </c>
      <c r="C179" s="10" t="s">
        <v>248</v>
      </c>
      <c r="D179">
        <v>1233</v>
      </c>
    </row>
    <row r="180" spans="1:4" x14ac:dyDescent="0.25">
      <c r="A180">
        <v>124</v>
      </c>
      <c r="B180" s="10">
        <v>5137372001</v>
      </c>
      <c r="C180" s="10" t="s">
        <v>247</v>
      </c>
      <c r="D180">
        <v>660</v>
      </c>
    </row>
    <row r="181" spans="1:4" x14ac:dyDescent="0.25">
      <c r="A181">
        <v>124</v>
      </c>
      <c r="B181" s="10">
        <v>5137375001</v>
      </c>
      <c r="C181" s="10" t="s">
        <v>248</v>
      </c>
      <c r="D181">
        <v>1235</v>
      </c>
    </row>
    <row r="182" spans="1:4" x14ac:dyDescent="0.25">
      <c r="A182">
        <v>125</v>
      </c>
      <c r="B182" s="10">
        <v>5137372001</v>
      </c>
      <c r="C182" s="10" t="s">
        <v>247</v>
      </c>
      <c r="D182">
        <v>276</v>
      </c>
    </row>
    <row r="183" spans="1:4" x14ac:dyDescent="0.25">
      <c r="A183">
        <v>125</v>
      </c>
      <c r="B183" s="10">
        <v>5137375001</v>
      </c>
      <c r="C183" s="10" t="s">
        <v>248</v>
      </c>
      <c r="D183">
        <v>210</v>
      </c>
    </row>
    <row r="184" spans="1:4" x14ac:dyDescent="0.25">
      <c r="A184">
        <v>126</v>
      </c>
      <c r="B184" s="10">
        <v>5137375001</v>
      </c>
      <c r="C184" s="10" t="s">
        <v>248</v>
      </c>
      <c r="D184">
        <v>315</v>
      </c>
    </row>
    <row r="185" spans="1:4" x14ac:dyDescent="0.25">
      <c r="A185">
        <v>127</v>
      </c>
      <c r="B185" s="10">
        <v>5137375001</v>
      </c>
      <c r="C185" s="10" t="s">
        <v>248</v>
      </c>
      <c r="D185">
        <v>225</v>
      </c>
    </row>
    <row r="186" spans="1:4" x14ac:dyDescent="0.25">
      <c r="A186">
        <v>128</v>
      </c>
      <c r="B186" s="10">
        <v>5137375001</v>
      </c>
      <c r="C186" s="10" t="s">
        <v>248</v>
      </c>
      <c r="D186">
        <v>225</v>
      </c>
    </row>
    <row r="187" spans="1:4" x14ac:dyDescent="0.25">
      <c r="A187">
        <v>129</v>
      </c>
      <c r="B187" s="10">
        <v>5137375001</v>
      </c>
      <c r="C187" s="10" t="s">
        <v>248</v>
      </c>
      <c r="D187">
        <v>225</v>
      </c>
    </row>
    <row r="188" spans="1:4" x14ac:dyDescent="0.25">
      <c r="A188">
        <v>130</v>
      </c>
      <c r="B188" s="10">
        <v>5137372001</v>
      </c>
      <c r="C188" s="10" t="s">
        <v>247</v>
      </c>
      <c r="D188">
        <v>1180</v>
      </c>
    </row>
    <row r="189" spans="1:4" x14ac:dyDescent="0.25">
      <c r="A189">
        <v>130</v>
      </c>
      <c r="B189" s="10">
        <v>5137375001</v>
      </c>
      <c r="C189" s="10" t="s">
        <v>248</v>
      </c>
      <c r="D189">
        <v>1178</v>
      </c>
    </row>
    <row r="190" spans="1:4" x14ac:dyDescent="0.25">
      <c r="A190">
        <v>131</v>
      </c>
      <c r="B190" s="10">
        <v>5137375001</v>
      </c>
      <c r="C190" s="10" t="s">
        <v>248</v>
      </c>
      <c r="D190">
        <v>1180</v>
      </c>
    </row>
    <row r="191" spans="1:4" x14ac:dyDescent="0.25">
      <c r="A191">
        <v>132</v>
      </c>
      <c r="B191" s="10">
        <v>5137372001</v>
      </c>
      <c r="C191" s="10" t="s">
        <v>247</v>
      </c>
      <c r="D191">
        <v>476</v>
      </c>
    </row>
    <row r="192" spans="1:4" x14ac:dyDescent="0.25">
      <c r="A192">
        <v>132</v>
      </c>
      <c r="B192" s="10">
        <v>5137375001</v>
      </c>
      <c r="C192" s="10" t="s">
        <v>248</v>
      </c>
      <c r="D192">
        <v>1607.5</v>
      </c>
    </row>
    <row r="193" spans="1:4" x14ac:dyDescent="0.25">
      <c r="A193">
        <v>133</v>
      </c>
      <c r="B193" s="10">
        <v>5137375001</v>
      </c>
      <c r="C193" s="10" t="s">
        <v>248</v>
      </c>
      <c r="D193">
        <v>1575</v>
      </c>
    </row>
    <row r="194" spans="1:4" x14ac:dyDescent="0.25">
      <c r="A194">
        <v>134</v>
      </c>
      <c r="B194" s="10">
        <v>5137375001</v>
      </c>
      <c r="C194" s="10" t="s">
        <v>248</v>
      </c>
      <c r="D194">
        <v>1295.02</v>
      </c>
    </row>
    <row r="195" spans="1:4" x14ac:dyDescent="0.25">
      <c r="A195">
        <v>135</v>
      </c>
      <c r="B195" s="10">
        <v>5137372001</v>
      </c>
      <c r="C195" s="10" t="s">
        <v>247</v>
      </c>
      <c r="D195">
        <v>1315</v>
      </c>
    </row>
    <row r="196" spans="1:4" x14ac:dyDescent="0.25">
      <c r="A196">
        <v>135</v>
      </c>
      <c r="B196" s="10">
        <v>5137375001</v>
      </c>
      <c r="C196" s="10" t="s">
        <v>248</v>
      </c>
      <c r="D196">
        <v>188</v>
      </c>
    </row>
    <row r="197" spans="1:4" x14ac:dyDescent="0.25">
      <c r="A197">
        <v>136</v>
      </c>
      <c r="B197" s="10">
        <v>5137372001</v>
      </c>
      <c r="C197" s="10" t="s">
        <v>247</v>
      </c>
      <c r="D197">
        <v>1618</v>
      </c>
    </row>
    <row r="198" spans="1:4" x14ac:dyDescent="0.25">
      <c r="A198">
        <v>136</v>
      </c>
      <c r="B198" s="10">
        <v>5137375001</v>
      </c>
      <c r="C198" s="10" t="s">
        <v>248</v>
      </c>
      <c r="D198">
        <v>3628.02</v>
      </c>
    </row>
    <row r="199" spans="1:4" x14ac:dyDescent="0.25">
      <c r="A199">
        <v>137</v>
      </c>
      <c r="B199" s="10">
        <v>5137375001</v>
      </c>
      <c r="C199" s="10" t="s">
        <v>248</v>
      </c>
      <c r="D199">
        <v>300</v>
      </c>
    </row>
    <row r="200" spans="1:4" x14ac:dyDescent="0.25">
      <c r="A200">
        <v>138</v>
      </c>
      <c r="B200" s="10">
        <v>5137372001</v>
      </c>
      <c r="C200" s="10" t="s">
        <v>247</v>
      </c>
      <c r="D200">
        <v>1060</v>
      </c>
    </row>
    <row r="201" spans="1:4" x14ac:dyDescent="0.25">
      <c r="A201">
        <v>138</v>
      </c>
      <c r="B201" s="10">
        <v>5137375001</v>
      </c>
      <c r="C201" s="10" t="s">
        <v>248</v>
      </c>
      <c r="D201">
        <v>300</v>
      </c>
    </row>
    <row r="202" spans="1:4" x14ac:dyDescent="0.25">
      <c r="A202">
        <v>139</v>
      </c>
      <c r="B202" s="10">
        <v>5137372001</v>
      </c>
      <c r="C202" s="10" t="s">
        <v>247</v>
      </c>
      <c r="D202">
        <v>530</v>
      </c>
    </row>
    <row r="203" spans="1:4" x14ac:dyDescent="0.25">
      <c r="A203">
        <v>139</v>
      </c>
      <c r="B203" s="10">
        <v>5137375001</v>
      </c>
      <c r="C203" s="10" t="s">
        <v>248</v>
      </c>
      <c r="D203">
        <v>300</v>
      </c>
    </row>
    <row r="204" spans="1:4" x14ac:dyDescent="0.25">
      <c r="A204">
        <v>140</v>
      </c>
      <c r="B204" s="10">
        <v>5137372001</v>
      </c>
      <c r="C204" s="10" t="s">
        <v>247</v>
      </c>
      <c r="D204">
        <v>1241</v>
      </c>
    </row>
    <row r="205" spans="1:4" x14ac:dyDescent="0.25">
      <c r="A205">
        <v>140</v>
      </c>
      <c r="B205" s="10">
        <v>5137375001</v>
      </c>
      <c r="C205" s="10" t="s">
        <v>248</v>
      </c>
      <c r="D205">
        <v>1158</v>
      </c>
    </row>
    <row r="206" spans="1:4" x14ac:dyDescent="0.25">
      <c r="A206">
        <v>141</v>
      </c>
      <c r="B206" s="10">
        <v>5137375001</v>
      </c>
      <c r="C206" s="10" t="s">
        <v>248</v>
      </c>
      <c r="D206">
        <v>252</v>
      </c>
    </row>
    <row r="207" spans="1:4" x14ac:dyDescent="0.25">
      <c r="A207">
        <v>142</v>
      </c>
      <c r="B207" s="10">
        <v>5137372001</v>
      </c>
      <c r="C207" s="10" t="s">
        <v>247</v>
      </c>
      <c r="D207">
        <v>446</v>
      </c>
    </row>
    <row r="208" spans="1:4" x14ac:dyDescent="0.25">
      <c r="A208">
        <v>142</v>
      </c>
      <c r="B208" s="10">
        <v>5137375001</v>
      </c>
      <c r="C208" s="10" t="s">
        <v>248</v>
      </c>
      <c r="D208">
        <v>323</v>
      </c>
    </row>
    <row r="209" spans="1:4" x14ac:dyDescent="0.25">
      <c r="A209">
        <v>143</v>
      </c>
      <c r="B209" s="13">
        <v>5137375001</v>
      </c>
      <c r="C209" s="13" t="s">
        <v>248</v>
      </c>
      <c r="D209">
        <v>4300</v>
      </c>
    </row>
    <row r="210" spans="1:4" x14ac:dyDescent="0.25">
      <c r="A210">
        <v>144</v>
      </c>
      <c r="B210" s="13">
        <v>5137375001</v>
      </c>
      <c r="C210" s="13" t="s">
        <v>248</v>
      </c>
      <c r="D210" s="13">
        <v>4300</v>
      </c>
    </row>
    <row r="211" spans="1:4" x14ac:dyDescent="0.25">
      <c r="A211">
        <v>145</v>
      </c>
      <c r="B211" s="13">
        <v>5137375001</v>
      </c>
      <c r="C211" s="13" t="s">
        <v>248</v>
      </c>
      <c r="D211" s="13">
        <v>4300</v>
      </c>
    </row>
    <row r="212" spans="1:4" x14ac:dyDescent="0.25">
      <c r="A212">
        <v>146</v>
      </c>
      <c r="B212" s="13">
        <v>5137375001</v>
      </c>
      <c r="C212" s="13" t="s">
        <v>248</v>
      </c>
      <c r="D212" s="13">
        <v>4300</v>
      </c>
    </row>
    <row r="213" spans="1:4" x14ac:dyDescent="0.25">
      <c r="A213">
        <v>147</v>
      </c>
      <c r="B213" s="13">
        <v>5137375001</v>
      </c>
      <c r="C213" s="13" t="s">
        <v>248</v>
      </c>
      <c r="D213">
        <v>1275.01</v>
      </c>
    </row>
    <row r="214" spans="1:4" x14ac:dyDescent="0.25">
      <c r="A214">
        <v>148</v>
      </c>
      <c r="B214" s="13">
        <v>5137372001</v>
      </c>
      <c r="C214" s="13" t="s">
        <v>247</v>
      </c>
      <c r="D214">
        <v>2990</v>
      </c>
    </row>
    <row r="215" spans="1:4" x14ac:dyDescent="0.25">
      <c r="A215">
        <v>148</v>
      </c>
      <c r="B215" s="13">
        <v>5137375001</v>
      </c>
      <c r="C215" s="13" t="s">
        <v>248</v>
      </c>
      <c r="D215">
        <v>2190</v>
      </c>
    </row>
    <row r="216" spans="1:4" x14ac:dyDescent="0.25">
      <c r="A216">
        <v>149</v>
      </c>
      <c r="B216" s="13">
        <v>5137375001</v>
      </c>
      <c r="C216" s="13" t="s">
        <v>248</v>
      </c>
      <c r="D216">
        <v>1295</v>
      </c>
    </row>
    <row r="217" spans="1:4" x14ac:dyDescent="0.25">
      <c r="A217">
        <v>150</v>
      </c>
      <c r="B217" s="13">
        <v>5137372001</v>
      </c>
      <c r="C217" s="13" t="s">
        <v>247</v>
      </c>
      <c r="D217">
        <v>1247</v>
      </c>
    </row>
    <row r="218" spans="1:4" x14ac:dyDescent="0.25">
      <c r="A218">
        <v>150</v>
      </c>
      <c r="B218" s="13">
        <v>5137375001</v>
      </c>
      <c r="C218" s="13" t="s">
        <v>248</v>
      </c>
      <c r="D218">
        <v>1820</v>
      </c>
    </row>
    <row r="219" spans="1:4" x14ac:dyDescent="0.25">
      <c r="A219">
        <v>151</v>
      </c>
      <c r="B219" s="13">
        <v>5137375001</v>
      </c>
      <c r="C219" s="13" t="s">
        <v>248</v>
      </c>
      <c r="D219">
        <v>5160</v>
      </c>
    </row>
    <row r="220" spans="1:4" x14ac:dyDescent="0.25">
      <c r="A220">
        <v>152</v>
      </c>
      <c r="B220" s="13">
        <v>5137375001</v>
      </c>
      <c r="C220" s="13" t="s">
        <v>248</v>
      </c>
      <c r="D220">
        <v>6020</v>
      </c>
    </row>
    <row r="221" spans="1:4" x14ac:dyDescent="0.25">
      <c r="A221">
        <v>153</v>
      </c>
      <c r="B221" s="13">
        <v>5137375001</v>
      </c>
      <c r="C221" s="13" t="s">
        <v>248</v>
      </c>
      <c r="D221">
        <v>300</v>
      </c>
    </row>
    <row r="222" spans="1:4" x14ac:dyDescent="0.25">
      <c r="A222">
        <v>154</v>
      </c>
      <c r="B222" s="13">
        <v>5137372001</v>
      </c>
      <c r="C222" s="13" t="s">
        <v>247</v>
      </c>
      <c r="D222">
        <v>785</v>
      </c>
    </row>
    <row r="223" spans="1:4" x14ac:dyDescent="0.25">
      <c r="A223">
        <v>154</v>
      </c>
      <c r="B223" s="13">
        <v>5137375001</v>
      </c>
      <c r="C223" s="13" t="s">
        <v>248</v>
      </c>
      <c r="D223">
        <v>300</v>
      </c>
    </row>
    <row r="224" spans="1:4" x14ac:dyDescent="0.25">
      <c r="A224">
        <v>155</v>
      </c>
      <c r="B224" s="13">
        <v>5137372001</v>
      </c>
      <c r="C224" s="13" t="s">
        <v>247</v>
      </c>
      <c r="D224">
        <v>594</v>
      </c>
    </row>
    <row r="225" spans="1:4" x14ac:dyDescent="0.25">
      <c r="A225">
        <v>155</v>
      </c>
      <c r="B225" s="13">
        <v>5137375001</v>
      </c>
      <c r="C225" s="13" t="s">
        <v>248</v>
      </c>
      <c r="D225">
        <v>1434</v>
      </c>
    </row>
    <row r="226" spans="1:4" x14ac:dyDescent="0.25">
      <c r="A226">
        <v>156</v>
      </c>
      <c r="B226" s="13">
        <v>5137375001</v>
      </c>
      <c r="C226" s="13" t="s">
        <v>248</v>
      </c>
      <c r="D226">
        <v>1594</v>
      </c>
    </row>
    <row r="227" spans="1:4" x14ac:dyDescent="0.25">
      <c r="A227">
        <v>157</v>
      </c>
      <c r="B227" s="13">
        <v>5137375001</v>
      </c>
      <c r="C227" s="13" t="s">
        <v>248</v>
      </c>
      <c r="D227">
        <v>2101.02</v>
      </c>
    </row>
    <row r="228" spans="1:4" x14ac:dyDescent="0.25">
      <c r="A228">
        <v>158</v>
      </c>
      <c r="B228" s="13">
        <v>5137375001</v>
      </c>
      <c r="C228" s="13" t="s">
        <v>248</v>
      </c>
      <c r="D228" s="13">
        <v>2101.02</v>
      </c>
    </row>
    <row r="229" spans="1:4" x14ac:dyDescent="0.25">
      <c r="A229">
        <v>159</v>
      </c>
      <c r="B229" s="13">
        <v>5137372001</v>
      </c>
      <c r="C229" s="13" t="s">
        <v>247</v>
      </c>
      <c r="D229">
        <v>821</v>
      </c>
    </row>
    <row r="230" spans="1:4" x14ac:dyDescent="0.25">
      <c r="A230">
        <v>159</v>
      </c>
      <c r="B230" s="13">
        <v>5137375001</v>
      </c>
      <c r="C230" s="13" t="s">
        <v>248</v>
      </c>
      <c r="D230">
        <v>2361.0100000000002</v>
      </c>
    </row>
    <row r="231" spans="1:4" x14ac:dyDescent="0.25">
      <c r="A231">
        <v>160</v>
      </c>
      <c r="B231" s="13">
        <v>5137375001</v>
      </c>
      <c r="C231" s="13" t="s">
        <v>248</v>
      </c>
      <c r="D231">
        <v>1820</v>
      </c>
    </row>
    <row r="232" spans="1:4" x14ac:dyDescent="0.25">
      <c r="A232">
        <v>161</v>
      </c>
      <c r="B232" s="13">
        <v>5137372001</v>
      </c>
      <c r="C232" s="13" t="s">
        <v>247</v>
      </c>
      <c r="D232">
        <v>796</v>
      </c>
    </row>
    <row r="233" spans="1:4" x14ac:dyDescent="0.25">
      <c r="A233">
        <v>161</v>
      </c>
      <c r="B233" s="13">
        <v>5137375001</v>
      </c>
      <c r="C233" s="13" t="s">
        <v>248</v>
      </c>
      <c r="D233">
        <v>1725</v>
      </c>
    </row>
    <row r="234" spans="1:4" x14ac:dyDescent="0.25">
      <c r="A234">
        <v>162</v>
      </c>
      <c r="B234" s="13">
        <v>5137375001</v>
      </c>
      <c r="C234" s="13" t="s">
        <v>248</v>
      </c>
      <c r="D234">
        <v>420</v>
      </c>
    </row>
    <row r="235" spans="1:4" x14ac:dyDescent="0.25">
      <c r="A235">
        <v>163</v>
      </c>
      <c r="B235" s="13">
        <v>5137375001</v>
      </c>
      <c r="C235" s="13" t="s">
        <v>248</v>
      </c>
      <c r="D235">
        <v>300</v>
      </c>
    </row>
    <row r="236" spans="1:4" x14ac:dyDescent="0.25">
      <c r="A236">
        <v>164</v>
      </c>
      <c r="B236" s="13">
        <v>5137372001</v>
      </c>
      <c r="C236" s="13" t="s">
        <v>247</v>
      </c>
      <c r="D236">
        <v>216</v>
      </c>
    </row>
    <row r="237" spans="1:4" x14ac:dyDescent="0.25">
      <c r="A237">
        <v>164</v>
      </c>
      <c r="B237" s="13">
        <v>5137375001</v>
      </c>
      <c r="C237" s="13" t="s">
        <v>248</v>
      </c>
      <c r="D237">
        <v>600</v>
      </c>
    </row>
    <row r="238" spans="1:4" x14ac:dyDescent="0.25">
      <c r="A238">
        <v>165</v>
      </c>
      <c r="B238" s="13">
        <v>5137372001</v>
      </c>
      <c r="C238" s="13" t="s">
        <v>247</v>
      </c>
      <c r="D238">
        <v>593</v>
      </c>
    </row>
    <row r="239" spans="1:4" x14ac:dyDescent="0.25">
      <c r="A239">
        <v>165</v>
      </c>
      <c r="B239" s="13">
        <v>5137375001</v>
      </c>
      <c r="C239" s="13" t="s">
        <v>248</v>
      </c>
      <c r="D239">
        <v>1000</v>
      </c>
    </row>
    <row r="240" spans="1:4" x14ac:dyDescent="0.25">
      <c r="A240">
        <v>166</v>
      </c>
      <c r="B240" s="13">
        <v>5137375001</v>
      </c>
      <c r="C240" s="13" t="s">
        <v>248</v>
      </c>
      <c r="D240">
        <v>1669</v>
      </c>
    </row>
    <row r="241" spans="1:4" x14ac:dyDescent="0.25">
      <c r="A241">
        <v>167</v>
      </c>
      <c r="B241" s="13">
        <v>5137375001</v>
      </c>
      <c r="C241" s="13" t="s">
        <v>248</v>
      </c>
      <c r="D241">
        <v>1032</v>
      </c>
    </row>
    <row r="242" spans="1:4" x14ac:dyDescent="0.25">
      <c r="A242">
        <v>168</v>
      </c>
      <c r="B242" s="13">
        <v>5137375001</v>
      </c>
      <c r="C242" s="13" t="s">
        <v>248</v>
      </c>
      <c r="D242">
        <v>1032</v>
      </c>
    </row>
    <row r="243" spans="1:4" x14ac:dyDescent="0.25">
      <c r="A243">
        <v>169</v>
      </c>
      <c r="B243" s="13">
        <v>5137375001</v>
      </c>
      <c r="C243" s="13" t="s">
        <v>248</v>
      </c>
      <c r="D243">
        <v>1017</v>
      </c>
    </row>
    <row r="244" spans="1:4" x14ac:dyDescent="0.25">
      <c r="A244">
        <v>170</v>
      </c>
      <c r="B244" s="13">
        <v>5137372001</v>
      </c>
      <c r="C244" s="13" t="s">
        <v>247</v>
      </c>
      <c r="D244">
        <v>604</v>
      </c>
    </row>
    <row r="245" spans="1:4" x14ac:dyDescent="0.25">
      <c r="A245">
        <v>170</v>
      </c>
      <c r="B245" s="13">
        <v>5137375001</v>
      </c>
      <c r="C245" s="13" t="s">
        <v>248</v>
      </c>
      <c r="D245">
        <v>1570</v>
      </c>
    </row>
    <row r="246" spans="1:4" x14ac:dyDescent="0.25">
      <c r="A246">
        <v>171</v>
      </c>
      <c r="B246" s="13">
        <v>5137372001</v>
      </c>
      <c r="C246" s="13" t="s">
        <v>247</v>
      </c>
      <c r="D246">
        <v>604</v>
      </c>
    </row>
    <row r="247" spans="1:4" x14ac:dyDescent="0.25">
      <c r="A247">
        <v>171</v>
      </c>
      <c r="B247" s="13">
        <v>5137375001</v>
      </c>
      <c r="C247" s="13" t="s">
        <v>248</v>
      </c>
      <c r="D247">
        <v>1032</v>
      </c>
    </row>
    <row r="248" spans="1:4" x14ac:dyDescent="0.25">
      <c r="A248">
        <v>172</v>
      </c>
      <c r="B248" s="13">
        <v>5137372001</v>
      </c>
      <c r="C248" s="13" t="s">
        <v>247</v>
      </c>
      <c r="D248">
        <v>604</v>
      </c>
    </row>
    <row r="249" spans="1:4" x14ac:dyDescent="0.25">
      <c r="A249">
        <v>172</v>
      </c>
      <c r="B249" s="13">
        <v>5137375001</v>
      </c>
      <c r="C249" s="13" t="s">
        <v>248</v>
      </c>
      <c r="D249">
        <v>1017</v>
      </c>
    </row>
    <row r="250" spans="1:4" x14ac:dyDescent="0.25">
      <c r="A250">
        <v>173</v>
      </c>
      <c r="B250" s="13">
        <v>5137375001</v>
      </c>
      <c r="C250" s="13" t="s">
        <v>248</v>
      </c>
      <c r="D250">
        <v>1300</v>
      </c>
    </row>
    <row r="251" spans="1:4" x14ac:dyDescent="0.25">
      <c r="A251">
        <v>174</v>
      </c>
      <c r="B251" s="13">
        <v>5137372001</v>
      </c>
      <c r="C251" s="13" t="s">
        <v>247</v>
      </c>
      <c r="D251">
        <v>354</v>
      </c>
    </row>
    <row r="252" spans="1:4" x14ac:dyDescent="0.25">
      <c r="A252">
        <v>174</v>
      </c>
      <c r="B252" s="13">
        <v>5137375001</v>
      </c>
      <c r="C252" s="13" t="s">
        <v>248</v>
      </c>
      <c r="D252">
        <v>1360.01</v>
      </c>
    </row>
    <row r="253" spans="1:4" x14ac:dyDescent="0.25">
      <c r="A253">
        <v>175</v>
      </c>
      <c r="B253" s="13">
        <v>5137375001</v>
      </c>
      <c r="C253" s="13" t="s">
        <v>248</v>
      </c>
      <c r="D253">
        <v>1005</v>
      </c>
    </row>
    <row r="254" spans="1:4" x14ac:dyDescent="0.25">
      <c r="A254">
        <v>176</v>
      </c>
      <c r="B254" s="13">
        <v>5137372001</v>
      </c>
      <c r="C254" s="13" t="s">
        <v>247</v>
      </c>
      <c r="D254">
        <v>328</v>
      </c>
    </row>
    <row r="255" spans="1:4" x14ac:dyDescent="0.25">
      <c r="A255">
        <v>176</v>
      </c>
      <c r="B255" s="13">
        <v>5137375001</v>
      </c>
      <c r="C255" s="13" t="s">
        <v>248</v>
      </c>
      <c r="D255">
        <v>300</v>
      </c>
    </row>
    <row r="256" spans="1:4" x14ac:dyDescent="0.25">
      <c r="A256">
        <v>177</v>
      </c>
      <c r="B256" s="13">
        <v>5137375001</v>
      </c>
      <c r="C256" s="13" t="s">
        <v>248</v>
      </c>
      <c r="D256">
        <v>270.5</v>
      </c>
    </row>
    <row r="257" spans="1:4" x14ac:dyDescent="0.25">
      <c r="A257">
        <v>178</v>
      </c>
      <c r="B257" s="13">
        <v>5137375001</v>
      </c>
      <c r="C257" s="13" t="s">
        <v>248</v>
      </c>
      <c r="D257">
        <v>300</v>
      </c>
    </row>
    <row r="258" spans="1:4" x14ac:dyDescent="0.25">
      <c r="A258">
        <v>179</v>
      </c>
      <c r="B258" s="13">
        <v>5137372001</v>
      </c>
      <c r="C258" s="13" t="s">
        <v>247</v>
      </c>
      <c r="D258">
        <v>1393</v>
      </c>
    </row>
    <row r="259" spans="1:4" x14ac:dyDescent="0.25">
      <c r="A259">
        <v>179</v>
      </c>
      <c r="B259" s="13">
        <v>5137375001</v>
      </c>
      <c r="C259" s="13" t="s">
        <v>248</v>
      </c>
      <c r="D259">
        <v>360</v>
      </c>
    </row>
    <row r="260" spans="1:4" x14ac:dyDescent="0.25">
      <c r="A260">
        <v>180</v>
      </c>
      <c r="B260" s="13">
        <v>5137375001</v>
      </c>
      <c r="C260" s="13" t="s">
        <v>248</v>
      </c>
      <c r="D260">
        <v>1150</v>
      </c>
    </row>
    <row r="261" spans="1:4" x14ac:dyDescent="0.25">
      <c r="A261">
        <v>181</v>
      </c>
      <c r="B261" s="13">
        <v>5137372001</v>
      </c>
      <c r="C261" s="13" t="s">
        <v>247</v>
      </c>
      <c r="D261">
        <v>996</v>
      </c>
    </row>
    <row r="262" spans="1:4" x14ac:dyDescent="0.25">
      <c r="A262">
        <v>181</v>
      </c>
      <c r="B262" s="13">
        <v>5137375001</v>
      </c>
      <c r="C262" s="13" t="s">
        <v>248</v>
      </c>
      <c r="D262">
        <v>1170</v>
      </c>
    </row>
    <row r="263" spans="1:4" x14ac:dyDescent="0.25">
      <c r="A263">
        <v>182</v>
      </c>
      <c r="B263" s="13">
        <v>5137372001</v>
      </c>
      <c r="C263" s="13" t="s">
        <v>247</v>
      </c>
      <c r="D263">
        <v>1174</v>
      </c>
    </row>
    <row r="264" spans="1:4" x14ac:dyDescent="0.25">
      <c r="A264">
        <v>182</v>
      </c>
      <c r="B264" s="13">
        <v>5137375001</v>
      </c>
      <c r="C264" s="13" t="s">
        <v>248</v>
      </c>
      <c r="D264">
        <v>1150</v>
      </c>
    </row>
    <row r="265" spans="1:4" x14ac:dyDescent="0.25">
      <c r="A265">
        <v>183</v>
      </c>
      <c r="B265" s="13">
        <v>5137375001</v>
      </c>
      <c r="C265" s="13" t="s">
        <v>248</v>
      </c>
      <c r="D265">
        <v>1145</v>
      </c>
    </row>
    <row r="266" spans="1:4" x14ac:dyDescent="0.25">
      <c r="A266">
        <v>184</v>
      </c>
      <c r="B266" s="13">
        <v>5137372001</v>
      </c>
      <c r="C266" s="13" t="s">
        <v>247</v>
      </c>
      <c r="D266">
        <v>1204</v>
      </c>
    </row>
    <row r="267" spans="1:4" x14ac:dyDescent="0.25">
      <c r="A267">
        <v>184</v>
      </c>
      <c r="B267" s="13">
        <v>5137375001</v>
      </c>
      <c r="C267" s="13" t="s">
        <v>248</v>
      </c>
      <c r="D267">
        <v>2168.9899999999998</v>
      </c>
    </row>
    <row r="268" spans="1:4" x14ac:dyDescent="0.25">
      <c r="A268">
        <v>185</v>
      </c>
      <c r="B268" s="13">
        <v>5137375001</v>
      </c>
      <c r="C268" s="13" t="s">
        <v>248</v>
      </c>
      <c r="D268">
        <v>2179.9899999999998</v>
      </c>
    </row>
    <row r="269" spans="1:4" x14ac:dyDescent="0.25">
      <c r="A269">
        <v>186</v>
      </c>
      <c r="B269" s="13">
        <v>5137375001</v>
      </c>
      <c r="C269" s="13" t="s">
        <v>248</v>
      </c>
      <c r="D269">
        <v>1000</v>
      </c>
    </row>
    <row r="270" spans="1:4" x14ac:dyDescent="0.25">
      <c r="A270">
        <v>187</v>
      </c>
      <c r="B270" s="13">
        <v>5137375001</v>
      </c>
      <c r="C270" s="13" t="s">
        <v>248</v>
      </c>
      <c r="D270">
        <v>7300</v>
      </c>
    </row>
    <row r="271" spans="1:4" x14ac:dyDescent="0.25">
      <c r="A271">
        <v>188</v>
      </c>
      <c r="B271" s="13">
        <v>5137372001</v>
      </c>
      <c r="C271" s="13" t="s">
        <v>247</v>
      </c>
      <c r="D271">
        <v>1002</v>
      </c>
    </row>
    <row r="272" spans="1:4" x14ac:dyDescent="0.25">
      <c r="A272">
        <v>188</v>
      </c>
      <c r="B272" s="13">
        <v>5137375001</v>
      </c>
      <c r="C272" s="13" t="s">
        <v>248</v>
      </c>
      <c r="D272">
        <v>411.8</v>
      </c>
    </row>
    <row r="273" spans="1:4" x14ac:dyDescent="0.25">
      <c r="A273">
        <v>189</v>
      </c>
      <c r="B273" s="13">
        <v>5137375001</v>
      </c>
      <c r="C273" s="13" t="s">
        <v>248</v>
      </c>
      <c r="D273">
        <v>300</v>
      </c>
    </row>
    <row r="274" spans="1:4" x14ac:dyDescent="0.25">
      <c r="A274">
        <v>190</v>
      </c>
      <c r="B274" s="13">
        <v>5137375001</v>
      </c>
      <c r="C274" s="13" t="s">
        <v>248</v>
      </c>
      <c r="D274">
        <v>300</v>
      </c>
    </row>
    <row r="275" spans="1:4" x14ac:dyDescent="0.25">
      <c r="A275">
        <v>191</v>
      </c>
      <c r="B275" s="13">
        <v>5137372001</v>
      </c>
      <c r="C275" s="13" t="s">
        <v>247</v>
      </c>
      <c r="D275">
        <v>1002</v>
      </c>
    </row>
    <row r="276" spans="1:4" x14ac:dyDescent="0.25">
      <c r="A276">
        <v>191</v>
      </c>
      <c r="B276" s="13">
        <v>5137375001</v>
      </c>
      <c r="C276" s="13" t="s">
        <v>248</v>
      </c>
      <c r="D276">
        <v>300</v>
      </c>
    </row>
    <row r="277" spans="1:4" x14ac:dyDescent="0.25">
      <c r="A277">
        <v>192</v>
      </c>
      <c r="B277" s="13">
        <v>5137375001</v>
      </c>
      <c r="C277" s="13" t="s">
        <v>248</v>
      </c>
      <c r="D277">
        <v>360</v>
      </c>
    </row>
    <row r="278" spans="1:4" x14ac:dyDescent="0.25">
      <c r="A278">
        <v>193</v>
      </c>
      <c r="B278" s="13">
        <v>5137372001</v>
      </c>
      <c r="C278" s="13" t="s">
        <v>247</v>
      </c>
      <c r="D278">
        <v>1354</v>
      </c>
    </row>
    <row r="279" spans="1:4" x14ac:dyDescent="0.25">
      <c r="A279">
        <v>193</v>
      </c>
      <c r="B279" s="13">
        <v>5137375001</v>
      </c>
      <c r="C279" s="13" t="s">
        <v>248</v>
      </c>
      <c r="D279">
        <v>1300</v>
      </c>
    </row>
    <row r="280" spans="1:4" x14ac:dyDescent="0.25">
      <c r="A280">
        <v>194</v>
      </c>
      <c r="B280" s="13">
        <v>5137372001</v>
      </c>
      <c r="C280" s="13" t="s">
        <v>247</v>
      </c>
      <c r="D280">
        <v>1316</v>
      </c>
    </row>
    <row r="281" spans="1:4" x14ac:dyDescent="0.25">
      <c r="A281">
        <v>194</v>
      </c>
      <c r="B281" s="13">
        <v>5137375001</v>
      </c>
      <c r="C281" s="13" t="s">
        <v>248</v>
      </c>
      <c r="D281">
        <v>1275</v>
      </c>
    </row>
    <row r="282" spans="1:4" x14ac:dyDescent="0.25">
      <c r="A282">
        <v>195</v>
      </c>
      <c r="B282" s="13">
        <v>5137372001</v>
      </c>
      <c r="C282" s="13" t="s">
        <v>247</v>
      </c>
      <c r="D282">
        <v>1354</v>
      </c>
    </row>
    <row r="283" spans="1:4" x14ac:dyDescent="0.25">
      <c r="A283">
        <v>195</v>
      </c>
      <c r="B283" s="13">
        <v>5137375001</v>
      </c>
      <c r="C283" s="13" t="s">
        <v>248</v>
      </c>
      <c r="D283">
        <v>1123</v>
      </c>
    </row>
    <row r="284" spans="1:4" x14ac:dyDescent="0.25">
      <c r="A284">
        <v>196</v>
      </c>
      <c r="B284" s="13">
        <v>5137375001</v>
      </c>
      <c r="C284" s="13" t="s">
        <v>248</v>
      </c>
      <c r="D284">
        <v>1300</v>
      </c>
    </row>
    <row r="285" spans="1:4" x14ac:dyDescent="0.25">
      <c r="A285">
        <v>197</v>
      </c>
      <c r="B285" s="13">
        <v>5137375001</v>
      </c>
      <c r="C285" s="13" t="s">
        <v>248</v>
      </c>
      <c r="D285">
        <v>2069.35</v>
      </c>
    </row>
    <row r="286" spans="1:4" x14ac:dyDescent="0.25">
      <c r="A286">
        <v>198</v>
      </c>
      <c r="B286" s="13">
        <v>5137375001</v>
      </c>
      <c r="C286" s="13" t="s">
        <v>248</v>
      </c>
      <c r="D286">
        <v>2210.34</v>
      </c>
    </row>
    <row r="287" spans="1:4" x14ac:dyDescent="0.25">
      <c r="A287">
        <v>199</v>
      </c>
      <c r="B287" s="13">
        <v>5137372001</v>
      </c>
      <c r="C287" s="13" t="s">
        <v>247</v>
      </c>
      <c r="D287">
        <v>645</v>
      </c>
    </row>
    <row r="288" spans="1:4" x14ac:dyDescent="0.25">
      <c r="A288">
        <v>199</v>
      </c>
      <c r="B288" s="13">
        <v>5137375001</v>
      </c>
      <c r="C288" s="13" t="s">
        <v>248</v>
      </c>
      <c r="D288">
        <v>2210.34</v>
      </c>
    </row>
    <row r="289" spans="1:4" x14ac:dyDescent="0.25">
      <c r="A289">
        <v>200</v>
      </c>
      <c r="B289" s="13">
        <v>5137375001</v>
      </c>
      <c r="C289" s="13" t="s">
        <v>248</v>
      </c>
      <c r="D289">
        <v>4300</v>
      </c>
    </row>
    <row r="290" spans="1:4" x14ac:dyDescent="0.25">
      <c r="A290">
        <v>201</v>
      </c>
      <c r="B290" s="13">
        <v>5137375001</v>
      </c>
      <c r="C290" s="13" t="s">
        <v>248</v>
      </c>
      <c r="D290">
        <v>1250</v>
      </c>
    </row>
    <row r="291" spans="1:4" x14ac:dyDescent="0.25">
      <c r="A291">
        <v>202</v>
      </c>
      <c r="B291" s="13">
        <v>5137372001</v>
      </c>
      <c r="C291" s="13" t="s">
        <v>247</v>
      </c>
      <c r="D291">
        <v>1309</v>
      </c>
    </row>
    <row r="292" spans="1:4" x14ac:dyDescent="0.25">
      <c r="A292">
        <v>202</v>
      </c>
      <c r="B292" s="13">
        <v>5137375001</v>
      </c>
      <c r="C292" s="13" t="s">
        <v>248</v>
      </c>
      <c r="D292">
        <v>1977.6</v>
      </c>
    </row>
    <row r="293" spans="1:4" x14ac:dyDescent="0.25">
      <c r="A293">
        <v>203</v>
      </c>
      <c r="B293" s="13">
        <v>5137372001</v>
      </c>
      <c r="C293" s="13" t="s">
        <v>247</v>
      </c>
      <c r="D293">
        <v>294</v>
      </c>
    </row>
    <row r="294" spans="1:4" x14ac:dyDescent="0.25">
      <c r="A294">
        <v>203</v>
      </c>
      <c r="B294" s="13">
        <v>5137375001</v>
      </c>
      <c r="C294" s="13" t="s">
        <v>248</v>
      </c>
      <c r="D294">
        <v>1243</v>
      </c>
    </row>
    <row r="295" spans="1:4" x14ac:dyDescent="0.25">
      <c r="A295">
        <v>204</v>
      </c>
      <c r="B295" s="13">
        <v>5137375001</v>
      </c>
      <c r="C295" s="13" t="s">
        <v>248</v>
      </c>
      <c r="D295">
        <v>1185</v>
      </c>
    </row>
    <row r="296" spans="1:4" x14ac:dyDescent="0.25">
      <c r="A296">
        <v>205</v>
      </c>
      <c r="B296" s="13">
        <v>5137375001</v>
      </c>
      <c r="C296" s="13" t="s">
        <v>248</v>
      </c>
      <c r="D296">
        <v>420</v>
      </c>
    </row>
    <row r="297" spans="1:4" x14ac:dyDescent="0.25">
      <c r="A297">
        <v>206</v>
      </c>
      <c r="B297" s="13">
        <v>5137375001</v>
      </c>
      <c r="C297" s="13" t="s">
        <v>248</v>
      </c>
      <c r="D297">
        <v>360</v>
      </c>
    </row>
    <row r="298" spans="1:4" x14ac:dyDescent="0.25">
      <c r="A298">
        <v>207</v>
      </c>
      <c r="B298" s="13">
        <v>5137375001</v>
      </c>
      <c r="C298" s="13" t="s">
        <v>248</v>
      </c>
      <c r="D298">
        <v>225</v>
      </c>
    </row>
    <row r="299" spans="1:4" x14ac:dyDescent="0.25">
      <c r="A299">
        <v>208</v>
      </c>
      <c r="B299" s="13">
        <v>5137372001</v>
      </c>
      <c r="C299" s="13" t="s">
        <v>247</v>
      </c>
      <c r="D299">
        <v>276</v>
      </c>
    </row>
    <row r="300" spans="1:4" x14ac:dyDescent="0.25">
      <c r="A300">
        <v>209</v>
      </c>
      <c r="B300" s="13">
        <v>5137375001</v>
      </c>
      <c r="C300" s="13" t="s">
        <v>248</v>
      </c>
      <c r="D300">
        <v>225</v>
      </c>
    </row>
    <row r="301" spans="1:4" x14ac:dyDescent="0.25">
      <c r="A301">
        <v>210</v>
      </c>
      <c r="B301" s="13">
        <v>5137375001</v>
      </c>
      <c r="C301" s="13" t="s">
        <v>248</v>
      </c>
      <c r="D301">
        <v>1213</v>
      </c>
    </row>
    <row r="302" spans="1:4" x14ac:dyDescent="0.25">
      <c r="A302">
        <v>211</v>
      </c>
      <c r="B302" s="13">
        <v>5137375001</v>
      </c>
      <c r="C302" s="13" t="s">
        <v>248</v>
      </c>
      <c r="D302">
        <v>1230</v>
      </c>
    </row>
    <row r="303" spans="1:4" x14ac:dyDescent="0.25">
      <c r="A303">
        <v>212</v>
      </c>
      <c r="B303" s="13">
        <v>5137372001</v>
      </c>
      <c r="C303" s="13" t="s">
        <v>247</v>
      </c>
      <c r="D303">
        <v>202</v>
      </c>
    </row>
    <row r="304" spans="1:4" x14ac:dyDescent="0.25">
      <c r="A304">
        <v>212</v>
      </c>
      <c r="B304" s="13">
        <v>5137375001</v>
      </c>
      <c r="C304" s="13" t="s">
        <v>248</v>
      </c>
      <c r="D304">
        <v>1265.5</v>
      </c>
    </row>
    <row r="305" spans="1:4" x14ac:dyDescent="0.25">
      <c r="A305">
        <v>213</v>
      </c>
      <c r="B305" s="13">
        <v>5137372001</v>
      </c>
      <c r="C305" s="13" t="s">
        <v>247</v>
      </c>
      <c r="D305">
        <v>1256</v>
      </c>
    </row>
    <row r="306" spans="1:4" x14ac:dyDescent="0.25">
      <c r="A306">
        <v>213</v>
      </c>
      <c r="B306" s="13">
        <v>5137375001</v>
      </c>
      <c r="C306" s="13" t="s">
        <v>248</v>
      </c>
      <c r="D306">
        <v>1217</v>
      </c>
    </row>
    <row r="307" spans="1:4" x14ac:dyDescent="0.25">
      <c r="A307">
        <v>214</v>
      </c>
      <c r="B307" s="13">
        <v>5137375001</v>
      </c>
      <c r="C307" s="13" t="s">
        <v>248</v>
      </c>
      <c r="D307">
        <v>1163.3499999999999</v>
      </c>
    </row>
    <row r="308" spans="1:4" x14ac:dyDescent="0.25">
      <c r="A308">
        <v>215</v>
      </c>
      <c r="B308" s="13">
        <v>5137372001</v>
      </c>
      <c r="C308" s="13" t="s">
        <v>247</v>
      </c>
      <c r="D308">
        <v>585</v>
      </c>
    </row>
    <row r="309" spans="1:4" x14ac:dyDescent="0.25">
      <c r="A309">
        <v>215</v>
      </c>
      <c r="B309" s="13">
        <v>5137375001</v>
      </c>
      <c r="C309" s="13" t="s">
        <v>248</v>
      </c>
      <c r="D309">
        <v>1135.3399999999999</v>
      </c>
    </row>
    <row r="310" spans="1:4" x14ac:dyDescent="0.25">
      <c r="A310">
        <v>216</v>
      </c>
      <c r="B310" s="13">
        <v>5137375001</v>
      </c>
      <c r="C310" s="13" t="s">
        <v>248</v>
      </c>
      <c r="D310">
        <v>1241.51</v>
      </c>
    </row>
    <row r="311" spans="1:4" x14ac:dyDescent="0.25">
      <c r="A311">
        <v>217</v>
      </c>
      <c r="B311" s="13">
        <v>5137375001</v>
      </c>
      <c r="C311" s="13" t="s">
        <v>248</v>
      </c>
      <c r="D311">
        <v>284.58</v>
      </c>
    </row>
    <row r="312" spans="1:4" x14ac:dyDescent="0.25">
      <c r="A312">
        <v>218</v>
      </c>
      <c r="B312" s="13">
        <v>5137375001</v>
      </c>
      <c r="C312" s="13" t="s">
        <v>248</v>
      </c>
      <c r="D312">
        <v>300</v>
      </c>
    </row>
    <row r="313" spans="1:4" x14ac:dyDescent="0.25">
      <c r="A313">
        <v>219</v>
      </c>
      <c r="B313" s="13">
        <v>5137372001</v>
      </c>
      <c r="C313" s="13" t="s">
        <v>247</v>
      </c>
      <c r="D313">
        <v>164</v>
      </c>
    </row>
    <row r="314" spans="1:4" x14ac:dyDescent="0.25">
      <c r="A314">
        <v>219</v>
      </c>
      <c r="B314" s="13">
        <v>5137375001</v>
      </c>
      <c r="C314" s="13" t="s">
        <v>248</v>
      </c>
      <c r="D314">
        <v>1135.3399999999999</v>
      </c>
    </row>
    <row r="315" spans="1:4" x14ac:dyDescent="0.25">
      <c r="A315">
        <v>220</v>
      </c>
      <c r="B315" s="13">
        <v>5137372001</v>
      </c>
      <c r="C315" s="13" t="s">
        <v>247</v>
      </c>
      <c r="D315">
        <v>127</v>
      </c>
    </row>
    <row r="316" spans="1:4" x14ac:dyDescent="0.25">
      <c r="A316">
        <v>220</v>
      </c>
      <c r="B316" s="13">
        <v>5137375001</v>
      </c>
      <c r="C316" s="13" t="s">
        <v>248</v>
      </c>
      <c r="D316">
        <v>1288.5</v>
      </c>
    </row>
    <row r="317" spans="1:4" x14ac:dyDescent="0.25">
      <c r="A317">
        <v>221</v>
      </c>
      <c r="B317" s="13">
        <v>5137375001</v>
      </c>
      <c r="C317" s="13" t="s">
        <v>248</v>
      </c>
      <c r="D317">
        <v>5033</v>
      </c>
    </row>
    <row r="318" spans="1:4" x14ac:dyDescent="0.25">
      <c r="A318" s="8">
        <v>222</v>
      </c>
      <c r="B318" s="13">
        <v>5137375001</v>
      </c>
      <c r="C318" s="13" t="s">
        <v>248</v>
      </c>
      <c r="D318">
        <v>1000</v>
      </c>
    </row>
    <row r="319" spans="1:4" x14ac:dyDescent="0.25">
      <c r="A319">
        <v>223</v>
      </c>
      <c r="B319" s="13">
        <v>5137375001</v>
      </c>
      <c r="C319" s="13" t="s">
        <v>248</v>
      </c>
      <c r="D319">
        <v>2197</v>
      </c>
    </row>
    <row r="320" spans="1:4" x14ac:dyDescent="0.25">
      <c r="A320">
        <v>224</v>
      </c>
      <c r="B320" s="13">
        <v>5137372001</v>
      </c>
      <c r="C320" s="13" t="s">
        <v>247</v>
      </c>
      <c r="D320">
        <v>597</v>
      </c>
    </row>
    <row r="321" spans="1:4" x14ac:dyDescent="0.25">
      <c r="A321">
        <v>224</v>
      </c>
      <c r="B321" s="13">
        <v>5137375001</v>
      </c>
      <c r="C321" s="13" t="s">
        <v>248</v>
      </c>
      <c r="D321">
        <v>3000</v>
      </c>
    </row>
    <row r="322" spans="1:4" x14ac:dyDescent="0.25">
      <c r="A322">
        <v>225</v>
      </c>
      <c r="B322" s="13">
        <v>5137375001</v>
      </c>
      <c r="C322" s="13" t="s">
        <v>248</v>
      </c>
      <c r="D322">
        <v>3729.57</v>
      </c>
    </row>
    <row r="323" spans="1:4" x14ac:dyDescent="0.25">
      <c r="A323">
        <v>226</v>
      </c>
      <c r="B323" s="13">
        <v>5137375001</v>
      </c>
      <c r="C323" s="13" t="s">
        <v>248</v>
      </c>
      <c r="D323">
        <v>1215</v>
      </c>
    </row>
    <row r="324" spans="1:4" x14ac:dyDescent="0.25">
      <c r="A324">
        <v>227</v>
      </c>
      <c r="B324" s="13">
        <v>5137372001</v>
      </c>
      <c r="C324" s="13" t="s">
        <v>247</v>
      </c>
      <c r="D324">
        <v>738</v>
      </c>
    </row>
    <row r="325" spans="1:4" x14ac:dyDescent="0.25">
      <c r="A325">
        <v>227</v>
      </c>
      <c r="B325" s="13">
        <v>5137375001</v>
      </c>
      <c r="C325" s="13" t="s">
        <v>248</v>
      </c>
      <c r="D325">
        <v>1145</v>
      </c>
    </row>
    <row r="326" spans="1:4" x14ac:dyDescent="0.25">
      <c r="A326">
        <v>228</v>
      </c>
      <c r="B326" s="13">
        <v>5137372001</v>
      </c>
      <c r="C326" s="13" t="s">
        <v>247</v>
      </c>
      <c r="D326">
        <v>1098</v>
      </c>
    </row>
    <row r="327" spans="1:4" x14ac:dyDescent="0.25">
      <c r="A327">
        <v>228</v>
      </c>
      <c r="B327" s="13">
        <v>5137375001</v>
      </c>
      <c r="C327" s="13" t="s">
        <v>248</v>
      </c>
      <c r="D327">
        <v>1496</v>
      </c>
    </row>
    <row r="328" spans="1:4" x14ac:dyDescent="0.25">
      <c r="A328">
        <v>229</v>
      </c>
      <c r="B328" s="13">
        <v>5137375001</v>
      </c>
      <c r="C328" s="13" t="s">
        <v>248</v>
      </c>
      <c r="D328">
        <v>1438</v>
      </c>
    </row>
    <row r="329" spans="1:4" x14ac:dyDescent="0.25">
      <c r="A329">
        <v>230</v>
      </c>
      <c r="B329" s="13">
        <v>5137372001</v>
      </c>
      <c r="C329" s="13" t="s">
        <v>247</v>
      </c>
      <c r="D329">
        <v>846</v>
      </c>
    </row>
    <row r="330" spans="1:4" x14ac:dyDescent="0.25">
      <c r="A330">
        <v>230</v>
      </c>
      <c r="B330" s="13">
        <v>5137375001</v>
      </c>
      <c r="C330" s="13" t="s">
        <v>248</v>
      </c>
      <c r="D330">
        <v>2062.0100000000002</v>
      </c>
    </row>
    <row r="331" spans="1:4" x14ac:dyDescent="0.25">
      <c r="A331">
        <v>231</v>
      </c>
      <c r="B331" s="13">
        <v>5137375001</v>
      </c>
      <c r="C331" s="13" t="s">
        <v>248</v>
      </c>
      <c r="D331">
        <v>2116</v>
      </c>
    </row>
    <row r="332" spans="1:4" x14ac:dyDescent="0.25">
      <c r="A332">
        <v>232</v>
      </c>
      <c r="B332" s="13">
        <v>5137372001</v>
      </c>
      <c r="C332" s="13" t="s">
        <v>247</v>
      </c>
      <c r="D332">
        <v>276</v>
      </c>
    </row>
    <row r="333" spans="1:4" x14ac:dyDescent="0.25">
      <c r="A333">
        <v>232</v>
      </c>
      <c r="B333" s="13">
        <v>5137375001</v>
      </c>
      <c r="C333" s="13" t="s">
        <v>248</v>
      </c>
      <c r="D333">
        <v>210</v>
      </c>
    </row>
    <row r="334" spans="1:4" x14ac:dyDescent="0.25">
      <c r="A334">
        <v>233</v>
      </c>
      <c r="B334" s="13">
        <v>5137375001</v>
      </c>
      <c r="C334" s="13" t="s">
        <v>248</v>
      </c>
      <c r="D334">
        <v>215</v>
      </c>
    </row>
    <row r="335" spans="1:4" x14ac:dyDescent="0.25">
      <c r="A335">
        <v>234</v>
      </c>
      <c r="B335" s="13">
        <v>5137375001</v>
      </c>
      <c r="C335" s="13" t="s">
        <v>248</v>
      </c>
      <c r="D335">
        <v>315</v>
      </c>
    </row>
    <row r="336" spans="1:4" x14ac:dyDescent="0.25">
      <c r="A336">
        <v>235</v>
      </c>
      <c r="B336" s="13">
        <v>5137375001</v>
      </c>
      <c r="C336" s="13" t="s">
        <v>248</v>
      </c>
      <c r="D336">
        <v>225</v>
      </c>
    </row>
    <row r="337" spans="1:4" x14ac:dyDescent="0.25">
      <c r="A337">
        <v>236</v>
      </c>
      <c r="B337" s="13">
        <v>5137375001</v>
      </c>
      <c r="C337" s="13" t="s">
        <v>248</v>
      </c>
      <c r="D337">
        <v>272.5</v>
      </c>
    </row>
    <row r="338" spans="1:4" x14ac:dyDescent="0.25">
      <c r="A338">
        <v>237</v>
      </c>
      <c r="B338" s="13">
        <v>5137375001</v>
      </c>
      <c r="C338" s="13" t="s">
        <v>248</v>
      </c>
      <c r="D338">
        <v>272.5</v>
      </c>
    </row>
    <row r="339" spans="1:4" x14ac:dyDescent="0.25">
      <c r="A339">
        <v>238</v>
      </c>
      <c r="B339" s="13">
        <v>5137372001</v>
      </c>
      <c r="C339" s="13" t="s">
        <v>247</v>
      </c>
      <c r="D339" s="8">
        <v>1000</v>
      </c>
    </row>
    <row r="340" spans="1:4" x14ac:dyDescent="0.25">
      <c r="A340">
        <v>238</v>
      </c>
      <c r="B340" s="13">
        <v>5137375001</v>
      </c>
      <c r="C340" s="13" t="s">
        <v>248</v>
      </c>
      <c r="D340">
        <v>1065.5</v>
      </c>
    </row>
    <row r="341" spans="1:4" x14ac:dyDescent="0.25">
      <c r="A341">
        <v>239</v>
      </c>
      <c r="B341" s="13">
        <v>5137375001</v>
      </c>
      <c r="C341" s="13" t="s">
        <v>248</v>
      </c>
      <c r="D341">
        <v>1065.5</v>
      </c>
    </row>
    <row r="342" spans="1:4" x14ac:dyDescent="0.25">
      <c r="A342">
        <v>240</v>
      </c>
      <c r="B342" s="13">
        <v>5137375001</v>
      </c>
      <c r="C342" s="13" t="s">
        <v>248</v>
      </c>
      <c r="D342">
        <v>1000</v>
      </c>
    </row>
    <row r="343" spans="1:4" x14ac:dyDescent="0.25">
      <c r="A343">
        <v>241</v>
      </c>
      <c r="B343" s="13">
        <v>5137375001</v>
      </c>
      <c r="C343" s="13" t="s">
        <v>248</v>
      </c>
      <c r="D343">
        <v>1150</v>
      </c>
    </row>
    <row r="344" spans="1:4" x14ac:dyDescent="0.25">
      <c r="A344">
        <v>242</v>
      </c>
      <c r="B344" s="13">
        <v>5137375001</v>
      </c>
      <c r="C344" s="13" t="s">
        <v>248</v>
      </c>
      <c r="D344">
        <v>1150</v>
      </c>
    </row>
    <row r="345" spans="1:4" x14ac:dyDescent="0.25">
      <c r="A345">
        <v>243</v>
      </c>
      <c r="B345" s="13">
        <v>5137375001</v>
      </c>
      <c r="C345" s="13" t="s">
        <v>248</v>
      </c>
      <c r="D345">
        <v>1159</v>
      </c>
    </row>
    <row r="346" spans="1:4" x14ac:dyDescent="0.25">
      <c r="A346">
        <v>244</v>
      </c>
      <c r="B346" s="13">
        <v>5137375001</v>
      </c>
      <c r="C346" s="13" t="s">
        <v>248</v>
      </c>
      <c r="D346">
        <v>1150</v>
      </c>
    </row>
    <row r="347" spans="1:4" x14ac:dyDescent="0.25">
      <c r="A347">
        <v>245</v>
      </c>
      <c r="B347" s="13">
        <v>5137375001</v>
      </c>
      <c r="C347" s="13" t="s">
        <v>248</v>
      </c>
      <c r="D347">
        <v>1247</v>
      </c>
    </row>
    <row r="348" spans="1:4" x14ac:dyDescent="0.25">
      <c r="A348">
        <v>246</v>
      </c>
      <c r="B348" s="13">
        <v>5137372001</v>
      </c>
      <c r="C348" s="13" t="s">
        <v>247</v>
      </c>
      <c r="D348">
        <v>1272</v>
      </c>
    </row>
    <row r="349" spans="1:4" x14ac:dyDescent="0.25">
      <c r="A349">
        <v>246</v>
      </c>
      <c r="B349" s="13">
        <v>5137375001</v>
      </c>
      <c r="C349" s="13" t="s">
        <v>248</v>
      </c>
      <c r="D349">
        <v>1262</v>
      </c>
    </row>
    <row r="350" spans="1:4" x14ac:dyDescent="0.25">
      <c r="A350">
        <v>247</v>
      </c>
      <c r="B350" s="13">
        <v>5137375001</v>
      </c>
      <c r="C350" s="13" t="s">
        <v>248</v>
      </c>
      <c r="D350">
        <v>491</v>
      </c>
    </row>
    <row r="351" spans="1:4" x14ac:dyDescent="0.25">
      <c r="A351">
        <v>248</v>
      </c>
      <c r="B351" s="13">
        <v>5137375001</v>
      </c>
      <c r="C351" s="13" t="s">
        <v>248</v>
      </c>
      <c r="D351">
        <v>1285</v>
      </c>
    </row>
    <row r="352" spans="1:4" x14ac:dyDescent="0.25">
      <c r="A352">
        <v>249</v>
      </c>
      <c r="B352" s="13">
        <v>5137375001</v>
      </c>
      <c r="C352" s="13" t="s">
        <v>248</v>
      </c>
      <c r="D352">
        <v>1300</v>
      </c>
    </row>
    <row r="353" spans="1:4" x14ac:dyDescent="0.25">
      <c r="A353">
        <v>250</v>
      </c>
      <c r="B353" s="13">
        <v>5137375001</v>
      </c>
      <c r="C353" s="13" t="s">
        <v>248</v>
      </c>
      <c r="D353">
        <v>265</v>
      </c>
    </row>
    <row r="354" spans="1:4" x14ac:dyDescent="0.25">
      <c r="A354">
        <v>251</v>
      </c>
      <c r="B354" s="13">
        <v>5137372001</v>
      </c>
      <c r="C354" s="13" t="s">
        <v>247</v>
      </c>
      <c r="D354">
        <v>187</v>
      </c>
    </row>
    <row r="355" spans="1:4" x14ac:dyDescent="0.25">
      <c r="A355">
        <v>251</v>
      </c>
      <c r="B355" s="13">
        <v>5137375001</v>
      </c>
      <c r="C355" s="13" t="s">
        <v>248</v>
      </c>
      <c r="D355">
        <v>1220</v>
      </c>
    </row>
    <row r="356" spans="1:4" x14ac:dyDescent="0.25">
      <c r="A356">
        <v>252</v>
      </c>
      <c r="B356" s="13">
        <v>5137375001</v>
      </c>
      <c r="C356" s="13" t="s">
        <v>248</v>
      </c>
      <c r="D356">
        <v>1209.01</v>
      </c>
    </row>
    <row r="357" spans="1:4" x14ac:dyDescent="0.25">
      <c r="A357">
        <v>253</v>
      </c>
      <c r="B357" s="13">
        <v>5137375001</v>
      </c>
      <c r="C357" s="13" t="s">
        <v>248</v>
      </c>
      <c r="D357">
        <v>300</v>
      </c>
    </row>
    <row r="358" spans="1:4" x14ac:dyDescent="0.25">
      <c r="A358">
        <v>254</v>
      </c>
      <c r="B358" s="14">
        <v>5137375001</v>
      </c>
      <c r="C358" s="14" t="s">
        <v>248</v>
      </c>
      <c r="D358">
        <v>2273.5</v>
      </c>
    </row>
    <row r="359" spans="1:4" x14ac:dyDescent="0.25">
      <c r="A359">
        <v>255</v>
      </c>
      <c r="B359" s="14">
        <v>5137372001</v>
      </c>
      <c r="C359" s="14" t="s">
        <v>247</v>
      </c>
      <c r="D359">
        <v>1238</v>
      </c>
    </row>
    <row r="360" spans="1:4" x14ac:dyDescent="0.25">
      <c r="A360">
        <v>255</v>
      </c>
      <c r="B360" s="14">
        <v>5137375001</v>
      </c>
      <c r="C360" s="14" t="s">
        <v>248</v>
      </c>
      <c r="D360">
        <v>160</v>
      </c>
    </row>
    <row r="361" spans="1:4" x14ac:dyDescent="0.25">
      <c r="A361">
        <v>256</v>
      </c>
      <c r="B361" s="14">
        <v>5137375001</v>
      </c>
      <c r="C361" s="14" t="s">
        <v>248</v>
      </c>
      <c r="D361">
        <v>925</v>
      </c>
    </row>
    <row r="362" spans="1:4" x14ac:dyDescent="0.25">
      <c r="A362">
        <v>257</v>
      </c>
      <c r="B362" s="14">
        <v>5137375001</v>
      </c>
      <c r="C362" s="14" t="s">
        <v>248</v>
      </c>
      <c r="D362">
        <v>1295</v>
      </c>
    </row>
    <row r="363" spans="1:4" x14ac:dyDescent="0.25">
      <c r="A363">
        <v>258</v>
      </c>
      <c r="B363" s="14">
        <v>5137372001</v>
      </c>
      <c r="C363" s="14" t="s">
        <v>247</v>
      </c>
      <c r="D363">
        <v>996</v>
      </c>
    </row>
    <row r="364" spans="1:4" x14ac:dyDescent="0.25">
      <c r="A364">
        <v>258</v>
      </c>
      <c r="B364" s="14">
        <v>5137375001</v>
      </c>
      <c r="C364" s="14" t="s">
        <v>248</v>
      </c>
      <c r="D364">
        <v>1145</v>
      </c>
    </row>
    <row r="365" spans="1:4" x14ac:dyDescent="0.25">
      <c r="A365">
        <v>259</v>
      </c>
      <c r="B365" s="14">
        <v>5137375001</v>
      </c>
      <c r="C365" s="14" t="s">
        <v>248</v>
      </c>
      <c r="D365">
        <v>1145</v>
      </c>
    </row>
    <row r="366" spans="1:4" x14ac:dyDescent="0.25">
      <c r="A366">
        <v>260</v>
      </c>
      <c r="B366" s="14">
        <v>5137375001</v>
      </c>
      <c r="C366" s="14" t="s">
        <v>248</v>
      </c>
      <c r="D366">
        <v>1000</v>
      </c>
    </row>
    <row r="367" spans="1:4" x14ac:dyDescent="0.25">
      <c r="A367">
        <v>261</v>
      </c>
      <c r="B367" s="14">
        <v>5137375001</v>
      </c>
      <c r="C367" s="14" t="s">
        <v>248</v>
      </c>
      <c r="D367">
        <v>1516.5</v>
      </c>
    </row>
    <row r="368" spans="1:4" x14ac:dyDescent="0.25">
      <c r="A368">
        <v>262</v>
      </c>
      <c r="B368" s="14">
        <v>5137372001</v>
      </c>
      <c r="C368" s="14" t="s">
        <v>247</v>
      </c>
      <c r="D368">
        <v>996</v>
      </c>
    </row>
    <row r="369" spans="1:4" x14ac:dyDescent="0.25">
      <c r="A369">
        <v>262</v>
      </c>
      <c r="B369" s="14">
        <v>5137375001</v>
      </c>
      <c r="C369" s="14" t="s">
        <v>248</v>
      </c>
      <c r="D369">
        <v>729</v>
      </c>
    </row>
    <row r="370" spans="1:4" x14ac:dyDescent="0.25">
      <c r="A370">
        <v>263</v>
      </c>
      <c r="B370" s="14">
        <v>5137372001</v>
      </c>
      <c r="C370" s="14" t="s">
        <v>247</v>
      </c>
      <c r="D370">
        <v>472</v>
      </c>
    </row>
    <row r="371" spans="1:4" x14ac:dyDescent="0.25">
      <c r="A371">
        <v>263</v>
      </c>
      <c r="B371" s="14">
        <v>5137375001</v>
      </c>
      <c r="C371" s="14" t="s">
        <v>248</v>
      </c>
      <c r="D371">
        <v>4620</v>
      </c>
    </row>
    <row r="372" spans="1:4" x14ac:dyDescent="0.25">
      <c r="A372">
        <v>264</v>
      </c>
      <c r="B372" s="14">
        <v>5137375001</v>
      </c>
      <c r="C372" s="14" t="s">
        <v>248</v>
      </c>
      <c r="D372">
        <v>3960</v>
      </c>
    </row>
    <row r="373" spans="1:4" x14ac:dyDescent="0.25">
      <c r="A373">
        <v>265</v>
      </c>
      <c r="B373" s="14">
        <v>5137372001</v>
      </c>
      <c r="C373" s="14" t="s">
        <v>247</v>
      </c>
      <c r="D373">
        <v>1444</v>
      </c>
    </row>
    <row r="374" spans="1:4" x14ac:dyDescent="0.25">
      <c r="A374">
        <v>265</v>
      </c>
      <c r="B374" s="14">
        <v>5137375001</v>
      </c>
      <c r="C374" s="14" t="s">
        <v>248</v>
      </c>
      <c r="D374">
        <v>1329</v>
      </c>
    </row>
    <row r="375" spans="1:4" x14ac:dyDescent="0.25">
      <c r="A375">
        <v>266</v>
      </c>
      <c r="B375" s="14">
        <v>5137372001</v>
      </c>
      <c r="C375" s="14" t="s">
        <v>247</v>
      </c>
      <c r="D375">
        <v>1486</v>
      </c>
    </row>
    <row r="376" spans="1:4" x14ac:dyDescent="0.25">
      <c r="A376">
        <v>266</v>
      </c>
      <c r="B376" s="14">
        <v>5137375001</v>
      </c>
      <c r="C376" s="14" t="s">
        <v>248</v>
      </c>
      <c r="D376">
        <v>1000</v>
      </c>
    </row>
    <row r="377" spans="1:4" x14ac:dyDescent="0.25">
      <c r="A377">
        <v>267</v>
      </c>
      <c r="B377" s="14">
        <v>5137372001</v>
      </c>
      <c r="C377" s="14" t="s">
        <v>247</v>
      </c>
      <c r="D377">
        <v>138</v>
      </c>
    </row>
    <row r="378" spans="1:4" x14ac:dyDescent="0.25">
      <c r="A378">
        <v>267</v>
      </c>
      <c r="B378" s="14">
        <v>5137375001</v>
      </c>
      <c r="C378" s="14" t="s">
        <v>248</v>
      </c>
      <c r="D378">
        <v>2194</v>
      </c>
    </row>
    <row r="379" spans="1:4" x14ac:dyDescent="0.25">
      <c r="A379">
        <v>268</v>
      </c>
      <c r="B379" s="14">
        <v>5137375001</v>
      </c>
      <c r="C379" s="14" t="s">
        <v>248</v>
      </c>
      <c r="D379">
        <v>1000</v>
      </c>
    </row>
    <row r="380" spans="1:4" x14ac:dyDescent="0.25">
      <c r="A380">
        <v>269</v>
      </c>
      <c r="B380" s="14">
        <v>5137372001</v>
      </c>
      <c r="C380" s="14" t="s">
        <v>247</v>
      </c>
      <c r="D380">
        <v>1282</v>
      </c>
    </row>
    <row r="381" spans="1:4" x14ac:dyDescent="0.25">
      <c r="A381">
        <v>269</v>
      </c>
      <c r="B381" s="14">
        <v>5137375001</v>
      </c>
      <c r="C381" s="14" t="s">
        <v>248</v>
      </c>
      <c r="D381">
        <v>1225</v>
      </c>
    </row>
    <row r="382" spans="1:4" x14ac:dyDescent="0.25">
      <c r="A382">
        <v>270</v>
      </c>
      <c r="B382" s="14">
        <v>5137372001</v>
      </c>
      <c r="C382" s="14" t="s">
        <v>247</v>
      </c>
      <c r="D382">
        <v>476</v>
      </c>
    </row>
    <row r="383" spans="1:4" x14ac:dyDescent="0.25">
      <c r="A383">
        <v>270</v>
      </c>
      <c r="B383" s="14">
        <v>5137375001</v>
      </c>
      <c r="C383" s="14" t="s">
        <v>248</v>
      </c>
      <c r="D383">
        <v>720</v>
      </c>
    </row>
    <row r="384" spans="1:4" x14ac:dyDescent="0.25">
      <c r="A384">
        <v>271</v>
      </c>
      <c r="B384" s="14">
        <v>5137375001</v>
      </c>
      <c r="C384" s="14" t="s">
        <v>248</v>
      </c>
      <c r="D384">
        <v>258</v>
      </c>
    </row>
    <row r="385" spans="1:4" x14ac:dyDescent="0.25">
      <c r="A385">
        <v>272</v>
      </c>
      <c r="B385" s="14">
        <v>5137372001</v>
      </c>
      <c r="C385" s="14" t="s">
        <v>247</v>
      </c>
      <c r="D385">
        <v>717</v>
      </c>
    </row>
    <row r="386" spans="1:4" x14ac:dyDescent="0.25">
      <c r="A386">
        <v>272</v>
      </c>
      <c r="B386" s="14">
        <v>5137375001</v>
      </c>
      <c r="C386" s="14" t="s">
        <v>248</v>
      </c>
      <c r="D386">
        <v>1000</v>
      </c>
    </row>
    <row r="387" spans="1:4" x14ac:dyDescent="0.25">
      <c r="A387">
        <v>273</v>
      </c>
      <c r="B387" s="14">
        <v>5137375001</v>
      </c>
      <c r="C387" s="14" t="s">
        <v>248</v>
      </c>
      <c r="D387">
        <v>300</v>
      </c>
    </row>
    <row r="388" spans="1:4" x14ac:dyDescent="0.25">
      <c r="A388">
        <v>274</v>
      </c>
      <c r="B388" s="14">
        <v>5137375001</v>
      </c>
      <c r="C388" s="14" t="s">
        <v>248</v>
      </c>
      <c r="D388">
        <v>1075</v>
      </c>
    </row>
    <row r="389" spans="1:4" x14ac:dyDescent="0.25">
      <c r="A389">
        <v>275</v>
      </c>
      <c r="B389" s="14">
        <v>5137375001</v>
      </c>
      <c r="C389" s="14" t="s">
        <v>248</v>
      </c>
      <c r="D389">
        <v>1150</v>
      </c>
    </row>
    <row r="390" spans="1:4" x14ac:dyDescent="0.25">
      <c r="A390">
        <v>276</v>
      </c>
      <c r="B390" s="14">
        <v>5137372001</v>
      </c>
      <c r="C390" s="14" t="s">
        <v>247</v>
      </c>
      <c r="D390">
        <v>302</v>
      </c>
    </row>
    <row r="391" spans="1:4" x14ac:dyDescent="0.25">
      <c r="A391">
        <v>276</v>
      </c>
      <c r="B391" s="14">
        <v>5137375001</v>
      </c>
      <c r="C391" s="14" t="s">
        <v>248</v>
      </c>
      <c r="D391">
        <v>1150</v>
      </c>
    </row>
    <row r="392" spans="1:4" x14ac:dyDescent="0.25">
      <c r="A392">
        <v>277</v>
      </c>
      <c r="B392" s="14">
        <v>5137375001</v>
      </c>
      <c r="C392" s="14" t="s">
        <v>248</v>
      </c>
      <c r="D392">
        <v>1200</v>
      </c>
    </row>
    <row r="393" spans="1:4" x14ac:dyDescent="0.25">
      <c r="A393">
        <v>278</v>
      </c>
      <c r="B393" s="14">
        <v>5137375001</v>
      </c>
      <c r="C393" s="14" t="s">
        <v>248</v>
      </c>
      <c r="D393">
        <v>547</v>
      </c>
    </row>
    <row r="394" spans="1:4" x14ac:dyDescent="0.25">
      <c r="A394">
        <v>279</v>
      </c>
      <c r="B394" s="14">
        <v>5137375001</v>
      </c>
      <c r="C394" s="14" t="s">
        <v>248</v>
      </c>
      <c r="D394">
        <v>720</v>
      </c>
    </row>
    <row r="395" spans="1:4" x14ac:dyDescent="0.25">
      <c r="A395">
        <v>280</v>
      </c>
      <c r="B395" s="14">
        <v>5137375001</v>
      </c>
      <c r="C395" s="14" t="s">
        <v>248</v>
      </c>
      <c r="D395">
        <v>1146</v>
      </c>
    </row>
    <row r="396" spans="1:4" x14ac:dyDescent="0.25">
      <c r="A396">
        <v>281</v>
      </c>
      <c r="B396" s="14">
        <v>5137375001</v>
      </c>
      <c r="C396" s="14" t="s">
        <v>248</v>
      </c>
      <c r="D396">
        <v>1150</v>
      </c>
    </row>
    <row r="397" spans="1:4" x14ac:dyDescent="0.25">
      <c r="A397">
        <v>282</v>
      </c>
      <c r="B397" s="14">
        <v>5137375001</v>
      </c>
      <c r="C397" s="14" t="s">
        <v>248</v>
      </c>
      <c r="D397">
        <v>925</v>
      </c>
    </row>
    <row r="398" spans="1:4" x14ac:dyDescent="0.25">
      <c r="A398">
        <v>283</v>
      </c>
      <c r="B398" s="14">
        <v>5137372001</v>
      </c>
      <c r="C398" s="14" t="s">
        <v>247</v>
      </c>
      <c r="D398">
        <v>328</v>
      </c>
    </row>
    <row r="399" spans="1:4" x14ac:dyDescent="0.25">
      <c r="A399">
        <v>283</v>
      </c>
      <c r="B399" s="14">
        <v>5137375001</v>
      </c>
      <c r="C399" s="14" t="s">
        <v>248</v>
      </c>
      <c r="D399">
        <v>940</v>
      </c>
    </row>
    <row r="400" spans="1:4" x14ac:dyDescent="0.25">
      <c r="A400">
        <v>284</v>
      </c>
      <c r="B400" s="14">
        <v>5137375001</v>
      </c>
      <c r="C400" s="14" t="s">
        <v>248</v>
      </c>
      <c r="D400">
        <v>1075</v>
      </c>
    </row>
    <row r="401" spans="1:4" x14ac:dyDescent="0.25">
      <c r="A401">
        <v>285</v>
      </c>
      <c r="B401" s="14">
        <v>5137372001</v>
      </c>
      <c r="C401" s="14" t="s">
        <v>247</v>
      </c>
      <c r="D401">
        <v>552</v>
      </c>
    </row>
    <row r="402" spans="1:4" x14ac:dyDescent="0.25">
      <c r="A402">
        <v>285</v>
      </c>
      <c r="B402" s="14">
        <v>5137375001</v>
      </c>
      <c r="C402" s="14" t="s">
        <v>248</v>
      </c>
      <c r="D402">
        <v>300</v>
      </c>
    </row>
    <row r="403" spans="1:4" x14ac:dyDescent="0.25">
      <c r="A403">
        <v>286</v>
      </c>
      <c r="B403" s="14">
        <v>5137372001</v>
      </c>
      <c r="C403" s="14" t="s">
        <v>247</v>
      </c>
      <c r="D403">
        <v>1568</v>
      </c>
    </row>
    <row r="404" spans="1:4" x14ac:dyDescent="0.25">
      <c r="A404">
        <v>286</v>
      </c>
      <c r="B404" s="14">
        <v>5137375001</v>
      </c>
      <c r="C404" s="14" t="s">
        <v>248</v>
      </c>
      <c r="D404">
        <v>1075</v>
      </c>
    </row>
    <row r="405" spans="1:4" x14ac:dyDescent="0.25">
      <c r="A405">
        <v>287</v>
      </c>
      <c r="B405" s="14">
        <v>5137375001</v>
      </c>
      <c r="C405" s="14" t="s">
        <v>248</v>
      </c>
      <c r="D405">
        <v>880</v>
      </c>
    </row>
    <row r="406" spans="1:4" x14ac:dyDescent="0.25">
      <c r="A406">
        <v>288</v>
      </c>
      <c r="B406" s="14">
        <v>5137375001</v>
      </c>
      <c r="C406" s="14" t="s">
        <v>248</v>
      </c>
      <c r="D406">
        <v>1075</v>
      </c>
    </row>
    <row r="407" spans="1:4" x14ac:dyDescent="0.25">
      <c r="A407">
        <v>289</v>
      </c>
      <c r="B407" s="14">
        <v>5137375001</v>
      </c>
      <c r="C407" s="14" t="s">
        <v>248</v>
      </c>
      <c r="D407">
        <v>300</v>
      </c>
    </row>
    <row r="408" spans="1:4" x14ac:dyDescent="0.25">
      <c r="A408">
        <v>290</v>
      </c>
      <c r="B408" s="14">
        <v>5137372001</v>
      </c>
      <c r="C408" s="14" t="s">
        <v>247</v>
      </c>
      <c r="D408">
        <v>187</v>
      </c>
    </row>
    <row r="409" spans="1:4" x14ac:dyDescent="0.25">
      <c r="A409">
        <v>290</v>
      </c>
      <c r="B409" s="14">
        <v>5137375001</v>
      </c>
      <c r="C409" s="14" t="s">
        <v>248</v>
      </c>
      <c r="D409">
        <v>2000</v>
      </c>
    </row>
    <row r="410" spans="1:4" x14ac:dyDescent="0.25">
      <c r="A410">
        <v>291</v>
      </c>
      <c r="B410" s="14">
        <v>5137375001</v>
      </c>
      <c r="C410" s="14" t="s">
        <v>248</v>
      </c>
      <c r="D410">
        <v>2000</v>
      </c>
    </row>
    <row r="411" spans="1:4" x14ac:dyDescent="0.25">
      <c r="A411">
        <v>292</v>
      </c>
      <c r="B411" s="14">
        <v>5137375001</v>
      </c>
      <c r="C411" s="14" t="s">
        <v>248</v>
      </c>
      <c r="D411">
        <v>420</v>
      </c>
    </row>
    <row r="412" spans="1:4" x14ac:dyDescent="0.25">
      <c r="A412">
        <v>293</v>
      </c>
      <c r="B412" s="14">
        <v>5137372001</v>
      </c>
      <c r="C412" s="14" t="s">
        <v>247</v>
      </c>
      <c r="D412">
        <v>2158</v>
      </c>
    </row>
    <row r="413" spans="1:4" x14ac:dyDescent="0.25">
      <c r="A413">
        <v>293</v>
      </c>
      <c r="B413" s="14">
        <v>5137375001</v>
      </c>
      <c r="C413" s="14" t="s">
        <v>248</v>
      </c>
      <c r="D413">
        <v>1250.01</v>
      </c>
    </row>
    <row r="414" spans="1:4" x14ac:dyDescent="0.25">
      <c r="A414">
        <v>294</v>
      </c>
      <c r="B414" s="14">
        <v>5137375001</v>
      </c>
      <c r="C414" s="14" t="s">
        <v>248</v>
      </c>
      <c r="D414">
        <v>1285</v>
      </c>
    </row>
    <row r="415" spans="1:4" x14ac:dyDescent="0.25">
      <c r="A415">
        <v>295</v>
      </c>
      <c r="B415" s="14">
        <v>5137372001</v>
      </c>
      <c r="C415" s="14" t="s">
        <v>247</v>
      </c>
      <c r="D415">
        <v>3194</v>
      </c>
    </row>
    <row r="416" spans="1:4" x14ac:dyDescent="0.25">
      <c r="A416">
        <v>295</v>
      </c>
      <c r="B416" s="14">
        <v>5137375001</v>
      </c>
      <c r="C416" s="14" t="s">
        <v>248</v>
      </c>
      <c r="D416">
        <v>2884.99</v>
      </c>
    </row>
    <row r="417" spans="1:4" x14ac:dyDescent="0.25">
      <c r="A417">
        <v>296</v>
      </c>
      <c r="B417" s="14">
        <v>5137372001</v>
      </c>
      <c r="C417" s="14" t="s">
        <v>247</v>
      </c>
      <c r="D417">
        <v>1863</v>
      </c>
    </row>
    <row r="418" spans="1:4" x14ac:dyDescent="0.25">
      <c r="A418">
        <v>297</v>
      </c>
      <c r="B418" s="14">
        <v>5137372001</v>
      </c>
      <c r="C418" s="14" t="s">
        <v>247</v>
      </c>
      <c r="D418">
        <v>836</v>
      </c>
    </row>
    <row r="419" spans="1:4" x14ac:dyDescent="0.25">
      <c r="A419">
        <v>297</v>
      </c>
      <c r="B419" s="14">
        <v>5137375001</v>
      </c>
      <c r="C419" s="14" t="s">
        <v>248</v>
      </c>
      <c r="D419">
        <v>1000</v>
      </c>
    </row>
    <row r="420" spans="1:4" x14ac:dyDescent="0.25">
      <c r="A420">
        <v>298</v>
      </c>
      <c r="B420" s="14">
        <v>5137372001</v>
      </c>
      <c r="C420" s="14" t="s">
        <v>247</v>
      </c>
      <c r="D420">
        <v>1672</v>
      </c>
    </row>
    <row r="421" spans="1:4" x14ac:dyDescent="0.25">
      <c r="A421">
        <v>298</v>
      </c>
      <c r="B421" s="14">
        <v>5137375001</v>
      </c>
      <c r="C421" s="14" t="s">
        <v>248</v>
      </c>
      <c r="D421">
        <v>1000</v>
      </c>
    </row>
    <row r="422" spans="1:4" x14ac:dyDescent="0.25">
      <c r="A422">
        <v>299</v>
      </c>
      <c r="B422" s="14">
        <v>5137375001</v>
      </c>
      <c r="C422" s="14" t="s">
        <v>248</v>
      </c>
      <c r="D422">
        <v>2684.99</v>
      </c>
    </row>
    <row r="423" spans="1:4" x14ac:dyDescent="0.25">
      <c r="A423">
        <v>300</v>
      </c>
      <c r="B423" s="14">
        <v>5137375001</v>
      </c>
      <c r="C423" s="14" t="s">
        <v>248</v>
      </c>
      <c r="D423">
        <v>1897.35</v>
      </c>
    </row>
    <row r="424" spans="1:4" x14ac:dyDescent="0.25">
      <c r="A424">
        <v>301</v>
      </c>
      <c r="B424" s="14">
        <v>5137372001</v>
      </c>
      <c r="C424" s="14" t="s">
        <v>247</v>
      </c>
      <c r="D424">
        <v>604</v>
      </c>
    </row>
    <row r="425" spans="1:4" x14ac:dyDescent="0.25">
      <c r="A425">
        <v>301</v>
      </c>
      <c r="B425" s="14">
        <v>5137375001</v>
      </c>
      <c r="C425" s="14" t="s">
        <v>248</v>
      </c>
      <c r="D425">
        <v>1960.35</v>
      </c>
    </row>
    <row r="426" spans="1:4" x14ac:dyDescent="0.25">
      <c r="A426">
        <v>302</v>
      </c>
      <c r="B426" s="14">
        <v>5137372001</v>
      </c>
      <c r="C426" s="14" t="s">
        <v>247</v>
      </c>
      <c r="D426">
        <v>1212</v>
      </c>
    </row>
    <row r="427" spans="1:4" x14ac:dyDescent="0.25">
      <c r="A427">
        <v>302</v>
      </c>
      <c r="B427" s="14">
        <v>5137375001</v>
      </c>
      <c r="C427" s="14" t="s">
        <v>248</v>
      </c>
      <c r="D427">
        <v>3932.75</v>
      </c>
    </row>
    <row r="428" spans="1:4" x14ac:dyDescent="0.25">
      <c r="A428">
        <v>303</v>
      </c>
      <c r="B428" s="14">
        <v>5137375001</v>
      </c>
      <c r="C428" s="14" t="s">
        <v>248</v>
      </c>
      <c r="D428">
        <v>2811.2</v>
      </c>
    </row>
    <row r="429" spans="1:4" x14ac:dyDescent="0.25">
      <c r="A429">
        <v>304</v>
      </c>
      <c r="B429" s="14">
        <v>5137372001</v>
      </c>
      <c r="C429" s="14" t="s">
        <v>247</v>
      </c>
      <c r="D429">
        <v>427</v>
      </c>
    </row>
    <row r="430" spans="1:4" x14ac:dyDescent="0.25">
      <c r="A430">
        <v>304</v>
      </c>
      <c r="B430" s="14">
        <v>5137375001</v>
      </c>
      <c r="C430" s="14" t="s">
        <v>248</v>
      </c>
      <c r="D430">
        <v>3293.5</v>
      </c>
    </row>
    <row r="431" spans="1:4" x14ac:dyDescent="0.25">
      <c r="A431">
        <v>305</v>
      </c>
      <c r="B431" s="14">
        <v>5137372001</v>
      </c>
      <c r="C431" s="14" t="s">
        <v>247</v>
      </c>
      <c r="D431">
        <v>127</v>
      </c>
    </row>
    <row r="432" spans="1:4" x14ac:dyDescent="0.25">
      <c r="A432">
        <v>305</v>
      </c>
      <c r="B432" s="14">
        <v>5137375001</v>
      </c>
      <c r="C432" s="14" t="s">
        <v>248</v>
      </c>
      <c r="D432">
        <v>3434.5</v>
      </c>
    </row>
    <row r="433" spans="1:4" x14ac:dyDescent="0.25">
      <c r="A433">
        <v>306</v>
      </c>
      <c r="B433" s="14">
        <v>5137372001</v>
      </c>
      <c r="C433" s="14" t="s">
        <v>247</v>
      </c>
      <c r="D433">
        <v>1588</v>
      </c>
    </row>
    <row r="434" spans="1:4" x14ac:dyDescent="0.25">
      <c r="A434">
        <v>306</v>
      </c>
      <c r="B434" s="14">
        <v>5137375001</v>
      </c>
      <c r="C434" s="14" t="s">
        <v>248</v>
      </c>
      <c r="D434">
        <v>700</v>
      </c>
    </row>
    <row r="435" spans="1:4" x14ac:dyDescent="0.25">
      <c r="A435">
        <v>307</v>
      </c>
      <c r="B435" s="14">
        <v>5137372001</v>
      </c>
      <c r="C435" s="14" t="s">
        <v>247</v>
      </c>
      <c r="D435">
        <v>1456</v>
      </c>
    </row>
    <row r="436" spans="1:4" x14ac:dyDescent="0.25">
      <c r="A436">
        <v>307</v>
      </c>
      <c r="B436" s="14">
        <v>5137375001</v>
      </c>
      <c r="C436" s="14" t="s">
        <v>248</v>
      </c>
      <c r="D436">
        <v>1000</v>
      </c>
    </row>
    <row r="437" spans="1:4" x14ac:dyDescent="0.25">
      <c r="A437">
        <v>308</v>
      </c>
      <c r="B437" s="14">
        <v>5137372001</v>
      </c>
      <c r="C437" s="14" t="s">
        <v>247</v>
      </c>
      <c r="D437">
        <v>1456</v>
      </c>
    </row>
    <row r="438" spans="1:4" x14ac:dyDescent="0.25">
      <c r="A438">
        <v>308</v>
      </c>
      <c r="B438" s="14">
        <v>5137375001</v>
      </c>
      <c r="C438" s="14" t="s">
        <v>248</v>
      </c>
      <c r="D438">
        <v>998</v>
      </c>
    </row>
    <row r="439" spans="1:4" x14ac:dyDescent="0.25">
      <c r="A439">
        <v>309</v>
      </c>
      <c r="B439" s="14">
        <v>5137372001</v>
      </c>
      <c r="C439" s="14" t="s">
        <v>247</v>
      </c>
      <c r="D439">
        <v>1000</v>
      </c>
    </row>
    <row r="440" spans="1:4" x14ac:dyDescent="0.25">
      <c r="A440">
        <v>309</v>
      </c>
      <c r="B440" s="14">
        <v>5137375001</v>
      </c>
      <c r="C440" s="14" t="s">
        <v>248</v>
      </c>
      <c r="D440">
        <v>700</v>
      </c>
    </row>
    <row r="441" spans="1:4" x14ac:dyDescent="0.25">
      <c r="A441">
        <v>310</v>
      </c>
      <c r="B441" s="14">
        <v>5137372001</v>
      </c>
      <c r="C441" s="14" t="s">
        <v>247</v>
      </c>
      <c r="D441">
        <v>638</v>
      </c>
    </row>
    <row r="442" spans="1:4" x14ac:dyDescent="0.25">
      <c r="A442">
        <v>310</v>
      </c>
      <c r="B442" s="14">
        <v>5137375001</v>
      </c>
      <c r="C442" s="14" t="s">
        <v>248</v>
      </c>
      <c r="D442">
        <v>1000</v>
      </c>
    </row>
    <row r="443" spans="1:4" x14ac:dyDescent="0.25">
      <c r="A443">
        <v>311</v>
      </c>
      <c r="B443" s="14">
        <v>5137375001</v>
      </c>
      <c r="C443" s="14" t="s">
        <v>248</v>
      </c>
      <c r="D443">
        <v>700</v>
      </c>
    </row>
    <row r="444" spans="1:4" x14ac:dyDescent="0.25">
      <c r="A444">
        <v>312</v>
      </c>
      <c r="B444" s="14">
        <v>5137372001</v>
      </c>
      <c r="C444" s="14" t="s">
        <v>247</v>
      </c>
      <c r="D444">
        <v>618</v>
      </c>
    </row>
    <row r="445" spans="1:4" x14ac:dyDescent="0.25">
      <c r="A445">
        <v>312</v>
      </c>
      <c r="B445" s="14">
        <v>5137375001</v>
      </c>
      <c r="C445" s="14" t="s">
        <v>248</v>
      </c>
      <c r="D445">
        <v>1000</v>
      </c>
    </row>
    <row r="446" spans="1:4" x14ac:dyDescent="0.25">
      <c r="A446">
        <v>313</v>
      </c>
      <c r="B446" s="14">
        <v>5137372001</v>
      </c>
      <c r="C446" s="14" t="s">
        <v>247</v>
      </c>
      <c r="D446">
        <v>1510</v>
      </c>
    </row>
    <row r="447" spans="1:4" x14ac:dyDescent="0.25">
      <c r="A447">
        <v>313</v>
      </c>
      <c r="B447" s="14">
        <v>5137375001</v>
      </c>
      <c r="C447" s="14" t="s">
        <v>248</v>
      </c>
      <c r="D447">
        <v>1000</v>
      </c>
    </row>
    <row r="448" spans="1:4" x14ac:dyDescent="0.25">
      <c r="A448">
        <v>314</v>
      </c>
      <c r="B448" s="14">
        <v>5137375001</v>
      </c>
      <c r="C448" s="14" t="s">
        <v>248</v>
      </c>
      <c r="D448">
        <v>1000</v>
      </c>
    </row>
    <row r="449" spans="1:4" x14ac:dyDescent="0.25">
      <c r="A449">
        <v>315</v>
      </c>
      <c r="B449" s="14">
        <v>5137372001</v>
      </c>
      <c r="C449" s="14" t="s">
        <v>247</v>
      </c>
      <c r="D449">
        <v>822</v>
      </c>
    </row>
    <row r="450" spans="1:4" x14ac:dyDescent="0.25">
      <c r="A450">
        <v>315</v>
      </c>
      <c r="B450" s="14">
        <v>5137375001</v>
      </c>
      <c r="C450" s="14" t="s">
        <v>248</v>
      </c>
      <c r="D450">
        <v>2180</v>
      </c>
    </row>
    <row r="451" spans="1:4" x14ac:dyDescent="0.25">
      <c r="A451">
        <v>316</v>
      </c>
      <c r="B451" s="14">
        <v>5137375001</v>
      </c>
      <c r="C451" s="14" t="s">
        <v>248</v>
      </c>
      <c r="D451">
        <v>3939</v>
      </c>
    </row>
    <row r="452" spans="1:4" x14ac:dyDescent="0.25">
      <c r="A452">
        <v>317</v>
      </c>
      <c r="B452" s="14">
        <v>5137375001</v>
      </c>
      <c r="C452" s="14" t="s">
        <v>248</v>
      </c>
      <c r="D452">
        <v>4620</v>
      </c>
    </row>
    <row r="453" spans="1:4" x14ac:dyDescent="0.25">
      <c r="A453">
        <v>318</v>
      </c>
      <c r="B453" s="14">
        <v>5137375001</v>
      </c>
      <c r="C453" s="14" t="s">
        <v>248</v>
      </c>
      <c r="D453">
        <v>300</v>
      </c>
    </row>
    <row r="454" spans="1:4" x14ac:dyDescent="0.25">
      <c r="A454">
        <v>319</v>
      </c>
      <c r="B454" s="14">
        <v>5137372001</v>
      </c>
      <c r="C454" s="14" t="s">
        <v>247</v>
      </c>
      <c r="D454">
        <v>660</v>
      </c>
    </row>
    <row r="455" spans="1:4" x14ac:dyDescent="0.25">
      <c r="A455">
        <v>320</v>
      </c>
      <c r="B455" s="14">
        <v>5137372001</v>
      </c>
      <c r="C455" s="14" t="s">
        <v>247</v>
      </c>
      <c r="D455">
        <v>660</v>
      </c>
    </row>
    <row r="456" spans="1:4" x14ac:dyDescent="0.25">
      <c r="A456">
        <v>321</v>
      </c>
      <c r="B456" s="14">
        <v>5137372001</v>
      </c>
      <c r="C456" s="14" t="s">
        <v>247</v>
      </c>
      <c r="D456">
        <v>598</v>
      </c>
    </row>
    <row r="457" spans="1:4" x14ac:dyDescent="0.25">
      <c r="A457">
        <v>321</v>
      </c>
      <c r="B457" s="14">
        <v>5137375001</v>
      </c>
      <c r="C457" s="14" t="s">
        <v>248</v>
      </c>
      <c r="D457">
        <v>300</v>
      </c>
    </row>
    <row r="458" spans="1:4" x14ac:dyDescent="0.25">
      <c r="A458">
        <v>322</v>
      </c>
      <c r="B458" s="14">
        <v>5137372001</v>
      </c>
      <c r="C458" s="14" t="s">
        <v>247</v>
      </c>
      <c r="D458" s="14">
        <v>598</v>
      </c>
    </row>
    <row r="459" spans="1:4" x14ac:dyDescent="0.25">
      <c r="A459">
        <v>322</v>
      </c>
      <c r="B459" s="14">
        <v>5137375001</v>
      </c>
      <c r="C459" s="14" t="s">
        <v>248</v>
      </c>
      <c r="D459" s="14">
        <v>300</v>
      </c>
    </row>
    <row r="460" spans="1:4" x14ac:dyDescent="0.25">
      <c r="A460">
        <v>323</v>
      </c>
      <c r="B460" s="14">
        <v>5137375001</v>
      </c>
      <c r="C460" s="14" t="s">
        <v>248</v>
      </c>
      <c r="D460">
        <v>300</v>
      </c>
    </row>
    <row r="461" spans="1:4" x14ac:dyDescent="0.25">
      <c r="A461">
        <v>324</v>
      </c>
      <c r="B461" s="14">
        <v>5137372001</v>
      </c>
      <c r="C461" s="14" t="s">
        <v>247</v>
      </c>
      <c r="D461">
        <v>328</v>
      </c>
    </row>
    <row r="462" spans="1:4" x14ac:dyDescent="0.25">
      <c r="A462">
        <v>324</v>
      </c>
      <c r="B462" s="14">
        <v>5137375001</v>
      </c>
      <c r="C462" s="14" t="s">
        <v>248</v>
      </c>
      <c r="D462">
        <v>300</v>
      </c>
    </row>
    <row r="463" spans="1:4" x14ac:dyDescent="0.25">
      <c r="A463">
        <v>325</v>
      </c>
      <c r="B463" s="14">
        <v>5137375001</v>
      </c>
      <c r="C463" s="14" t="s">
        <v>248</v>
      </c>
      <c r="D463">
        <v>850</v>
      </c>
    </row>
    <row r="464" spans="1:4" x14ac:dyDescent="0.25">
      <c r="A464">
        <v>326</v>
      </c>
      <c r="B464" s="14">
        <v>5137372001</v>
      </c>
      <c r="C464" s="14" t="s">
        <v>247</v>
      </c>
      <c r="D464">
        <v>238</v>
      </c>
    </row>
    <row r="465" spans="1:4" x14ac:dyDescent="0.25">
      <c r="A465">
        <v>326</v>
      </c>
      <c r="B465" s="14">
        <v>5137375001</v>
      </c>
      <c r="C465" s="14" t="s">
        <v>248</v>
      </c>
      <c r="D465">
        <v>898</v>
      </c>
    </row>
    <row r="466" spans="1:4" x14ac:dyDescent="0.25">
      <c r="A466">
        <v>327</v>
      </c>
      <c r="B466" s="14">
        <v>5137375001</v>
      </c>
      <c r="C466" s="14" t="s">
        <v>248</v>
      </c>
      <c r="D466">
        <v>2300</v>
      </c>
    </row>
    <row r="467" spans="1:4" x14ac:dyDescent="0.25">
      <c r="A467">
        <v>328</v>
      </c>
      <c r="B467" s="14">
        <v>5137375001</v>
      </c>
      <c r="C467" s="14" t="s">
        <v>248</v>
      </c>
      <c r="D467">
        <v>2300</v>
      </c>
    </row>
    <row r="468" spans="1:4" x14ac:dyDescent="0.25">
      <c r="A468">
        <v>329</v>
      </c>
      <c r="B468" s="14">
        <v>5137372001</v>
      </c>
      <c r="C468" s="14" t="s">
        <v>247</v>
      </c>
      <c r="D468">
        <v>642</v>
      </c>
    </row>
    <row r="469" spans="1:4" x14ac:dyDescent="0.25">
      <c r="A469">
        <v>329</v>
      </c>
      <c r="B469" s="14">
        <v>5137375001</v>
      </c>
      <c r="C469" s="14" t="s">
        <v>248</v>
      </c>
      <c r="D469">
        <v>2000</v>
      </c>
    </row>
    <row r="470" spans="1:4" x14ac:dyDescent="0.25">
      <c r="A470">
        <v>330</v>
      </c>
      <c r="B470" s="14">
        <v>5137375001</v>
      </c>
      <c r="C470" s="14" t="s">
        <v>248</v>
      </c>
      <c r="D470">
        <v>285</v>
      </c>
    </row>
    <row r="471" spans="1:4" x14ac:dyDescent="0.25">
      <c r="A471">
        <v>331</v>
      </c>
      <c r="B471" s="14">
        <v>5137375001</v>
      </c>
      <c r="C471" s="14" t="s">
        <v>248</v>
      </c>
      <c r="D471">
        <v>420</v>
      </c>
    </row>
    <row r="472" spans="1:4" x14ac:dyDescent="0.25">
      <c r="A472">
        <v>332</v>
      </c>
      <c r="B472" s="14">
        <v>5137375001</v>
      </c>
      <c r="C472" s="14" t="s">
        <v>248</v>
      </c>
      <c r="D472">
        <v>238</v>
      </c>
    </row>
    <row r="473" spans="1:4" x14ac:dyDescent="0.25">
      <c r="A473">
        <v>333</v>
      </c>
      <c r="B473" s="14">
        <v>5137372001</v>
      </c>
      <c r="C473" s="14" t="s">
        <v>247</v>
      </c>
      <c r="D473">
        <v>374</v>
      </c>
    </row>
    <row r="474" spans="1:4" x14ac:dyDescent="0.25">
      <c r="A474">
        <v>333</v>
      </c>
      <c r="B474" s="14">
        <v>5137375001</v>
      </c>
      <c r="C474" s="14" t="s">
        <v>248</v>
      </c>
      <c r="D474">
        <v>225</v>
      </c>
    </row>
    <row r="475" spans="1:4" x14ac:dyDescent="0.25">
      <c r="A475">
        <v>334</v>
      </c>
      <c r="B475" s="14">
        <v>5137375001</v>
      </c>
      <c r="C475" s="14" t="s">
        <v>248</v>
      </c>
      <c r="D475">
        <v>1530</v>
      </c>
    </row>
    <row r="476" spans="1:4" x14ac:dyDescent="0.25">
      <c r="A476">
        <v>335</v>
      </c>
      <c r="B476" s="14">
        <v>5137375001</v>
      </c>
      <c r="C476" s="14" t="s">
        <v>248</v>
      </c>
      <c r="D476">
        <v>1231</v>
      </c>
    </row>
    <row r="477" spans="1:4" x14ac:dyDescent="0.25">
      <c r="A477">
        <v>336</v>
      </c>
      <c r="B477" s="14">
        <v>5137372001</v>
      </c>
      <c r="C477" s="14" t="s">
        <v>247</v>
      </c>
      <c r="D477">
        <v>276</v>
      </c>
    </row>
    <row r="478" spans="1:4" x14ac:dyDescent="0.25">
      <c r="A478">
        <v>336</v>
      </c>
      <c r="B478" s="14">
        <v>5137375001</v>
      </c>
      <c r="C478" s="14" t="s">
        <v>248</v>
      </c>
      <c r="D478">
        <v>1230</v>
      </c>
    </row>
    <row r="479" spans="1:4" x14ac:dyDescent="0.25">
      <c r="A479">
        <v>337</v>
      </c>
      <c r="B479" s="14">
        <v>5137375001</v>
      </c>
      <c r="C479" s="14" t="s">
        <v>248</v>
      </c>
      <c r="D479">
        <v>300</v>
      </c>
    </row>
    <row r="480" spans="1:4" x14ac:dyDescent="0.25">
      <c r="A480">
        <v>338</v>
      </c>
      <c r="B480" s="14">
        <v>5137372001</v>
      </c>
      <c r="C480" s="14" t="s">
        <v>247</v>
      </c>
      <c r="D480">
        <v>738</v>
      </c>
    </row>
    <row r="481" spans="1:4" x14ac:dyDescent="0.25">
      <c r="A481">
        <v>338</v>
      </c>
      <c r="B481" s="14">
        <v>5137375001</v>
      </c>
      <c r="C481" s="14" t="s">
        <v>248</v>
      </c>
      <c r="D481">
        <v>300</v>
      </c>
    </row>
    <row r="482" spans="1:4" x14ac:dyDescent="0.25">
      <c r="A482">
        <v>339</v>
      </c>
      <c r="B482" s="14">
        <v>5137375001</v>
      </c>
      <c r="C482" s="14" t="s">
        <v>248</v>
      </c>
      <c r="D482">
        <v>519</v>
      </c>
    </row>
    <row r="483" spans="1:4" x14ac:dyDescent="0.25">
      <c r="A483">
        <v>340</v>
      </c>
      <c r="B483" s="14">
        <v>5137372001</v>
      </c>
      <c r="C483" s="14" t="s">
        <v>247</v>
      </c>
      <c r="D483">
        <v>1120</v>
      </c>
    </row>
    <row r="484" spans="1:4" x14ac:dyDescent="0.25">
      <c r="A484">
        <v>340</v>
      </c>
      <c r="B484" s="14">
        <v>5137375001</v>
      </c>
      <c r="C484" s="14" t="s">
        <v>248</v>
      </c>
      <c r="D484">
        <v>4300</v>
      </c>
    </row>
    <row r="485" spans="1:4" x14ac:dyDescent="0.25">
      <c r="A485">
        <v>341</v>
      </c>
      <c r="B485" s="14">
        <v>5137375001</v>
      </c>
      <c r="C485" s="14" t="s">
        <v>248</v>
      </c>
      <c r="D485">
        <v>1300</v>
      </c>
    </row>
    <row r="486" spans="1:4" x14ac:dyDescent="0.25">
      <c r="A486">
        <v>342</v>
      </c>
      <c r="B486" s="14">
        <v>5137372001</v>
      </c>
      <c r="C486" s="14" t="s">
        <v>247</v>
      </c>
      <c r="D486">
        <v>1217</v>
      </c>
    </row>
    <row r="487" spans="1:4" x14ac:dyDescent="0.25">
      <c r="A487">
        <v>342</v>
      </c>
      <c r="B487" s="14">
        <v>5137375001</v>
      </c>
      <c r="C487" s="14" t="s">
        <v>248</v>
      </c>
      <c r="D487">
        <v>1225</v>
      </c>
    </row>
    <row r="488" spans="1:4" x14ac:dyDescent="0.25">
      <c r="A488">
        <v>343</v>
      </c>
      <c r="B488" s="14">
        <v>5137375001</v>
      </c>
      <c r="C488" s="14" t="s">
        <v>248</v>
      </c>
      <c r="D488">
        <v>300</v>
      </c>
    </row>
    <row r="489" spans="1:4" x14ac:dyDescent="0.25">
      <c r="A489">
        <v>344</v>
      </c>
      <c r="B489" s="14">
        <v>5137375001</v>
      </c>
      <c r="C489" s="14" t="s">
        <v>248</v>
      </c>
      <c r="D489">
        <v>2244</v>
      </c>
    </row>
    <row r="490" spans="1:4" x14ac:dyDescent="0.25">
      <c r="A490">
        <v>345</v>
      </c>
      <c r="B490" s="14">
        <v>5137375001</v>
      </c>
      <c r="C490" s="14" t="s">
        <v>248</v>
      </c>
      <c r="D490">
        <v>3160.75</v>
      </c>
    </row>
    <row r="491" spans="1:4" x14ac:dyDescent="0.25">
      <c r="A491">
        <v>346</v>
      </c>
      <c r="B491" s="14">
        <v>5137372001</v>
      </c>
      <c r="C491" s="14" t="s">
        <v>247</v>
      </c>
      <c r="D491">
        <v>590</v>
      </c>
    </row>
    <row r="492" spans="1:4" x14ac:dyDescent="0.25">
      <c r="A492">
        <v>346</v>
      </c>
      <c r="B492" s="14">
        <v>5137375001</v>
      </c>
      <c r="C492" s="14" t="s">
        <v>248</v>
      </c>
      <c r="D492">
        <v>3160.75</v>
      </c>
    </row>
    <row r="493" spans="1:4" x14ac:dyDescent="0.25">
      <c r="A493">
        <v>347</v>
      </c>
      <c r="B493" s="14">
        <v>5137372001</v>
      </c>
      <c r="C493" s="14" t="s">
        <v>247</v>
      </c>
      <c r="D493">
        <v>1184</v>
      </c>
    </row>
    <row r="494" spans="1:4" x14ac:dyDescent="0.25">
      <c r="A494">
        <v>347</v>
      </c>
      <c r="B494" s="14">
        <v>5137375001</v>
      </c>
      <c r="C494" s="14" t="s">
        <v>248</v>
      </c>
      <c r="D494">
        <v>3122</v>
      </c>
    </row>
    <row r="495" spans="1:4" x14ac:dyDescent="0.25">
      <c r="A495">
        <v>348</v>
      </c>
      <c r="B495" s="14">
        <v>5137375001</v>
      </c>
      <c r="C495" s="14" t="s">
        <v>248</v>
      </c>
      <c r="D495">
        <v>1195</v>
      </c>
    </row>
    <row r="496" spans="1:4" x14ac:dyDescent="0.25">
      <c r="A496">
        <v>349</v>
      </c>
      <c r="B496" s="14">
        <v>5137372001</v>
      </c>
      <c r="C496" s="14" t="s">
        <v>247</v>
      </c>
      <c r="D496">
        <v>626</v>
      </c>
    </row>
    <row r="497" spans="1:4" x14ac:dyDescent="0.25">
      <c r="A497">
        <v>349</v>
      </c>
      <c r="B497" s="14">
        <v>5137375001</v>
      </c>
      <c r="C497" s="14" t="s">
        <v>248</v>
      </c>
      <c r="D497">
        <v>1125</v>
      </c>
    </row>
    <row r="498" spans="1:4" x14ac:dyDescent="0.25">
      <c r="A498">
        <v>350</v>
      </c>
      <c r="B498" s="14">
        <v>5137375001</v>
      </c>
      <c r="C498" s="14" t="s">
        <v>248</v>
      </c>
      <c r="D498">
        <v>2983.49</v>
      </c>
    </row>
    <row r="499" spans="1:4" x14ac:dyDescent="0.25">
      <c r="A499">
        <v>351</v>
      </c>
      <c r="B499" s="14">
        <v>5137375001</v>
      </c>
      <c r="C499" s="14" t="s">
        <v>248</v>
      </c>
      <c r="D499">
        <v>3030</v>
      </c>
    </row>
    <row r="500" spans="1:4" x14ac:dyDescent="0.25">
      <c r="A500">
        <v>352</v>
      </c>
      <c r="B500" s="14">
        <v>5137372001</v>
      </c>
      <c r="C500" s="14" t="s">
        <v>247</v>
      </c>
      <c r="D500">
        <v>875</v>
      </c>
    </row>
    <row r="501" spans="1:4" x14ac:dyDescent="0.25">
      <c r="A501">
        <v>352</v>
      </c>
      <c r="B501" s="14">
        <v>5137375001</v>
      </c>
      <c r="C501" s="14" t="s">
        <v>248</v>
      </c>
      <c r="D501">
        <v>4249</v>
      </c>
    </row>
    <row r="502" spans="1:4" x14ac:dyDescent="0.25">
      <c r="A502">
        <v>353</v>
      </c>
      <c r="B502" s="14">
        <v>5137375001</v>
      </c>
      <c r="C502" s="14" t="s">
        <v>248</v>
      </c>
      <c r="D502">
        <v>4300</v>
      </c>
    </row>
    <row r="503" spans="1:4" x14ac:dyDescent="0.25">
      <c r="A503">
        <v>354</v>
      </c>
      <c r="B503" s="14">
        <v>5137372001</v>
      </c>
      <c r="C503" s="14" t="s">
        <v>247</v>
      </c>
      <c r="D503">
        <v>838</v>
      </c>
    </row>
    <row r="504" spans="1:4" x14ac:dyDescent="0.25">
      <c r="A504">
        <v>354</v>
      </c>
      <c r="B504" s="14">
        <v>5137375001</v>
      </c>
      <c r="C504" s="14" t="s">
        <v>248</v>
      </c>
      <c r="D504">
        <v>5259</v>
      </c>
    </row>
    <row r="505" spans="1:4" x14ac:dyDescent="0.25">
      <c r="A505">
        <v>355</v>
      </c>
      <c r="B505" s="14">
        <v>5137372001</v>
      </c>
      <c r="C505" s="14" t="s">
        <v>247</v>
      </c>
      <c r="D505">
        <v>1486</v>
      </c>
    </row>
    <row r="506" spans="1:4" x14ac:dyDescent="0.25">
      <c r="A506">
        <v>355</v>
      </c>
      <c r="B506" s="14">
        <v>5137375001</v>
      </c>
      <c r="C506" s="14" t="s">
        <v>248</v>
      </c>
      <c r="D506">
        <v>300</v>
      </c>
    </row>
    <row r="507" spans="1:4" x14ac:dyDescent="0.25">
      <c r="A507">
        <v>356</v>
      </c>
      <c r="B507" s="14">
        <v>5137375001</v>
      </c>
      <c r="C507" s="14" t="s">
        <v>248</v>
      </c>
      <c r="D507">
        <v>300</v>
      </c>
    </row>
    <row r="508" spans="1:4" x14ac:dyDescent="0.25">
      <c r="A508">
        <v>357</v>
      </c>
      <c r="B508" s="14">
        <v>5137375001</v>
      </c>
      <c r="C508" s="14" t="s">
        <v>248</v>
      </c>
      <c r="D508">
        <v>267.95999999999998</v>
      </c>
    </row>
    <row r="509" spans="1:4" x14ac:dyDescent="0.25">
      <c r="A509">
        <v>358</v>
      </c>
      <c r="B509" s="14">
        <v>5137375001</v>
      </c>
      <c r="C509" s="14" t="s">
        <v>248</v>
      </c>
      <c r="D509">
        <v>267.95999999999998</v>
      </c>
    </row>
    <row r="510" spans="1:4" x14ac:dyDescent="0.25">
      <c r="A510">
        <v>359</v>
      </c>
      <c r="B510" s="14">
        <v>5137372001</v>
      </c>
      <c r="C510" s="14" t="s">
        <v>247</v>
      </c>
      <c r="D510">
        <v>374</v>
      </c>
    </row>
    <row r="511" spans="1:4" x14ac:dyDescent="0.25">
      <c r="A511">
        <v>359</v>
      </c>
      <c r="B511" s="14">
        <v>5137375001</v>
      </c>
      <c r="C511" s="14" t="s">
        <v>248</v>
      </c>
      <c r="D511">
        <v>300</v>
      </c>
    </row>
    <row r="512" spans="1:4" x14ac:dyDescent="0.25">
      <c r="A512">
        <v>360</v>
      </c>
      <c r="B512" s="14">
        <v>5137372001</v>
      </c>
      <c r="C512" s="14" t="s">
        <v>247</v>
      </c>
      <c r="D512">
        <v>140</v>
      </c>
    </row>
    <row r="513" spans="1:4" x14ac:dyDescent="0.25">
      <c r="A513">
        <v>360</v>
      </c>
      <c r="B513" s="14">
        <v>5137375001</v>
      </c>
      <c r="C513" s="14" t="s">
        <v>248</v>
      </c>
      <c r="D513">
        <v>150</v>
      </c>
    </row>
    <row r="514" spans="1:4" x14ac:dyDescent="0.25">
      <c r="A514">
        <v>361</v>
      </c>
      <c r="B514" s="14">
        <v>5137375001</v>
      </c>
      <c r="C514" s="14" t="s">
        <v>248</v>
      </c>
      <c r="D514">
        <v>280</v>
      </c>
    </row>
    <row r="515" spans="1:4" x14ac:dyDescent="0.25">
      <c r="A515">
        <v>362</v>
      </c>
      <c r="B515" s="14">
        <v>5137372001</v>
      </c>
      <c r="C515" s="14" t="s">
        <v>247</v>
      </c>
      <c r="D515">
        <v>78</v>
      </c>
    </row>
    <row r="516" spans="1:4" x14ac:dyDescent="0.25">
      <c r="A516">
        <v>362</v>
      </c>
      <c r="B516" s="14">
        <v>5137375001</v>
      </c>
      <c r="C516" s="14" t="s">
        <v>248</v>
      </c>
      <c r="D516">
        <v>360</v>
      </c>
    </row>
    <row r="517" spans="1:4" x14ac:dyDescent="0.25">
      <c r="A517">
        <v>363</v>
      </c>
      <c r="B517" s="14">
        <v>5137375001</v>
      </c>
      <c r="C517" s="14" t="s">
        <v>248</v>
      </c>
      <c r="D517">
        <v>285</v>
      </c>
    </row>
    <row r="518" spans="1:4" x14ac:dyDescent="0.25">
      <c r="A518">
        <v>364</v>
      </c>
      <c r="B518" s="14">
        <v>5137372001</v>
      </c>
      <c r="C518" s="14" t="s">
        <v>247</v>
      </c>
      <c r="D518">
        <v>904</v>
      </c>
    </row>
    <row r="519" spans="1:4" x14ac:dyDescent="0.25">
      <c r="A519">
        <v>364</v>
      </c>
      <c r="B519" s="14">
        <v>5137375001</v>
      </c>
      <c r="C519" s="14" t="s">
        <v>248</v>
      </c>
      <c r="D519">
        <v>2378.3000000000002</v>
      </c>
    </row>
    <row r="520" spans="1:4" x14ac:dyDescent="0.25">
      <c r="A520">
        <v>365</v>
      </c>
      <c r="B520" s="14">
        <v>5137375001</v>
      </c>
      <c r="C520" s="14" t="s">
        <v>248</v>
      </c>
      <c r="D520">
        <v>2533.5100000000002</v>
      </c>
    </row>
    <row r="521" spans="1:4" x14ac:dyDescent="0.25">
      <c r="A521">
        <v>366</v>
      </c>
      <c r="B521" s="14">
        <v>5137375001</v>
      </c>
      <c r="C521" s="14" t="s">
        <v>248</v>
      </c>
      <c r="D521">
        <v>2291.5</v>
      </c>
    </row>
    <row r="522" spans="1:4" x14ac:dyDescent="0.25">
      <c r="A522">
        <v>367</v>
      </c>
      <c r="B522" s="14">
        <v>5137372001</v>
      </c>
      <c r="C522" s="14" t="s">
        <v>247</v>
      </c>
      <c r="D522">
        <v>1222</v>
      </c>
    </row>
    <row r="523" spans="1:4" x14ac:dyDescent="0.25">
      <c r="A523">
        <v>367</v>
      </c>
      <c r="B523" s="14">
        <v>5137375001</v>
      </c>
      <c r="C523" s="14" t="s">
        <v>248</v>
      </c>
      <c r="D523">
        <v>3162.25</v>
      </c>
    </row>
    <row r="524" spans="1:4" x14ac:dyDescent="0.25">
      <c r="A524">
        <v>368</v>
      </c>
      <c r="B524" s="14">
        <v>5137372001</v>
      </c>
      <c r="C524" s="14" t="s">
        <v>247</v>
      </c>
      <c r="D524">
        <v>1653</v>
      </c>
    </row>
    <row r="525" spans="1:4" x14ac:dyDescent="0.25">
      <c r="A525">
        <v>368</v>
      </c>
      <c r="B525" s="14">
        <v>5137375001</v>
      </c>
      <c r="C525" s="14" t="s">
        <v>248</v>
      </c>
      <c r="D525">
        <v>1265</v>
      </c>
    </row>
    <row r="526" spans="1:4" x14ac:dyDescent="0.25">
      <c r="A526">
        <v>369</v>
      </c>
      <c r="B526" s="14">
        <v>5137372001</v>
      </c>
      <c r="C526" s="14" t="s">
        <v>247</v>
      </c>
      <c r="D526">
        <v>638</v>
      </c>
    </row>
    <row r="527" spans="1:4" x14ac:dyDescent="0.25">
      <c r="A527">
        <v>369</v>
      </c>
      <c r="B527" s="14">
        <v>5137375001</v>
      </c>
      <c r="C527" s="14" t="s">
        <v>248</v>
      </c>
      <c r="D527">
        <v>225</v>
      </c>
    </row>
    <row r="528" spans="1:4" x14ac:dyDescent="0.25">
      <c r="A528">
        <v>370</v>
      </c>
      <c r="B528" s="14">
        <v>5137375001</v>
      </c>
      <c r="C528" s="14" t="s">
        <v>248</v>
      </c>
      <c r="D528">
        <v>2265</v>
      </c>
    </row>
    <row r="529" spans="1:4" x14ac:dyDescent="0.25">
      <c r="A529">
        <v>371</v>
      </c>
      <c r="B529" s="14">
        <v>5137372001</v>
      </c>
      <c r="C529" s="14" t="s">
        <v>247</v>
      </c>
      <c r="D529">
        <v>949</v>
      </c>
    </row>
    <row r="530" spans="1:4" x14ac:dyDescent="0.25">
      <c r="A530">
        <v>371</v>
      </c>
      <c r="B530" s="14">
        <v>5137375001</v>
      </c>
      <c r="C530" s="14" t="s">
        <v>248</v>
      </c>
      <c r="D530">
        <v>2232.0100000000002</v>
      </c>
    </row>
    <row r="531" spans="1:4" x14ac:dyDescent="0.25">
      <c r="A531">
        <v>372</v>
      </c>
      <c r="B531" s="16">
        <v>5137375001</v>
      </c>
      <c r="C531" s="16" t="s">
        <v>248</v>
      </c>
      <c r="D531">
        <v>2258</v>
      </c>
    </row>
    <row r="532" spans="1:4" x14ac:dyDescent="0.25">
      <c r="A532">
        <v>373</v>
      </c>
      <c r="B532" s="16">
        <v>5137372001</v>
      </c>
      <c r="C532" s="16" t="s">
        <v>247</v>
      </c>
      <c r="D532">
        <v>1060</v>
      </c>
    </row>
    <row r="533" spans="1:4" x14ac:dyDescent="0.25">
      <c r="A533">
        <v>373</v>
      </c>
      <c r="B533" s="16">
        <v>5137375001</v>
      </c>
      <c r="C533" s="16" t="s">
        <v>248</v>
      </c>
      <c r="D533">
        <v>2240</v>
      </c>
    </row>
    <row r="534" spans="1:4" x14ac:dyDescent="0.25">
      <c r="A534">
        <v>374</v>
      </c>
      <c r="B534" s="16">
        <v>5137375001</v>
      </c>
      <c r="C534" s="16" t="s">
        <v>248</v>
      </c>
      <c r="D534">
        <v>2258.0100000000002</v>
      </c>
    </row>
    <row r="535" spans="1:4" x14ac:dyDescent="0.25">
      <c r="A535">
        <v>375</v>
      </c>
      <c r="B535" s="16">
        <v>5137375001</v>
      </c>
      <c r="C535" s="16" t="s">
        <v>248</v>
      </c>
      <c r="D535">
        <v>3300</v>
      </c>
    </row>
    <row r="536" spans="1:4" x14ac:dyDescent="0.25">
      <c r="A536">
        <v>376</v>
      </c>
      <c r="B536" s="16">
        <v>5137375001</v>
      </c>
      <c r="C536" s="16" t="s">
        <v>248</v>
      </c>
      <c r="D536">
        <v>3161.25</v>
      </c>
    </row>
    <row r="537" spans="1:4" x14ac:dyDescent="0.25">
      <c r="A537">
        <v>377</v>
      </c>
      <c r="B537" s="16">
        <v>5137372001</v>
      </c>
      <c r="C537" s="16" t="s">
        <v>247</v>
      </c>
      <c r="D537">
        <v>120</v>
      </c>
    </row>
    <row r="538" spans="1:4" x14ac:dyDescent="0.25">
      <c r="A538">
        <v>378</v>
      </c>
      <c r="B538" s="16">
        <v>5137372001</v>
      </c>
      <c r="C538" s="16" t="s">
        <v>247</v>
      </c>
      <c r="D538">
        <v>276</v>
      </c>
    </row>
    <row r="539" spans="1:4" x14ac:dyDescent="0.25">
      <c r="A539" s="16">
        <v>379</v>
      </c>
      <c r="B539" s="16">
        <v>5137375001</v>
      </c>
      <c r="C539" s="16" t="s">
        <v>248</v>
      </c>
      <c r="D539">
        <v>113</v>
      </c>
    </row>
    <row r="540" spans="1:4" x14ac:dyDescent="0.25">
      <c r="A540" s="16">
        <v>380</v>
      </c>
      <c r="B540" s="16">
        <v>5137375001</v>
      </c>
      <c r="C540" s="16" t="s">
        <v>248</v>
      </c>
      <c r="D540">
        <v>238</v>
      </c>
    </row>
    <row r="541" spans="1:4" x14ac:dyDescent="0.25">
      <c r="A541" s="16">
        <v>381</v>
      </c>
      <c r="B541" s="16">
        <v>5137375001</v>
      </c>
      <c r="C541" s="16" t="s">
        <v>248</v>
      </c>
      <c r="D541">
        <v>228.01</v>
      </c>
    </row>
    <row r="542" spans="1:4" x14ac:dyDescent="0.25">
      <c r="A542" s="16">
        <v>382</v>
      </c>
      <c r="B542" s="16">
        <v>5137375001</v>
      </c>
      <c r="C542" s="16" t="s">
        <v>248</v>
      </c>
      <c r="D542">
        <v>160</v>
      </c>
    </row>
    <row r="543" spans="1:4" x14ac:dyDescent="0.25">
      <c r="A543" s="16">
        <v>383</v>
      </c>
      <c r="B543" s="16">
        <v>5137375001</v>
      </c>
      <c r="C543" s="16" t="s">
        <v>248</v>
      </c>
      <c r="D543">
        <v>180.01</v>
      </c>
    </row>
    <row r="544" spans="1:4" x14ac:dyDescent="0.25">
      <c r="A544" s="16">
        <v>384</v>
      </c>
      <c r="B544" s="16">
        <v>5137375001</v>
      </c>
      <c r="C544" s="16" t="s">
        <v>248</v>
      </c>
      <c r="D544">
        <v>235</v>
      </c>
    </row>
    <row r="545" spans="1:4" x14ac:dyDescent="0.25">
      <c r="A545">
        <v>385</v>
      </c>
      <c r="B545" s="16">
        <v>5137372001</v>
      </c>
      <c r="C545" s="16" t="s">
        <v>247</v>
      </c>
      <c r="D545">
        <v>1142</v>
      </c>
    </row>
    <row r="546" spans="1:4" x14ac:dyDescent="0.25">
      <c r="A546">
        <v>385</v>
      </c>
      <c r="B546" s="16">
        <v>5137375001</v>
      </c>
      <c r="C546" s="16" t="s">
        <v>248</v>
      </c>
      <c r="D546">
        <v>1225</v>
      </c>
    </row>
    <row r="547" spans="1:4" x14ac:dyDescent="0.25">
      <c r="A547">
        <v>386</v>
      </c>
      <c r="B547" s="16">
        <v>5137372001</v>
      </c>
      <c r="C547" s="16" t="s">
        <v>247</v>
      </c>
      <c r="D547">
        <v>369</v>
      </c>
    </row>
    <row r="548" spans="1:4" x14ac:dyDescent="0.25">
      <c r="A548">
        <v>386</v>
      </c>
      <c r="B548" s="16">
        <v>5137375001</v>
      </c>
      <c r="C548" s="16" t="s">
        <v>248</v>
      </c>
      <c r="D548">
        <v>420</v>
      </c>
    </row>
    <row r="549" spans="1:4" x14ac:dyDescent="0.25">
      <c r="A549">
        <v>387</v>
      </c>
      <c r="B549" s="16">
        <v>5137372001</v>
      </c>
      <c r="C549" s="16" t="s">
        <v>247</v>
      </c>
      <c r="D549">
        <v>1200</v>
      </c>
    </row>
    <row r="550" spans="1:4" x14ac:dyDescent="0.25">
      <c r="A550">
        <v>388</v>
      </c>
      <c r="B550" s="16">
        <v>5137372001</v>
      </c>
      <c r="C550" s="16" t="s">
        <v>247</v>
      </c>
      <c r="D550">
        <v>308</v>
      </c>
    </row>
    <row r="551" spans="1:4" x14ac:dyDescent="0.25">
      <c r="A551">
        <v>389</v>
      </c>
      <c r="B551" s="16">
        <v>5137372001</v>
      </c>
      <c r="C551" s="16" t="s">
        <v>247</v>
      </c>
      <c r="D551">
        <v>276</v>
      </c>
    </row>
    <row r="552" spans="1:4" x14ac:dyDescent="0.25">
      <c r="A552">
        <v>389</v>
      </c>
      <c r="B552" s="16">
        <v>5137375001</v>
      </c>
      <c r="C552" s="16" t="s">
        <v>248</v>
      </c>
      <c r="D552">
        <v>225</v>
      </c>
    </row>
    <row r="553" spans="1:4" x14ac:dyDescent="0.25">
      <c r="A553">
        <v>390</v>
      </c>
      <c r="B553" s="16">
        <v>5137375001</v>
      </c>
      <c r="C553" s="16" t="s">
        <v>248</v>
      </c>
      <c r="D553">
        <v>4300</v>
      </c>
    </row>
    <row r="554" spans="1:4" x14ac:dyDescent="0.25">
      <c r="A554">
        <v>391</v>
      </c>
      <c r="B554" s="16">
        <v>5137375001</v>
      </c>
      <c r="C554" s="16" t="s">
        <v>248</v>
      </c>
      <c r="D554" s="16">
        <v>4300</v>
      </c>
    </row>
    <row r="555" spans="1:4" x14ac:dyDescent="0.25">
      <c r="A555">
        <v>392</v>
      </c>
      <c r="B555" s="16">
        <v>5137375001</v>
      </c>
      <c r="C555" s="16" t="s">
        <v>248</v>
      </c>
      <c r="D555" s="16">
        <v>4300</v>
      </c>
    </row>
    <row r="556" spans="1:4" x14ac:dyDescent="0.25">
      <c r="A556" s="16">
        <v>393</v>
      </c>
      <c r="B556" s="16">
        <v>5137375001</v>
      </c>
      <c r="C556" s="16" t="s">
        <v>248</v>
      </c>
      <c r="D556" s="16">
        <v>4300</v>
      </c>
    </row>
    <row r="557" spans="1:4" x14ac:dyDescent="0.25">
      <c r="A557" s="16">
        <v>394</v>
      </c>
      <c r="B557" s="16">
        <v>5137375001</v>
      </c>
      <c r="C557" s="16" t="s">
        <v>248</v>
      </c>
      <c r="D557" s="16">
        <v>4300</v>
      </c>
    </row>
    <row r="558" spans="1:4" x14ac:dyDescent="0.25">
      <c r="A558" s="16">
        <v>395</v>
      </c>
      <c r="B558" s="16">
        <v>5137375001</v>
      </c>
      <c r="C558" s="16" t="s">
        <v>248</v>
      </c>
      <c r="D558" s="16">
        <v>4300</v>
      </c>
    </row>
    <row r="559" spans="1:4" x14ac:dyDescent="0.25">
      <c r="A559" s="16">
        <v>396</v>
      </c>
      <c r="B559" s="16">
        <v>5137375001</v>
      </c>
      <c r="C559" s="16" t="s">
        <v>248</v>
      </c>
      <c r="D559">
        <v>600</v>
      </c>
    </row>
    <row r="560" spans="1:4" x14ac:dyDescent="0.25">
      <c r="A560" s="16">
        <v>397</v>
      </c>
      <c r="B560" s="16">
        <v>5137375001</v>
      </c>
      <c r="C560" s="16" t="s">
        <v>248</v>
      </c>
      <c r="D560">
        <v>1300</v>
      </c>
    </row>
    <row r="561" spans="1:4" x14ac:dyDescent="0.25">
      <c r="A561" s="16">
        <v>398</v>
      </c>
      <c r="B561" s="16">
        <v>5137375001</v>
      </c>
      <c r="C561" s="16" t="s">
        <v>248</v>
      </c>
      <c r="D561">
        <v>1560</v>
      </c>
    </row>
    <row r="562" spans="1:4" x14ac:dyDescent="0.25">
      <c r="A562" s="16">
        <v>399</v>
      </c>
      <c r="B562" s="16">
        <v>5137375001</v>
      </c>
      <c r="C562" s="16" t="s">
        <v>248</v>
      </c>
      <c r="D562">
        <v>1300</v>
      </c>
    </row>
    <row r="563" spans="1:4" x14ac:dyDescent="0.25">
      <c r="A563" s="16">
        <v>400</v>
      </c>
      <c r="B563" s="16">
        <v>5137375001</v>
      </c>
      <c r="C563" s="16" t="s">
        <v>248</v>
      </c>
      <c r="D563">
        <v>185</v>
      </c>
    </row>
    <row r="564" spans="1:4" x14ac:dyDescent="0.25">
      <c r="A564">
        <v>401</v>
      </c>
      <c r="B564" s="16">
        <v>5137372001</v>
      </c>
      <c r="C564" s="16" t="s">
        <v>247</v>
      </c>
      <c r="D564">
        <v>276</v>
      </c>
    </row>
    <row r="565" spans="1:4" x14ac:dyDescent="0.25">
      <c r="A565">
        <v>401</v>
      </c>
      <c r="B565" s="16">
        <v>5137375001</v>
      </c>
      <c r="C565" s="16" t="s">
        <v>248</v>
      </c>
      <c r="D565">
        <v>200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04"/>
  <sheetViews>
    <sheetView topLeftCell="A222" workbookViewId="0">
      <selection activeCell="F308" sqref="F308"/>
    </sheetView>
  </sheetViews>
  <sheetFormatPr baseColWidth="10" defaultColWidth="9.140625" defaultRowHeight="15" x14ac:dyDescent="0.25"/>
  <cols>
    <col min="1" max="1" width="4" bestFit="1" customWidth="1"/>
    <col min="2" max="2" width="143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432</v>
      </c>
    </row>
    <row r="5" spans="1:2" x14ac:dyDescent="0.25">
      <c r="A5">
        <v>2</v>
      </c>
      <c r="B5" s="5" t="s">
        <v>433</v>
      </c>
    </row>
    <row r="6" spans="1:2" x14ac:dyDescent="0.25">
      <c r="A6">
        <v>3</v>
      </c>
      <c r="B6" s="5" t="s">
        <v>434</v>
      </c>
    </row>
    <row r="7" spans="1:2" x14ac:dyDescent="0.25">
      <c r="A7" s="8">
        <v>4</v>
      </c>
      <c r="B7" s="5" t="s">
        <v>435</v>
      </c>
    </row>
    <row r="8" spans="1:2" x14ac:dyDescent="0.25">
      <c r="A8" s="8">
        <v>5</v>
      </c>
      <c r="B8" s="5" t="s">
        <v>436</v>
      </c>
    </row>
    <row r="9" spans="1:2" x14ac:dyDescent="0.25">
      <c r="A9" s="8">
        <v>6</v>
      </c>
      <c r="B9" s="5" t="s">
        <v>437</v>
      </c>
    </row>
    <row r="10" spans="1:2" x14ac:dyDescent="0.25">
      <c r="A10" s="8">
        <v>7</v>
      </c>
      <c r="B10" s="5" t="s">
        <v>438</v>
      </c>
    </row>
    <row r="11" spans="1:2" x14ac:dyDescent="0.25">
      <c r="A11" s="8">
        <v>8</v>
      </c>
      <c r="B11" s="5" t="s">
        <v>439</v>
      </c>
    </row>
    <row r="12" spans="1:2" x14ac:dyDescent="0.25">
      <c r="A12" s="8">
        <v>9</v>
      </c>
      <c r="B12" s="5" t="s">
        <v>440</v>
      </c>
    </row>
    <row r="13" spans="1:2" x14ac:dyDescent="0.25">
      <c r="A13" s="8">
        <v>10</v>
      </c>
      <c r="B13" s="5" t="s">
        <v>441</v>
      </c>
    </row>
    <row r="14" spans="1:2" x14ac:dyDescent="0.25">
      <c r="A14" s="8">
        <v>11</v>
      </c>
      <c r="B14" s="5" t="s">
        <v>442</v>
      </c>
    </row>
    <row r="15" spans="1:2" x14ac:dyDescent="0.25">
      <c r="A15" s="8">
        <v>12</v>
      </c>
      <c r="B15" s="5" t="s">
        <v>443</v>
      </c>
    </row>
    <row r="16" spans="1:2" x14ac:dyDescent="0.25">
      <c r="A16" s="8">
        <v>13</v>
      </c>
      <c r="B16" s="5" t="s">
        <v>444</v>
      </c>
    </row>
    <row r="17" spans="1:2" x14ac:dyDescent="0.25">
      <c r="A17" s="8">
        <v>14</v>
      </c>
      <c r="B17" s="5" t="s">
        <v>445</v>
      </c>
    </row>
    <row r="18" spans="1:2" x14ac:dyDescent="0.25">
      <c r="A18" s="8">
        <v>15</v>
      </c>
      <c r="B18" s="5" t="s">
        <v>446</v>
      </c>
    </row>
    <row r="19" spans="1:2" x14ac:dyDescent="0.25">
      <c r="A19" s="8">
        <v>16</v>
      </c>
      <c r="B19" s="5" t="s">
        <v>447</v>
      </c>
    </row>
    <row r="20" spans="1:2" x14ac:dyDescent="0.25">
      <c r="A20" s="8">
        <v>17</v>
      </c>
      <c r="B20" s="5" t="s">
        <v>448</v>
      </c>
    </row>
    <row r="21" spans="1:2" x14ac:dyDescent="0.25">
      <c r="A21" s="8">
        <v>18</v>
      </c>
      <c r="B21" s="5" t="s">
        <v>449</v>
      </c>
    </row>
    <row r="22" spans="1:2" x14ac:dyDescent="0.25">
      <c r="A22" s="8">
        <v>19</v>
      </c>
      <c r="B22" s="5" t="s">
        <v>450</v>
      </c>
    </row>
    <row r="23" spans="1:2" x14ac:dyDescent="0.25">
      <c r="A23" s="8">
        <v>20</v>
      </c>
      <c r="B23" s="5" t="s">
        <v>451</v>
      </c>
    </row>
    <row r="24" spans="1:2" x14ac:dyDescent="0.25">
      <c r="A24" s="8">
        <v>21</v>
      </c>
      <c r="B24" s="5" t="s">
        <v>452</v>
      </c>
    </row>
    <row r="25" spans="1:2" x14ac:dyDescent="0.25">
      <c r="A25" s="8">
        <v>22</v>
      </c>
      <c r="B25" s="5" t="s">
        <v>453</v>
      </c>
    </row>
    <row r="26" spans="1:2" x14ac:dyDescent="0.25">
      <c r="A26" s="8">
        <v>23</v>
      </c>
      <c r="B26" s="5" t="s">
        <v>454</v>
      </c>
    </row>
    <row r="27" spans="1:2" x14ac:dyDescent="0.25">
      <c r="A27" s="8">
        <v>24</v>
      </c>
      <c r="B27" s="5" t="s">
        <v>455</v>
      </c>
    </row>
    <row r="28" spans="1:2" x14ac:dyDescent="0.25">
      <c r="A28" s="8">
        <v>25</v>
      </c>
      <c r="B28" s="5" t="s">
        <v>456</v>
      </c>
    </row>
    <row r="29" spans="1:2" x14ac:dyDescent="0.25">
      <c r="A29" s="8">
        <v>26</v>
      </c>
      <c r="B29" s="5" t="s">
        <v>457</v>
      </c>
    </row>
    <row r="30" spans="1:2" x14ac:dyDescent="0.25">
      <c r="A30" s="8">
        <v>27</v>
      </c>
      <c r="B30" s="5" t="s">
        <v>458</v>
      </c>
    </row>
    <row r="31" spans="1:2" x14ac:dyDescent="0.25">
      <c r="A31" s="8">
        <v>28</v>
      </c>
      <c r="B31" s="5" t="s">
        <v>459</v>
      </c>
    </row>
    <row r="32" spans="1:2" x14ac:dyDescent="0.25">
      <c r="A32" s="8">
        <v>29</v>
      </c>
      <c r="B32" s="5" t="s">
        <v>460</v>
      </c>
    </row>
    <row r="33" spans="1:2" x14ac:dyDescent="0.25">
      <c r="A33" s="8">
        <v>30</v>
      </c>
      <c r="B33" s="5" t="s">
        <v>461</v>
      </c>
    </row>
    <row r="34" spans="1:2" x14ac:dyDescent="0.25">
      <c r="A34" s="8">
        <v>31</v>
      </c>
      <c r="B34" s="5" t="s">
        <v>462</v>
      </c>
    </row>
    <row r="35" spans="1:2" x14ac:dyDescent="0.25">
      <c r="A35" s="8">
        <v>32</v>
      </c>
      <c r="B35" s="5" t="s">
        <v>463</v>
      </c>
    </row>
    <row r="36" spans="1:2" x14ac:dyDescent="0.25">
      <c r="A36" s="8">
        <v>33</v>
      </c>
      <c r="B36" s="5" t="s">
        <v>464</v>
      </c>
    </row>
    <row r="37" spans="1:2" x14ac:dyDescent="0.25">
      <c r="A37" s="8">
        <v>34</v>
      </c>
      <c r="B37" s="5" t="s">
        <v>465</v>
      </c>
    </row>
    <row r="38" spans="1:2" x14ac:dyDescent="0.25">
      <c r="A38" s="8">
        <v>35</v>
      </c>
      <c r="B38" s="5" t="s">
        <v>466</v>
      </c>
    </row>
    <row r="39" spans="1:2" x14ac:dyDescent="0.25">
      <c r="A39" s="8">
        <v>36</v>
      </c>
      <c r="B39" s="5" t="s">
        <v>467</v>
      </c>
    </row>
    <row r="40" spans="1:2" x14ac:dyDescent="0.25">
      <c r="A40" s="8">
        <v>37</v>
      </c>
      <c r="B40" s="5" t="s">
        <v>468</v>
      </c>
    </row>
    <row r="41" spans="1:2" x14ac:dyDescent="0.25">
      <c r="A41" s="8">
        <v>38</v>
      </c>
      <c r="B41" s="5" t="s">
        <v>469</v>
      </c>
    </row>
    <row r="42" spans="1:2" x14ac:dyDescent="0.25">
      <c r="A42" s="8">
        <v>39</v>
      </c>
      <c r="B42" s="5" t="s">
        <v>470</v>
      </c>
    </row>
    <row r="43" spans="1:2" x14ac:dyDescent="0.25">
      <c r="A43" s="8">
        <v>40</v>
      </c>
      <c r="B43" s="5" t="s">
        <v>471</v>
      </c>
    </row>
    <row r="44" spans="1:2" x14ac:dyDescent="0.25">
      <c r="A44" s="8">
        <v>41</v>
      </c>
      <c r="B44" s="5" t="s">
        <v>472</v>
      </c>
    </row>
    <row r="45" spans="1:2" x14ac:dyDescent="0.25">
      <c r="A45" s="8">
        <v>42</v>
      </c>
      <c r="B45" s="5" t="s">
        <v>473</v>
      </c>
    </row>
    <row r="46" spans="1:2" x14ac:dyDescent="0.25">
      <c r="A46" s="8">
        <v>43</v>
      </c>
      <c r="B46" s="5" t="s">
        <v>474</v>
      </c>
    </row>
    <row r="47" spans="1:2" x14ac:dyDescent="0.25">
      <c r="A47" s="8">
        <v>44</v>
      </c>
      <c r="B47" s="5" t="s">
        <v>475</v>
      </c>
    </row>
    <row r="48" spans="1:2" x14ac:dyDescent="0.25">
      <c r="A48" s="8">
        <v>45</v>
      </c>
      <c r="B48" s="5" t="s">
        <v>476</v>
      </c>
    </row>
    <row r="49" spans="1:2" x14ac:dyDescent="0.25">
      <c r="A49" s="8">
        <v>46</v>
      </c>
      <c r="B49" s="5" t="s">
        <v>477</v>
      </c>
    </row>
    <row r="50" spans="1:2" x14ac:dyDescent="0.25">
      <c r="A50" s="8">
        <v>47</v>
      </c>
      <c r="B50" s="5" t="s">
        <v>478</v>
      </c>
    </row>
    <row r="51" spans="1:2" x14ac:dyDescent="0.25">
      <c r="A51" s="8">
        <v>48</v>
      </c>
      <c r="B51" s="5" t="s">
        <v>478</v>
      </c>
    </row>
    <row r="52" spans="1:2" x14ac:dyDescent="0.25">
      <c r="A52" s="8">
        <v>49</v>
      </c>
      <c r="B52" s="5" t="s">
        <v>479</v>
      </c>
    </row>
    <row r="53" spans="1:2" x14ac:dyDescent="0.25">
      <c r="A53" s="8">
        <v>50</v>
      </c>
      <c r="B53" s="5" t="s">
        <v>480</v>
      </c>
    </row>
    <row r="54" spans="1:2" x14ac:dyDescent="0.25">
      <c r="A54" s="8">
        <v>51</v>
      </c>
      <c r="B54" s="5" t="s">
        <v>481</v>
      </c>
    </row>
    <row r="55" spans="1:2" x14ac:dyDescent="0.25">
      <c r="A55" s="8">
        <v>52</v>
      </c>
      <c r="B55" s="5" t="s">
        <v>482</v>
      </c>
    </row>
    <row r="56" spans="1:2" x14ac:dyDescent="0.25">
      <c r="A56" s="8">
        <v>53</v>
      </c>
      <c r="B56" s="5" t="s">
        <v>483</v>
      </c>
    </row>
    <row r="57" spans="1:2" x14ac:dyDescent="0.25">
      <c r="A57" s="8">
        <v>54</v>
      </c>
      <c r="B57" s="5" t="s">
        <v>484</v>
      </c>
    </row>
    <row r="58" spans="1:2" x14ac:dyDescent="0.25">
      <c r="A58" s="8">
        <v>55</v>
      </c>
      <c r="B58" s="5" t="s">
        <v>485</v>
      </c>
    </row>
    <row r="59" spans="1:2" x14ac:dyDescent="0.25">
      <c r="A59" s="8">
        <v>56</v>
      </c>
      <c r="B59" s="5" t="s">
        <v>486</v>
      </c>
    </row>
    <row r="60" spans="1:2" x14ac:dyDescent="0.25">
      <c r="A60" s="8">
        <v>57</v>
      </c>
      <c r="B60" s="5" t="s">
        <v>487</v>
      </c>
    </row>
    <row r="61" spans="1:2" x14ac:dyDescent="0.25">
      <c r="A61" s="8">
        <v>58</v>
      </c>
      <c r="B61" s="5" t="s">
        <v>488</v>
      </c>
    </row>
    <row r="62" spans="1:2" x14ac:dyDescent="0.25">
      <c r="A62" s="8">
        <v>59</v>
      </c>
      <c r="B62" s="5" t="s">
        <v>489</v>
      </c>
    </row>
    <row r="63" spans="1:2" x14ac:dyDescent="0.25">
      <c r="A63" s="8">
        <v>60</v>
      </c>
      <c r="B63" s="5" t="s">
        <v>490</v>
      </c>
    </row>
    <row r="64" spans="1:2" x14ac:dyDescent="0.25">
      <c r="A64" s="8">
        <v>61</v>
      </c>
      <c r="B64" s="5" t="s">
        <v>491</v>
      </c>
    </row>
    <row r="65" spans="1:2" x14ac:dyDescent="0.25">
      <c r="A65" s="8">
        <v>62</v>
      </c>
      <c r="B65" s="5" t="s">
        <v>491</v>
      </c>
    </row>
    <row r="66" spans="1:2" x14ac:dyDescent="0.25">
      <c r="A66" s="8">
        <v>63</v>
      </c>
      <c r="B66" s="5" t="s">
        <v>492</v>
      </c>
    </row>
    <row r="67" spans="1:2" x14ac:dyDescent="0.25">
      <c r="A67" s="8">
        <v>64</v>
      </c>
      <c r="B67" s="5" t="s">
        <v>493</v>
      </c>
    </row>
    <row r="68" spans="1:2" x14ac:dyDescent="0.25">
      <c r="A68" s="8">
        <v>65</v>
      </c>
      <c r="B68" s="5" t="s">
        <v>494</v>
      </c>
    </row>
    <row r="69" spans="1:2" x14ac:dyDescent="0.25">
      <c r="A69" s="8">
        <v>66</v>
      </c>
      <c r="B69" s="5" t="s">
        <v>495</v>
      </c>
    </row>
    <row r="70" spans="1:2" x14ac:dyDescent="0.25">
      <c r="A70" s="8">
        <v>67</v>
      </c>
      <c r="B70" s="5" t="s">
        <v>496</v>
      </c>
    </row>
    <row r="71" spans="1:2" x14ac:dyDescent="0.25">
      <c r="A71" s="8">
        <v>68</v>
      </c>
      <c r="B71" s="5" t="s">
        <v>497</v>
      </c>
    </row>
    <row r="72" spans="1:2" x14ac:dyDescent="0.25">
      <c r="A72" s="8">
        <v>69</v>
      </c>
      <c r="B72" s="5" t="s">
        <v>498</v>
      </c>
    </row>
    <row r="73" spans="1:2" x14ac:dyDescent="0.25">
      <c r="A73" s="8">
        <v>70</v>
      </c>
      <c r="B73" s="5" t="s">
        <v>499</v>
      </c>
    </row>
    <row r="74" spans="1:2" x14ac:dyDescent="0.25">
      <c r="A74" s="8">
        <v>71</v>
      </c>
      <c r="B74" s="5" t="s">
        <v>500</v>
      </c>
    </row>
    <row r="75" spans="1:2" x14ac:dyDescent="0.25">
      <c r="A75" s="8">
        <v>72</v>
      </c>
      <c r="B75" s="5" t="s">
        <v>501</v>
      </c>
    </row>
    <row r="76" spans="1:2" x14ac:dyDescent="0.25">
      <c r="A76" s="8">
        <v>73</v>
      </c>
      <c r="B76" s="5" t="s">
        <v>502</v>
      </c>
    </row>
    <row r="77" spans="1:2" x14ac:dyDescent="0.25">
      <c r="A77" s="8">
        <v>74</v>
      </c>
      <c r="B77" s="5" t="s">
        <v>503</v>
      </c>
    </row>
    <row r="78" spans="1:2" x14ac:dyDescent="0.25">
      <c r="A78" s="8">
        <v>75</v>
      </c>
      <c r="B78" s="5" t="s">
        <v>504</v>
      </c>
    </row>
    <row r="79" spans="1:2" x14ac:dyDescent="0.25">
      <c r="A79" s="8">
        <v>76</v>
      </c>
      <c r="B79" s="5" t="s">
        <v>505</v>
      </c>
    </row>
    <row r="80" spans="1:2" x14ac:dyDescent="0.25">
      <c r="A80" s="8">
        <v>77</v>
      </c>
      <c r="B80" s="5" t="s">
        <v>506</v>
      </c>
    </row>
    <row r="81" spans="1:2" x14ac:dyDescent="0.25">
      <c r="A81" s="8">
        <v>78</v>
      </c>
      <c r="B81" s="5" t="s">
        <v>507</v>
      </c>
    </row>
    <row r="82" spans="1:2" x14ac:dyDescent="0.25">
      <c r="A82" s="8">
        <v>79</v>
      </c>
      <c r="B82" s="5" t="s">
        <v>508</v>
      </c>
    </row>
    <row r="83" spans="1:2" x14ac:dyDescent="0.25">
      <c r="A83" s="8">
        <v>80</v>
      </c>
      <c r="B83" s="5" t="s">
        <v>509</v>
      </c>
    </row>
    <row r="84" spans="1:2" x14ac:dyDescent="0.25">
      <c r="A84" s="8">
        <v>81</v>
      </c>
      <c r="B84" s="5" t="s">
        <v>510</v>
      </c>
    </row>
    <row r="85" spans="1:2" x14ac:dyDescent="0.25">
      <c r="A85" s="8">
        <v>82</v>
      </c>
      <c r="B85" s="5" t="s">
        <v>511</v>
      </c>
    </row>
    <row r="86" spans="1:2" x14ac:dyDescent="0.25">
      <c r="A86" s="8">
        <v>83</v>
      </c>
      <c r="B86" s="5" t="s">
        <v>512</v>
      </c>
    </row>
    <row r="87" spans="1:2" x14ac:dyDescent="0.25">
      <c r="A87" s="8">
        <v>84</v>
      </c>
      <c r="B87" s="5" t="s">
        <v>513</v>
      </c>
    </row>
    <row r="88" spans="1:2" x14ac:dyDescent="0.25">
      <c r="A88" s="8">
        <v>85</v>
      </c>
      <c r="B88" s="5" t="s">
        <v>514</v>
      </c>
    </row>
    <row r="89" spans="1:2" x14ac:dyDescent="0.25">
      <c r="A89" s="8">
        <v>86</v>
      </c>
      <c r="B89" s="5" t="s">
        <v>515</v>
      </c>
    </row>
    <row r="90" spans="1:2" x14ac:dyDescent="0.25">
      <c r="A90" s="8">
        <v>87</v>
      </c>
      <c r="B90" s="5" t="s">
        <v>516</v>
      </c>
    </row>
    <row r="91" spans="1:2" x14ac:dyDescent="0.25">
      <c r="A91" s="8">
        <v>88</v>
      </c>
      <c r="B91" s="5" t="s">
        <v>517</v>
      </c>
    </row>
    <row r="92" spans="1:2" x14ac:dyDescent="0.25">
      <c r="A92" s="8">
        <v>89</v>
      </c>
      <c r="B92" s="5" t="s">
        <v>518</v>
      </c>
    </row>
    <row r="93" spans="1:2" x14ac:dyDescent="0.25">
      <c r="A93" s="8">
        <v>90</v>
      </c>
      <c r="B93" s="5" t="s">
        <v>519</v>
      </c>
    </row>
    <row r="94" spans="1:2" x14ac:dyDescent="0.25">
      <c r="A94" s="8">
        <v>91</v>
      </c>
      <c r="B94" s="5" t="s">
        <v>520</v>
      </c>
    </row>
    <row r="95" spans="1:2" x14ac:dyDescent="0.25">
      <c r="A95" s="8">
        <v>92</v>
      </c>
      <c r="B95" s="5" t="s">
        <v>521</v>
      </c>
    </row>
    <row r="96" spans="1:2" x14ac:dyDescent="0.25">
      <c r="A96" s="8">
        <v>93</v>
      </c>
      <c r="B96" s="5" t="s">
        <v>522</v>
      </c>
    </row>
    <row r="97" spans="1:2" x14ac:dyDescent="0.25">
      <c r="A97" s="8">
        <v>94</v>
      </c>
      <c r="B97" s="5" t="s">
        <v>523</v>
      </c>
    </row>
    <row r="98" spans="1:2" x14ac:dyDescent="0.25">
      <c r="A98" s="8">
        <v>95</v>
      </c>
      <c r="B98" s="5" t="s">
        <v>524</v>
      </c>
    </row>
    <row r="99" spans="1:2" x14ac:dyDescent="0.25">
      <c r="A99" s="8">
        <v>96</v>
      </c>
      <c r="B99" s="5" t="s">
        <v>525</v>
      </c>
    </row>
    <row r="100" spans="1:2" x14ac:dyDescent="0.25">
      <c r="A100" s="8">
        <v>97</v>
      </c>
      <c r="B100" s="5" t="s">
        <v>526</v>
      </c>
    </row>
    <row r="101" spans="1:2" x14ac:dyDescent="0.25">
      <c r="A101" s="8">
        <v>98</v>
      </c>
      <c r="B101" s="5" t="s">
        <v>527</v>
      </c>
    </row>
    <row r="102" spans="1:2" x14ac:dyDescent="0.25">
      <c r="A102" s="8">
        <v>99</v>
      </c>
      <c r="B102" s="5" t="s">
        <v>528</v>
      </c>
    </row>
    <row r="103" spans="1:2" x14ac:dyDescent="0.25">
      <c r="A103" s="8">
        <v>100</v>
      </c>
      <c r="B103" s="5" t="s">
        <v>529</v>
      </c>
    </row>
    <row r="104" spans="1:2" x14ac:dyDescent="0.25">
      <c r="A104" s="8">
        <v>101</v>
      </c>
      <c r="B104" s="5" t="s">
        <v>530</v>
      </c>
    </row>
    <row r="105" spans="1:2" x14ac:dyDescent="0.25">
      <c r="A105" s="8">
        <v>102</v>
      </c>
      <c r="B105" s="5" t="s">
        <v>531</v>
      </c>
    </row>
    <row r="106" spans="1:2" x14ac:dyDescent="0.25">
      <c r="A106" s="8">
        <v>103</v>
      </c>
      <c r="B106" s="5" t="s">
        <v>532</v>
      </c>
    </row>
    <row r="107" spans="1:2" x14ac:dyDescent="0.25">
      <c r="A107" s="8">
        <v>104</v>
      </c>
      <c r="B107" s="5" t="s">
        <v>533</v>
      </c>
    </row>
    <row r="108" spans="1:2" x14ac:dyDescent="0.25">
      <c r="A108" s="8">
        <v>105</v>
      </c>
      <c r="B108" s="5" t="s">
        <v>534</v>
      </c>
    </row>
    <row r="109" spans="1:2" x14ac:dyDescent="0.25">
      <c r="A109" s="8">
        <v>106</v>
      </c>
      <c r="B109" s="5" t="s">
        <v>535</v>
      </c>
    </row>
    <row r="110" spans="1:2" x14ac:dyDescent="0.25">
      <c r="A110" s="8">
        <v>107</v>
      </c>
      <c r="B110" s="5" t="s">
        <v>536</v>
      </c>
    </row>
    <row r="111" spans="1:2" x14ac:dyDescent="0.25">
      <c r="A111" s="8">
        <v>108</v>
      </c>
      <c r="B111" s="5" t="s">
        <v>537</v>
      </c>
    </row>
    <row r="112" spans="1:2" x14ac:dyDescent="0.25">
      <c r="A112" s="8">
        <v>109</v>
      </c>
      <c r="B112" s="5" t="s">
        <v>538</v>
      </c>
    </row>
    <row r="113" spans="1:2" x14ac:dyDescent="0.25">
      <c r="A113" s="8">
        <v>110</v>
      </c>
      <c r="B113" s="5" t="s">
        <v>539</v>
      </c>
    </row>
    <row r="114" spans="1:2" x14ac:dyDescent="0.25">
      <c r="A114" s="8">
        <v>111</v>
      </c>
      <c r="B114" s="5" t="s">
        <v>540</v>
      </c>
    </row>
    <row r="115" spans="1:2" x14ac:dyDescent="0.25">
      <c r="A115" s="8">
        <v>112</v>
      </c>
      <c r="B115" s="5" t="s">
        <v>541</v>
      </c>
    </row>
    <row r="116" spans="1:2" x14ac:dyDescent="0.25">
      <c r="A116" s="8">
        <v>113</v>
      </c>
      <c r="B116" s="5" t="s">
        <v>542</v>
      </c>
    </row>
    <row r="117" spans="1:2" x14ac:dyDescent="0.25">
      <c r="A117" s="8">
        <v>114</v>
      </c>
      <c r="B117" s="5" t="s">
        <v>543</v>
      </c>
    </row>
    <row r="118" spans="1:2" x14ac:dyDescent="0.25">
      <c r="A118" s="8">
        <v>115</v>
      </c>
      <c r="B118" s="5" t="s">
        <v>544</v>
      </c>
    </row>
    <row r="119" spans="1:2" x14ac:dyDescent="0.25">
      <c r="A119" s="8">
        <v>116</v>
      </c>
      <c r="B119" s="5" t="s">
        <v>545</v>
      </c>
    </row>
    <row r="120" spans="1:2" x14ac:dyDescent="0.25">
      <c r="A120" s="8">
        <v>117</v>
      </c>
      <c r="B120" s="5" t="s">
        <v>546</v>
      </c>
    </row>
    <row r="121" spans="1:2" x14ac:dyDescent="0.25">
      <c r="A121" s="8">
        <v>118</v>
      </c>
      <c r="B121" s="5" t="s">
        <v>547</v>
      </c>
    </row>
    <row r="122" spans="1:2" x14ac:dyDescent="0.25">
      <c r="A122" s="8">
        <v>119</v>
      </c>
      <c r="B122" s="5" t="s">
        <v>548</v>
      </c>
    </row>
    <row r="123" spans="1:2" x14ac:dyDescent="0.25">
      <c r="A123" s="8">
        <v>120</v>
      </c>
      <c r="B123" s="5" t="s">
        <v>549</v>
      </c>
    </row>
    <row r="124" spans="1:2" x14ac:dyDescent="0.25">
      <c r="A124" s="8">
        <v>121</v>
      </c>
      <c r="B124" s="5" t="s">
        <v>550</v>
      </c>
    </row>
    <row r="125" spans="1:2" x14ac:dyDescent="0.25">
      <c r="A125" s="8">
        <v>122</v>
      </c>
      <c r="B125" s="5" t="s">
        <v>551</v>
      </c>
    </row>
    <row r="126" spans="1:2" x14ac:dyDescent="0.25">
      <c r="A126" s="8">
        <v>123</v>
      </c>
      <c r="B126" s="5" t="s">
        <v>552</v>
      </c>
    </row>
    <row r="127" spans="1:2" x14ac:dyDescent="0.25">
      <c r="A127" s="8">
        <v>124</v>
      </c>
      <c r="B127" s="5" t="s">
        <v>553</v>
      </c>
    </row>
    <row r="128" spans="1:2" x14ac:dyDescent="0.25">
      <c r="A128" s="8">
        <v>125</v>
      </c>
      <c r="B128" s="5" t="s">
        <v>554</v>
      </c>
    </row>
    <row r="129" spans="1:2" x14ac:dyDescent="0.25">
      <c r="A129" s="8">
        <v>126</v>
      </c>
      <c r="B129" s="5" t="s">
        <v>555</v>
      </c>
    </row>
    <row r="130" spans="1:2" x14ac:dyDescent="0.25">
      <c r="A130" s="8">
        <v>127</v>
      </c>
      <c r="B130" s="5" t="s">
        <v>556</v>
      </c>
    </row>
    <row r="131" spans="1:2" x14ac:dyDescent="0.25">
      <c r="A131" s="8">
        <v>128</v>
      </c>
      <c r="B131" s="5" t="s">
        <v>557</v>
      </c>
    </row>
    <row r="132" spans="1:2" x14ac:dyDescent="0.25">
      <c r="A132" s="8">
        <v>129</v>
      </c>
      <c r="B132" s="5" t="s">
        <v>558</v>
      </c>
    </row>
    <row r="133" spans="1:2" x14ac:dyDescent="0.25">
      <c r="A133" s="8">
        <v>130</v>
      </c>
      <c r="B133" s="5" t="s">
        <v>559</v>
      </c>
    </row>
    <row r="134" spans="1:2" x14ac:dyDescent="0.25">
      <c r="A134" s="8">
        <v>131</v>
      </c>
      <c r="B134" s="5" t="s">
        <v>560</v>
      </c>
    </row>
    <row r="135" spans="1:2" x14ac:dyDescent="0.25">
      <c r="A135" s="8">
        <v>132</v>
      </c>
      <c r="B135" s="5" t="s">
        <v>561</v>
      </c>
    </row>
    <row r="136" spans="1:2" x14ac:dyDescent="0.25">
      <c r="A136" s="8">
        <v>133</v>
      </c>
      <c r="B136" s="5" t="s">
        <v>562</v>
      </c>
    </row>
    <row r="137" spans="1:2" x14ac:dyDescent="0.25">
      <c r="A137" s="8">
        <v>134</v>
      </c>
      <c r="B137" s="5" t="s">
        <v>563</v>
      </c>
    </row>
    <row r="138" spans="1:2" x14ac:dyDescent="0.25">
      <c r="A138" s="8">
        <v>135</v>
      </c>
      <c r="B138" s="5" t="s">
        <v>564</v>
      </c>
    </row>
    <row r="139" spans="1:2" x14ac:dyDescent="0.25">
      <c r="A139" s="8">
        <v>136</v>
      </c>
      <c r="B139" s="5" t="s">
        <v>565</v>
      </c>
    </row>
    <row r="140" spans="1:2" x14ac:dyDescent="0.25">
      <c r="A140" s="8">
        <v>137</v>
      </c>
      <c r="B140" s="5" t="s">
        <v>566</v>
      </c>
    </row>
    <row r="141" spans="1:2" x14ac:dyDescent="0.25">
      <c r="A141" s="8">
        <v>138</v>
      </c>
      <c r="B141" s="5" t="s">
        <v>567</v>
      </c>
    </row>
    <row r="142" spans="1:2" x14ac:dyDescent="0.25">
      <c r="A142" s="8">
        <v>139</v>
      </c>
      <c r="B142" s="5" t="s">
        <v>568</v>
      </c>
    </row>
    <row r="143" spans="1:2" x14ac:dyDescent="0.25">
      <c r="A143" s="8">
        <v>140</v>
      </c>
      <c r="B143" s="5" t="s">
        <v>569</v>
      </c>
    </row>
    <row r="144" spans="1:2" x14ac:dyDescent="0.25">
      <c r="A144" s="8">
        <v>141</v>
      </c>
      <c r="B144" s="5" t="s">
        <v>570</v>
      </c>
    </row>
    <row r="145" spans="1:2" x14ac:dyDescent="0.25">
      <c r="A145" s="8">
        <v>142</v>
      </c>
      <c r="B145" s="5" t="s">
        <v>571</v>
      </c>
    </row>
    <row r="146" spans="1:2" x14ac:dyDescent="0.25">
      <c r="A146" s="8">
        <v>143</v>
      </c>
      <c r="B146" s="5" t="s">
        <v>703</v>
      </c>
    </row>
    <row r="147" spans="1:2" x14ac:dyDescent="0.25">
      <c r="A147" s="13">
        <v>144</v>
      </c>
      <c r="B147" s="5" t="s">
        <v>704</v>
      </c>
    </row>
    <row r="148" spans="1:2" x14ac:dyDescent="0.25">
      <c r="A148" s="13">
        <v>145</v>
      </c>
      <c r="B148" s="5" t="s">
        <v>705</v>
      </c>
    </row>
    <row r="149" spans="1:2" x14ac:dyDescent="0.25">
      <c r="A149" s="13">
        <v>146</v>
      </c>
      <c r="B149" s="5" t="s">
        <v>706</v>
      </c>
    </row>
    <row r="150" spans="1:2" x14ac:dyDescent="0.25">
      <c r="A150" s="13">
        <v>147</v>
      </c>
      <c r="B150" s="5" t="s">
        <v>707</v>
      </c>
    </row>
    <row r="151" spans="1:2" x14ac:dyDescent="0.25">
      <c r="A151" s="13">
        <v>148</v>
      </c>
      <c r="B151" s="5" t="s">
        <v>708</v>
      </c>
    </row>
    <row r="152" spans="1:2" x14ac:dyDescent="0.25">
      <c r="A152" s="13">
        <v>149</v>
      </c>
      <c r="B152" s="5" t="s">
        <v>709</v>
      </c>
    </row>
    <row r="153" spans="1:2" x14ac:dyDescent="0.25">
      <c r="A153" s="13">
        <v>150</v>
      </c>
      <c r="B153" s="5" t="s">
        <v>710</v>
      </c>
    </row>
    <row r="154" spans="1:2" x14ac:dyDescent="0.25">
      <c r="A154" s="13">
        <v>151</v>
      </c>
      <c r="B154" s="5" t="s">
        <v>711</v>
      </c>
    </row>
    <row r="155" spans="1:2" x14ac:dyDescent="0.25">
      <c r="A155" s="13">
        <v>152</v>
      </c>
      <c r="B155" s="5" t="s">
        <v>712</v>
      </c>
    </row>
    <row r="156" spans="1:2" x14ac:dyDescent="0.25">
      <c r="A156" s="13">
        <v>153</v>
      </c>
      <c r="B156" s="5" t="s">
        <v>713</v>
      </c>
    </row>
    <row r="157" spans="1:2" x14ac:dyDescent="0.25">
      <c r="A157" s="13">
        <v>154</v>
      </c>
      <c r="B157" s="5" t="s">
        <v>714</v>
      </c>
    </row>
    <row r="158" spans="1:2" x14ac:dyDescent="0.25">
      <c r="A158" s="13">
        <v>155</v>
      </c>
      <c r="B158" s="5" t="s">
        <v>715</v>
      </c>
    </row>
    <row r="159" spans="1:2" x14ac:dyDescent="0.25">
      <c r="A159" s="13">
        <v>156</v>
      </c>
      <c r="B159" s="5" t="s">
        <v>716</v>
      </c>
    </row>
    <row r="160" spans="1:2" x14ac:dyDescent="0.25">
      <c r="A160" s="13">
        <v>157</v>
      </c>
      <c r="B160" s="5" t="s">
        <v>717</v>
      </c>
    </row>
    <row r="161" spans="1:2" x14ac:dyDescent="0.25">
      <c r="A161" s="13">
        <v>158</v>
      </c>
      <c r="B161" s="5" t="s">
        <v>718</v>
      </c>
    </row>
    <row r="162" spans="1:2" x14ac:dyDescent="0.25">
      <c r="A162" s="13">
        <v>159</v>
      </c>
      <c r="B162" s="5" t="s">
        <v>719</v>
      </c>
    </row>
    <row r="163" spans="1:2" x14ac:dyDescent="0.25">
      <c r="A163" s="13">
        <v>160</v>
      </c>
      <c r="B163" s="5" t="s">
        <v>720</v>
      </c>
    </row>
    <row r="164" spans="1:2" x14ac:dyDescent="0.25">
      <c r="A164" s="13">
        <v>161</v>
      </c>
      <c r="B164" s="5" t="s">
        <v>721</v>
      </c>
    </row>
    <row r="165" spans="1:2" x14ac:dyDescent="0.25">
      <c r="A165" s="13">
        <v>162</v>
      </c>
      <c r="B165" s="5" t="s">
        <v>722</v>
      </c>
    </row>
    <row r="166" spans="1:2" x14ac:dyDescent="0.25">
      <c r="A166" s="13">
        <v>163</v>
      </c>
      <c r="B166" s="5" t="s">
        <v>723</v>
      </c>
    </row>
    <row r="167" spans="1:2" x14ac:dyDescent="0.25">
      <c r="A167" s="13">
        <v>164</v>
      </c>
      <c r="B167" s="5" t="s">
        <v>724</v>
      </c>
    </row>
    <row r="168" spans="1:2" x14ac:dyDescent="0.25">
      <c r="A168" s="13">
        <v>165</v>
      </c>
      <c r="B168" s="5" t="s">
        <v>725</v>
      </c>
    </row>
    <row r="169" spans="1:2" x14ac:dyDescent="0.25">
      <c r="A169" s="13">
        <v>166</v>
      </c>
      <c r="B169" s="5" t="s">
        <v>726</v>
      </c>
    </row>
    <row r="170" spans="1:2" x14ac:dyDescent="0.25">
      <c r="A170" s="13">
        <v>167</v>
      </c>
      <c r="B170" s="5" t="s">
        <v>727</v>
      </c>
    </row>
    <row r="171" spans="1:2" x14ac:dyDescent="0.25">
      <c r="A171" s="13">
        <v>168</v>
      </c>
      <c r="B171" s="5" t="s">
        <v>728</v>
      </c>
    </row>
    <row r="172" spans="1:2" x14ac:dyDescent="0.25">
      <c r="A172" s="13">
        <v>169</v>
      </c>
      <c r="B172" s="5" t="s">
        <v>729</v>
      </c>
    </row>
    <row r="173" spans="1:2" x14ac:dyDescent="0.25">
      <c r="A173" s="13">
        <v>170</v>
      </c>
      <c r="B173" s="5" t="s">
        <v>730</v>
      </c>
    </row>
    <row r="174" spans="1:2" x14ac:dyDescent="0.25">
      <c r="A174" s="13">
        <v>171</v>
      </c>
      <c r="B174" s="5" t="s">
        <v>731</v>
      </c>
    </row>
    <row r="175" spans="1:2" x14ac:dyDescent="0.25">
      <c r="A175" s="13">
        <v>172</v>
      </c>
      <c r="B175" s="5" t="s">
        <v>732</v>
      </c>
    </row>
    <row r="176" spans="1:2" x14ac:dyDescent="0.25">
      <c r="A176" s="13">
        <v>173</v>
      </c>
      <c r="B176" s="5" t="s">
        <v>733</v>
      </c>
    </row>
    <row r="177" spans="1:2" x14ac:dyDescent="0.25">
      <c r="A177" s="13">
        <v>174</v>
      </c>
      <c r="B177" s="5" t="s">
        <v>734</v>
      </c>
    </row>
    <row r="178" spans="1:2" x14ac:dyDescent="0.25">
      <c r="A178" s="13">
        <v>175</v>
      </c>
      <c r="B178" s="5" t="s">
        <v>735</v>
      </c>
    </row>
    <row r="179" spans="1:2" x14ac:dyDescent="0.25">
      <c r="A179" s="13">
        <v>176</v>
      </c>
      <c r="B179" s="5" t="s">
        <v>736</v>
      </c>
    </row>
    <row r="180" spans="1:2" x14ac:dyDescent="0.25">
      <c r="A180" s="13">
        <v>177</v>
      </c>
      <c r="B180" s="5" t="s">
        <v>737</v>
      </c>
    </row>
    <row r="181" spans="1:2" x14ac:dyDescent="0.25">
      <c r="A181" s="13">
        <v>178</v>
      </c>
      <c r="B181" s="5" t="s">
        <v>738</v>
      </c>
    </row>
    <row r="182" spans="1:2" x14ac:dyDescent="0.25">
      <c r="A182" s="13">
        <v>179</v>
      </c>
      <c r="B182" s="5" t="s">
        <v>739</v>
      </c>
    </row>
    <row r="183" spans="1:2" x14ac:dyDescent="0.25">
      <c r="A183" s="13">
        <v>180</v>
      </c>
      <c r="B183" s="5" t="s">
        <v>740</v>
      </c>
    </row>
    <row r="184" spans="1:2" x14ac:dyDescent="0.25">
      <c r="A184" s="13">
        <v>181</v>
      </c>
      <c r="B184" s="5" t="s">
        <v>741</v>
      </c>
    </row>
    <row r="185" spans="1:2" x14ac:dyDescent="0.25">
      <c r="A185" s="13">
        <v>182</v>
      </c>
      <c r="B185" s="5" t="s">
        <v>742</v>
      </c>
    </row>
    <row r="186" spans="1:2" x14ac:dyDescent="0.25">
      <c r="A186" s="13">
        <v>183</v>
      </c>
      <c r="B186" s="5" t="s">
        <v>743</v>
      </c>
    </row>
    <row r="187" spans="1:2" x14ac:dyDescent="0.25">
      <c r="A187" s="13">
        <v>184</v>
      </c>
      <c r="B187" s="5" t="s">
        <v>744</v>
      </c>
    </row>
    <row r="188" spans="1:2" x14ac:dyDescent="0.25">
      <c r="A188" s="13">
        <v>185</v>
      </c>
      <c r="B188" s="5" t="s">
        <v>745</v>
      </c>
    </row>
    <row r="189" spans="1:2" x14ac:dyDescent="0.25">
      <c r="A189" s="13">
        <v>186</v>
      </c>
      <c r="B189" s="5" t="s">
        <v>746</v>
      </c>
    </row>
    <row r="190" spans="1:2" x14ac:dyDescent="0.25">
      <c r="A190" s="13">
        <v>187</v>
      </c>
      <c r="B190" s="5" t="s">
        <v>747</v>
      </c>
    </row>
    <row r="191" spans="1:2" x14ac:dyDescent="0.25">
      <c r="A191" s="13">
        <v>188</v>
      </c>
      <c r="B191" s="5" t="s">
        <v>748</v>
      </c>
    </row>
    <row r="192" spans="1:2" x14ac:dyDescent="0.25">
      <c r="A192" s="13">
        <v>189</v>
      </c>
      <c r="B192" s="5" t="s">
        <v>749</v>
      </c>
    </row>
    <row r="193" spans="1:2" x14ac:dyDescent="0.25">
      <c r="A193" s="13">
        <v>190</v>
      </c>
      <c r="B193" s="5" t="s">
        <v>750</v>
      </c>
    </row>
    <row r="194" spans="1:2" x14ac:dyDescent="0.25">
      <c r="A194" s="13">
        <v>191</v>
      </c>
      <c r="B194" s="5" t="s">
        <v>751</v>
      </c>
    </row>
    <row r="195" spans="1:2" x14ac:dyDescent="0.25">
      <c r="A195" s="13">
        <v>192</v>
      </c>
      <c r="B195" s="5" t="s">
        <v>752</v>
      </c>
    </row>
    <row r="196" spans="1:2" x14ac:dyDescent="0.25">
      <c r="A196" s="13">
        <v>193</v>
      </c>
      <c r="B196" s="5" t="s">
        <v>753</v>
      </c>
    </row>
    <row r="197" spans="1:2" x14ac:dyDescent="0.25">
      <c r="A197" s="13">
        <v>194</v>
      </c>
      <c r="B197" s="5" t="s">
        <v>754</v>
      </c>
    </row>
    <row r="198" spans="1:2" x14ac:dyDescent="0.25">
      <c r="A198" s="13">
        <v>195</v>
      </c>
      <c r="B198" s="5" t="s">
        <v>755</v>
      </c>
    </row>
    <row r="199" spans="1:2" x14ac:dyDescent="0.25">
      <c r="A199" s="13">
        <v>196</v>
      </c>
      <c r="B199" s="5" t="s">
        <v>756</v>
      </c>
    </row>
    <row r="200" spans="1:2" x14ac:dyDescent="0.25">
      <c r="A200" s="13">
        <v>197</v>
      </c>
      <c r="B200" s="5" t="s">
        <v>757</v>
      </c>
    </row>
    <row r="201" spans="1:2" x14ac:dyDescent="0.25">
      <c r="A201" s="13">
        <v>198</v>
      </c>
      <c r="B201" s="5" t="s">
        <v>758</v>
      </c>
    </row>
    <row r="202" spans="1:2" x14ac:dyDescent="0.25">
      <c r="A202" s="13">
        <v>199</v>
      </c>
      <c r="B202" s="5" t="s">
        <v>759</v>
      </c>
    </row>
    <row r="203" spans="1:2" x14ac:dyDescent="0.25">
      <c r="A203" s="13">
        <v>200</v>
      </c>
      <c r="B203" s="5" t="s">
        <v>760</v>
      </c>
    </row>
    <row r="204" spans="1:2" x14ac:dyDescent="0.25">
      <c r="A204" s="13">
        <v>201</v>
      </c>
      <c r="B204" s="5" t="s">
        <v>761</v>
      </c>
    </row>
    <row r="205" spans="1:2" x14ac:dyDescent="0.25">
      <c r="A205" s="13">
        <v>202</v>
      </c>
      <c r="B205" s="5" t="s">
        <v>762</v>
      </c>
    </row>
    <row r="206" spans="1:2" x14ac:dyDescent="0.25">
      <c r="A206" s="13">
        <v>203</v>
      </c>
      <c r="B206" s="5" t="s">
        <v>763</v>
      </c>
    </row>
    <row r="207" spans="1:2" x14ac:dyDescent="0.25">
      <c r="A207" s="13">
        <v>204</v>
      </c>
      <c r="B207" s="5" t="s">
        <v>764</v>
      </c>
    </row>
    <row r="208" spans="1:2" x14ac:dyDescent="0.25">
      <c r="A208" s="13">
        <v>205</v>
      </c>
      <c r="B208" s="5" t="s">
        <v>765</v>
      </c>
    </row>
    <row r="209" spans="1:2" x14ac:dyDescent="0.25">
      <c r="A209" s="13">
        <v>206</v>
      </c>
      <c r="B209" s="5" t="s">
        <v>766</v>
      </c>
    </row>
    <row r="210" spans="1:2" x14ac:dyDescent="0.25">
      <c r="A210" s="13">
        <v>207</v>
      </c>
      <c r="B210" s="5" t="s">
        <v>767</v>
      </c>
    </row>
    <row r="211" spans="1:2" x14ac:dyDescent="0.25">
      <c r="A211" s="13">
        <v>208</v>
      </c>
      <c r="B211" s="5" t="s">
        <v>768</v>
      </c>
    </row>
    <row r="212" spans="1:2" x14ac:dyDescent="0.25">
      <c r="A212" s="13">
        <v>209</v>
      </c>
      <c r="B212" s="5" t="s">
        <v>769</v>
      </c>
    </row>
    <row r="213" spans="1:2" x14ac:dyDescent="0.25">
      <c r="A213" s="13">
        <v>210</v>
      </c>
      <c r="B213" s="5" t="s">
        <v>770</v>
      </c>
    </row>
    <row r="214" spans="1:2" x14ac:dyDescent="0.25">
      <c r="A214" s="13">
        <v>211</v>
      </c>
      <c r="B214" s="5" t="s">
        <v>771</v>
      </c>
    </row>
    <row r="215" spans="1:2" x14ac:dyDescent="0.25">
      <c r="A215" s="13">
        <v>212</v>
      </c>
      <c r="B215" s="5" t="s">
        <v>772</v>
      </c>
    </row>
    <row r="216" spans="1:2" x14ac:dyDescent="0.25">
      <c r="A216" s="13">
        <v>213</v>
      </c>
      <c r="B216" s="5" t="s">
        <v>773</v>
      </c>
    </row>
    <row r="217" spans="1:2" x14ac:dyDescent="0.25">
      <c r="A217" s="13">
        <v>214</v>
      </c>
      <c r="B217" s="5" t="s">
        <v>774</v>
      </c>
    </row>
    <row r="218" spans="1:2" x14ac:dyDescent="0.25">
      <c r="A218" s="13">
        <v>215</v>
      </c>
      <c r="B218" s="5" t="s">
        <v>775</v>
      </c>
    </row>
    <row r="219" spans="1:2" x14ac:dyDescent="0.25">
      <c r="A219" s="13">
        <v>216</v>
      </c>
      <c r="B219" s="5" t="s">
        <v>776</v>
      </c>
    </row>
    <row r="220" spans="1:2" x14ac:dyDescent="0.25">
      <c r="A220" s="13">
        <v>217</v>
      </c>
      <c r="B220" s="5" t="s">
        <v>777</v>
      </c>
    </row>
    <row r="221" spans="1:2" x14ac:dyDescent="0.25">
      <c r="A221" s="13">
        <v>218</v>
      </c>
      <c r="B221" s="5" t="s">
        <v>778</v>
      </c>
    </row>
    <row r="222" spans="1:2" x14ac:dyDescent="0.25">
      <c r="A222" s="13">
        <v>219</v>
      </c>
      <c r="B222" s="5" t="s">
        <v>779</v>
      </c>
    </row>
    <row r="223" spans="1:2" x14ac:dyDescent="0.25">
      <c r="A223" s="13">
        <v>220</v>
      </c>
      <c r="B223" s="5" t="s">
        <v>780</v>
      </c>
    </row>
    <row r="224" spans="1:2" x14ac:dyDescent="0.25">
      <c r="A224" s="13">
        <v>221</v>
      </c>
      <c r="B224" s="5" t="s">
        <v>781</v>
      </c>
    </row>
    <row r="225" spans="1:2" x14ac:dyDescent="0.25">
      <c r="A225" s="13">
        <v>222</v>
      </c>
      <c r="B225" s="5" t="s">
        <v>782</v>
      </c>
    </row>
    <row r="226" spans="1:2" x14ac:dyDescent="0.25">
      <c r="A226" s="13">
        <v>223</v>
      </c>
      <c r="B226" s="5" t="s">
        <v>783</v>
      </c>
    </row>
    <row r="227" spans="1:2" x14ac:dyDescent="0.25">
      <c r="A227" s="13">
        <v>224</v>
      </c>
      <c r="B227" s="5" t="s">
        <v>784</v>
      </c>
    </row>
    <row r="228" spans="1:2" x14ac:dyDescent="0.25">
      <c r="A228" s="13">
        <v>225</v>
      </c>
      <c r="B228" s="5" t="s">
        <v>785</v>
      </c>
    </row>
    <row r="229" spans="1:2" x14ac:dyDescent="0.25">
      <c r="A229" s="13">
        <v>226</v>
      </c>
      <c r="B229" s="5" t="s">
        <v>786</v>
      </c>
    </row>
    <row r="230" spans="1:2" x14ac:dyDescent="0.25">
      <c r="A230" s="13">
        <v>227</v>
      </c>
      <c r="B230" s="5" t="s">
        <v>787</v>
      </c>
    </row>
    <row r="231" spans="1:2" x14ac:dyDescent="0.25">
      <c r="A231" s="13">
        <v>228</v>
      </c>
      <c r="B231" s="5" t="s">
        <v>788</v>
      </c>
    </row>
    <row r="232" spans="1:2" x14ac:dyDescent="0.25">
      <c r="A232" s="13">
        <v>229</v>
      </c>
      <c r="B232" s="5" t="s">
        <v>789</v>
      </c>
    </row>
    <row r="233" spans="1:2" x14ac:dyDescent="0.25">
      <c r="A233" s="13">
        <v>230</v>
      </c>
      <c r="B233" s="5" t="s">
        <v>790</v>
      </c>
    </row>
    <row r="234" spans="1:2" x14ac:dyDescent="0.25">
      <c r="A234" s="13">
        <v>231</v>
      </c>
      <c r="B234" s="5" t="s">
        <v>791</v>
      </c>
    </row>
    <row r="235" spans="1:2" x14ac:dyDescent="0.25">
      <c r="A235" s="13">
        <v>232</v>
      </c>
      <c r="B235" s="5" t="s">
        <v>792</v>
      </c>
    </row>
    <row r="236" spans="1:2" x14ac:dyDescent="0.25">
      <c r="A236" s="13">
        <v>233</v>
      </c>
      <c r="B236" s="5" t="s">
        <v>793</v>
      </c>
    </row>
    <row r="237" spans="1:2" x14ac:dyDescent="0.25">
      <c r="A237" s="13">
        <v>234</v>
      </c>
      <c r="B237" s="5" t="s">
        <v>794</v>
      </c>
    </row>
    <row r="238" spans="1:2" x14ac:dyDescent="0.25">
      <c r="A238" s="13">
        <v>235</v>
      </c>
      <c r="B238" s="5" t="s">
        <v>795</v>
      </c>
    </row>
    <row r="239" spans="1:2" x14ac:dyDescent="0.25">
      <c r="A239" s="13">
        <v>236</v>
      </c>
      <c r="B239" s="5" t="s">
        <v>796</v>
      </c>
    </row>
    <row r="240" spans="1:2" x14ac:dyDescent="0.25">
      <c r="A240" s="13">
        <v>237</v>
      </c>
      <c r="B240" s="5" t="s">
        <v>797</v>
      </c>
    </row>
    <row r="241" spans="1:2" x14ac:dyDescent="0.25">
      <c r="A241" s="13">
        <v>238</v>
      </c>
      <c r="B241" s="5" t="s">
        <v>798</v>
      </c>
    </row>
    <row r="242" spans="1:2" x14ac:dyDescent="0.25">
      <c r="A242" s="13">
        <v>239</v>
      </c>
      <c r="B242" s="5" t="s">
        <v>799</v>
      </c>
    </row>
    <row r="243" spans="1:2" x14ac:dyDescent="0.25">
      <c r="A243" s="13">
        <v>240</v>
      </c>
      <c r="B243" s="5" t="s">
        <v>800</v>
      </c>
    </row>
    <row r="244" spans="1:2" x14ac:dyDescent="0.25">
      <c r="A244" s="13">
        <v>241</v>
      </c>
      <c r="B244" s="5" t="s">
        <v>801</v>
      </c>
    </row>
    <row r="245" spans="1:2" x14ac:dyDescent="0.25">
      <c r="A245" s="13">
        <v>242</v>
      </c>
      <c r="B245" s="5" t="s">
        <v>802</v>
      </c>
    </row>
    <row r="246" spans="1:2" x14ac:dyDescent="0.25">
      <c r="A246" s="13">
        <v>243</v>
      </c>
      <c r="B246" s="5" t="s">
        <v>803</v>
      </c>
    </row>
    <row r="247" spans="1:2" x14ac:dyDescent="0.25">
      <c r="A247" s="13">
        <v>244</v>
      </c>
      <c r="B247" s="5" t="s">
        <v>804</v>
      </c>
    </row>
    <row r="248" spans="1:2" x14ac:dyDescent="0.25">
      <c r="A248" s="13">
        <v>245</v>
      </c>
      <c r="B248" s="5" t="s">
        <v>805</v>
      </c>
    </row>
    <row r="249" spans="1:2" x14ac:dyDescent="0.25">
      <c r="A249" s="13">
        <v>246</v>
      </c>
      <c r="B249" s="5" t="s">
        <v>806</v>
      </c>
    </row>
    <row r="250" spans="1:2" x14ac:dyDescent="0.25">
      <c r="A250" s="13">
        <v>247</v>
      </c>
      <c r="B250" s="5" t="s">
        <v>807</v>
      </c>
    </row>
    <row r="251" spans="1:2" x14ac:dyDescent="0.25">
      <c r="A251" s="13">
        <v>248</v>
      </c>
      <c r="B251" s="5" t="s">
        <v>808</v>
      </c>
    </row>
    <row r="252" spans="1:2" x14ac:dyDescent="0.25">
      <c r="A252" s="13">
        <v>249</v>
      </c>
      <c r="B252" s="5" t="s">
        <v>809</v>
      </c>
    </row>
    <row r="253" spans="1:2" x14ac:dyDescent="0.25">
      <c r="A253" s="13">
        <v>250</v>
      </c>
      <c r="B253" s="5" t="s">
        <v>810</v>
      </c>
    </row>
    <row r="254" spans="1:2" x14ac:dyDescent="0.25">
      <c r="A254" s="13">
        <v>251</v>
      </c>
      <c r="B254" s="5" t="s">
        <v>811</v>
      </c>
    </row>
    <row r="255" spans="1:2" x14ac:dyDescent="0.25">
      <c r="A255" s="13">
        <v>252</v>
      </c>
      <c r="B255" s="5" t="s">
        <v>812</v>
      </c>
    </row>
    <row r="256" spans="1:2" x14ac:dyDescent="0.25">
      <c r="A256" s="13">
        <v>253</v>
      </c>
      <c r="B256" s="5" t="s">
        <v>813</v>
      </c>
    </row>
    <row r="257" spans="1:2" x14ac:dyDescent="0.25">
      <c r="A257" s="14">
        <v>254</v>
      </c>
      <c r="B257" s="5" t="s">
        <v>1063</v>
      </c>
    </row>
    <row r="258" spans="1:2" x14ac:dyDescent="0.25">
      <c r="A258" s="14">
        <v>255</v>
      </c>
      <c r="B258" s="5" t="s">
        <v>1064</v>
      </c>
    </row>
    <row r="259" spans="1:2" x14ac:dyDescent="0.25">
      <c r="A259" s="14">
        <v>256</v>
      </c>
      <c r="B259" s="5" t="s">
        <v>1065</v>
      </c>
    </row>
    <row r="260" spans="1:2" x14ac:dyDescent="0.25">
      <c r="A260" s="14">
        <v>257</v>
      </c>
      <c r="B260" s="5" t="s">
        <v>1066</v>
      </c>
    </row>
    <row r="261" spans="1:2" x14ac:dyDescent="0.25">
      <c r="A261" s="14">
        <v>258</v>
      </c>
      <c r="B261" s="5" t="s">
        <v>1067</v>
      </c>
    </row>
    <row r="262" spans="1:2" x14ac:dyDescent="0.25">
      <c r="A262" s="14">
        <v>259</v>
      </c>
      <c r="B262" s="5" t="s">
        <v>1068</v>
      </c>
    </row>
    <row r="263" spans="1:2" x14ac:dyDescent="0.25">
      <c r="A263" s="14">
        <v>260</v>
      </c>
      <c r="B263" s="5" t="s">
        <v>1069</v>
      </c>
    </row>
    <row r="264" spans="1:2" x14ac:dyDescent="0.25">
      <c r="A264" s="14">
        <v>261</v>
      </c>
      <c r="B264" s="5" t="s">
        <v>1070</v>
      </c>
    </row>
    <row r="265" spans="1:2" x14ac:dyDescent="0.25">
      <c r="A265" s="14">
        <v>262</v>
      </c>
      <c r="B265" s="5" t="s">
        <v>1071</v>
      </c>
    </row>
    <row r="266" spans="1:2" x14ac:dyDescent="0.25">
      <c r="A266" s="14">
        <v>263</v>
      </c>
      <c r="B266" s="5" t="s">
        <v>1072</v>
      </c>
    </row>
    <row r="267" spans="1:2" x14ac:dyDescent="0.25">
      <c r="A267" s="14">
        <v>264</v>
      </c>
      <c r="B267" s="5" t="s">
        <v>1073</v>
      </c>
    </row>
    <row r="268" spans="1:2" x14ac:dyDescent="0.25">
      <c r="A268" s="14">
        <v>265</v>
      </c>
      <c r="B268" s="5" t="s">
        <v>1074</v>
      </c>
    </row>
    <row r="269" spans="1:2" x14ac:dyDescent="0.25">
      <c r="A269" s="14">
        <v>266</v>
      </c>
      <c r="B269" s="5" t="s">
        <v>1075</v>
      </c>
    </row>
    <row r="270" spans="1:2" x14ac:dyDescent="0.25">
      <c r="A270" s="14">
        <v>267</v>
      </c>
      <c r="B270" s="5" t="s">
        <v>1076</v>
      </c>
    </row>
    <row r="271" spans="1:2" x14ac:dyDescent="0.25">
      <c r="A271" s="14">
        <v>268</v>
      </c>
      <c r="B271" s="5" t="s">
        <v>1077</v>
      </c>
    </row>
    <row r="272" spans="1:2" x14ac:dyDescent="0.25">
      <c r="A272" s="14">
        <v>269</v>
      </c>
      <c r="B272" s="5" t="s">
        <v>1078</v>
      </c>
    </row>
    <row r="273" spans="1:2" x14ac:dyDescent="0.25">
      <c r="A273" s="14">
        <v>270</v>
      </c>
      <c r="B273" s="5" t="s">
        <v>1079</v>
      </c>
    </row>
    <row r="274" spans="1:2" x14ac:dyDescent="0.25">
      <c r="A274" s="14">
        <v>271</v>
      </c>
      <c r="B274" s="5" t="s">
        <v>1080</v>
      </c>
    </row>
    <row r="275" spans="1:2" x14ac:dyDescent="0.25">
      <c r="A275" s="14">
        <v>272</v>
      </c>
      <c r="B275" s="5" t="s">
        <v>1081</v>
      </c>
    </row>
    <row r="276" spans="1:2" x14ac:dyDescent="0.25">
      <c r="A276" s="14">
        <v>273</v>
      </c>
      <c r="B276" s="5" t="s">
        <v>1082</v>
      </c>
    </row>
    <row r="277" spans="1:2" x14ac:dyDescent="0.25">
      <c r="A277" s="14">
        <v>274</v>
      </c>
      <c r="B277" s="5" t="s">
        <v>1083</v>
      </c>
    </row>
    <row r="278" spans="1:2" x14ac:dyDescent="0.25">
      <c r="A278" s="14">
        <v>275</v>
      </c>
      <c r="B278" s="5" t="s">
        <v>1084</v>
      </c>
    </row>
    <row r="279" spans="1:2" x14ac:dyDescent="0.25">
      <c r="A279" s="14">
        <v>276</v>
      </c>
      <c r="B279" s="5" t="s">
        <v>1085</v>
      </c>
    </row>
    <row r="280" spans="1:2" x14ac:dyDescent="0.25">
      <c r="A280" s="14">
        <v>277</v>
      </c>
      <c r="B280" s="5" t="s">
        <v>1086</v>
      </c>
    </row>
    <row r="281" spans="1:2" x14ac:dyDescent="0.25">
      <c r="A281" s="14">
        <v>278</v>
      </c>
      <c r="B281" s="5" t="s">
        <v>1087</v>
      </c>
    </row>
    <row r="282" spans="1:2" x14ac:dyDescent="0.25">
      <c r="A282" s="14">
        <v>279</v>
      </c>
      <c r="B282" s="5" t="s">
        <v>1088</v>
      </c>
    </row>
    <row r="283" spans="1:2" x14ac:dyDescent="0.25">
      <c r="A283" s="14">
        <v>280</v>
      </c>
      <c r="B283" s="5" t="s">
        <v>1089</v>
      </c>
    </row>
    <row r="284" spans="1:2" x14ac:dyDescent="0.25">
      <c r="A284" s="14">
        <v>281</v>
      </c>
      <c r="B284" s="5" t="s">
        <v>1090</v>
      </c>
    </row>
    <row r="285" spans="1:2" x14ac:dyDescent="0.25">
      <c r="A285" s="14">
        <v>282</v>
      </c>
      <c r="B285" s="5" t="s">
        <v>1091</v>
      </c>
    </row>
    <row r="286" spans="1:2" x14ac:dyDescent="0.25">
      <c r="A286" s="14">
        <v>283</v>
      </c>
      <c r="B286" s="5" t="s">
        <v>1092</v>
      </c>
    </row>
    <row r="287" spans="1:2" x14ac:dyDescent="0.25">
      <c r="A287" s="14">
        <v>284</v>
      </c>
      <c r="B287" s="5" t="s">
        <v>1093</v>
      </c>
    </row>
    <row r="288" spans="1:2" x14ac:dyDescent="0.25">
      <c r="A288" s="14">
        <v>285</v>
      </c>
      <c r="B288" s="5" t="s">
        <v>1094</v>
      </c>
    </row>
    <row r="289" spans="1:2" x14ac:dyDescent="0.25">
      <c r="A289" s="14">
        <v>286</v>
      </c>
      <c r="B289" s="5" t="s">
        <v>1095</v>
      </c>
    </row>
    <row r="290" spans="1:2" x14ac:dyDescent="0.25">
      <c r="A290" s="14">
        <v>287</v>
      </c>
      <c r="B290" s="5" t="s">
        <v>1096</v>
      </c>
    </row>
    <row r="291" spans="1:2" x14ac:dyDescent="0.25">
      <c r="A291" s="14">
        <v>288</v>
      </c>
      <c r="B291" s="5" t="s">
        <v>1097</v>
      </c>
    </row>
    <row r="292" spans="1:2" x14ac:dyDescent="0.25">
      <c r="A292" s="14">
        <v>289</v>
      </c>
      <c r="B292" s="5" t="s">
        <v>1098</v>
      </c>
    </row>
    <row r="293" spans="1:2" x14ac:dyDescent="0.25">
      <c r="A293" s="14">
        <v>290</v>
      </c>
      <c r="B293" s="5" t="s">
        <v>1099</v>
      </c>
    </row>
    <row r="294" spans="1:2" x14ac:dyDescent="0.25">
      <c r="A294" s="14">
        <v>291</v>
      </c>
      <c r="B294" s="5" t="s">
        <v>1100</v>
      </c>
    </row>
    <row r="295" spans="1:2" x14ac:dyDescent="0.25">
      <c r="A295" s="14">
        <v>292</v>
      </c>
      <c r="B295" s="5" t="s">
        <v>1101</v>
      </c>
    </row>
    <row r="296" spans="1:2" x14ac:dyDescent="0.25">
      <c r="A296" s="14">
        <v>293</v>
      </c>
      <c r="B296" s="5" t="s">
        <v>1102</v>
      </c>
    </row>
    <row r="297" spans="1:2" x14ac:dyDescent="0.25">
      <c r="A297" s="14">
        <v>294</v>
      </c>
      <c r="B297" s="5" t="s">
        <v>1103</v>
      </c>
    </row>
    <row r="298" spans="1:2" x14ac:dyDescent="0.25">
      <c r="A298" s="14">
        <v>295</v>
      </c>
      <c r="B298" s="5" t="s">
        <v>1104</v>
      </c>
    </row>
    <row r="299" spans="1:2" x14ac:dyDescent="0.25">
      <c r="A299" s="14">
        <v>296</v>
      </c>
      <c r="B299" s="5" t="s">
        <v>1105</v>
      </c>
    </row>
    <row r="300" spans="1:2" x14ac:dyDescent="0.25">
      <c r="A300" s="14">
        <v>297</v>
      </c>
      <c r="B300" s="5" t="s">
        <v>1106</v>
      </c>
    </row>
    <row r="301" spans="1:2" x14ac:dyDescent="0.25">
      <c r="A301" s="14">
        <v>298</v>
      </c>
      <c r="B301" s="5" t="s">
        <v>1107</v>
      </c>
    </row>
    <row r="302" spans="1:2" x14ac:dyDescent="0.25">
      <c r="A302" s="14">
        <v>299</v>
      </c>
      <c r="B302" s="5" t="s">
        <v>1108</v>
      </c>
    </row>
    <row r="303" spans="1:2" x14ac:dyDescent="0.25">
      <c r="A303" s="14">
        <v>300</v>
      </c>
      <c r="B303" s="5" t="s">
        <v>1109</v>
      </c>
    </row>
    <row r="304" spans="1:2" x14ac:dyDescent="0.25">
      <c r="A304" s="14">
        <v>301</v>
      </c>
      <c r="B304" s="5" t="s">
        <v>1110</v>
      </c>
    </row>
    <row r="305" spans="1:2" x14ac:dyDescent="0.25">
      <c r="A305" s="14">
        <v>302</v>
      </c>
      <c r="B305" s="5" t="s">
        <v>1111</v>
      </c>
    </row>
    <row r="306" spans="1:2" x14ac:dyDescent="0.25">
      <c r="A306" s="14">
        <v>303</v>
      </c>
      <c r="B306" s="5" t="s">
        <v>1112</v>
      </c>
    </row>
    <row r="307" spans="1:2" x14ac:dyDescent="0.25">
      <c r="A307" s="14">
        <v>304</v>
      </c>
      <c r="B307" s="5" t="s">
        <v>1113</v>
      </c>
    </row>
    <row r="308" spans="1:2" x14ac:dyDescent="0.25">
      <c r="A308" s="14">
        <v>305</v>
      </c>
      <c r="B308" s="5" t="s">
        <v>1114</v>
      </c>
    </row>
    <row r="309" spans="1:2" x14ac:dyDescent="0.25">
      <c r="A309" s="14">
        <v>306</v>
      </c>
      <c r="B309" s="5" t="s">
        <v>1115</v>
      </c>
    </row>
    <row r="310" spans="1:2" x14ac:dyDescent="0.25">
      <c r="A310" s="14">
        <v>307</v>
      </c>
      <c r="B310" s="5" t="s">
        <v>1116</v>
      </c>
    </row>
    <row r="311" spans="1:2" x14ac:dyDescent="0.25">
      <c r="A311" s="14">
        <v>308</v>
      </c>
      <c r="B311" s="5" t="s">
        <v>1117</v>
      </c>
    </row>
    <row r="312" spans="1:2" x14ac:dyDescent="0.25">
      <c r="A312" s="14">
        <v>309</v>
      </c>
      <c r="B312" s="5" t="s">
        <v>1118</v>
      </c>
    </row>
    <row r="313" spans="1:2" x14ac:dyDescent="0.25">
      <c r="A313" s="14">
        <v>310</v>
      </c>
      <c r="B313" s="5" t="s">
        <v>1119</v>
      </c>
    </row>
    <row r="314" spans="1:2" x14ac:dyDescent="0.25">
      <c r="A314" s="14">
        <v>311</v>
      </c>
      <c r="B314" s="5" t="s">
        <v>1120</v>
      </c>
    </row>
    <row r="315" spans="1:2" x14ac:dyDescent="0.25">
      <c r="A315" s="14">
        <v>312</v>
      </c>
      <c r="B315" s="5" t="s">
        <v>1121</v>
      </c>
    </row>
    <row r="316" spans="1:2" x14ac:dyDescent="0.25">
      <c r="A316" s="14">
        <v>313</v>
      </c>
      <c r="B316" s="5" t="s">
        <v>1122</v>
      </c>
    </row>
    <row r="317" spans="1:2" x14ac:dyDescent="0.25">
      <c r="A317" s="14">
        <v>314</v>
      </c>
      <c r="B317" s="5" t="s">
        <v>1123</v>
      </c>
    </row>
    <row r="318" spans="1:2" x14ac:dyDescent="0.25">
      <c r="A318" s="14">
        <v>315</v>
      </c>
      <c r="B318" s="5" t="s">
        <v>1124</v>
      </c>
    </row>
    <row r="319" spans="1:2" x14ac:dyDescent="0.25">
      <c r="A319" s="14">
        <v>316</v>
      </c>
      <c r="B319" s="5" t="s">
        <v>1125</v>
      </c>
    </row>
    <row r="320" spans="1:2" x14ac:dyDescent="0.25">
      <c r="A320" s="14">
        <v>317</v>
      </c>
      <c r="B320" s="5" t="s">
        <v>1126</v>
      </c>
    </row>
    <row r="321" spans="1:2" x14ac:dyDescent="0.25">
      <c r="A321" s="14">
        <v>318</v>
      </c>
      <c r="B321" s="5" t="s">
        <v>1127</v>
      </c>
    </row>
    <row r="322" spans="1:2" x14ac:dyDescent="0.25">
      <c r="A322" s="14">
        <v>319</v>
      </c>
      <c r="B322" s="5" t="s">
        <v>1128</v>
      </c>
    </row>
    <row r="323" spans="1:2" x14ac:dyDescent="0.25">
      <c r="A323" s="14">
        <v>320</v>
      </c>
      <c r="B323" s="5" t="s">
        <v>1129</v>
      </c>
    </row>
    <row r="324" spans="1:2" x14ac:dyDescent="0.25">
      <c r="A324" s="14">
        <v>321</v>
      </c>
      <c r="B324" s="5" t="s">
        <v>1130</v>
      </c>
    </row>
    <row r="325" spans="1:2" x14ac:dyDescent="0.25">
      <c r="A325" s="14">
        <v>322</v>
      </c>
      <c r="B325" s="5" t="s">
        <v>1131</v>
      </c>
    </row>
    <row r="326" spans="1:2" x14ac:dyDescent="0.25">
      <c r="A326" s="14">
        <v>323</v>
      </c>
      <c r="B326" s="5" t="s">
        <v>1132</v>
      </c>
    </row>
    <row r="327" spans="1:2" x14ac:dyDescent="0.25">
      <c r="A327" s="14">
        <v>324</v>
      </c>
      <c r="B327" s="5" t="s">
        <v>1133</v>
      </c>
    </row>
    <row r="328" spans="1:2" x14ac:dyDescent="0.25">
      <c r="A328" s="14">
        <v>325</v>
      </c>
      <c r="B328" s="5" t="s">
        <v>1134</v>
      </c>
    </row>
    <row r="329" spans="1:2" x14ac:dyDescent="0.25">
      <c r="A329" s="14">
        <v>326</v>
      </c>
      <c r="B329" s="5" t="s">
        <v>1135</v>
      </c>
    </row>
    <row r="330" spans="1:2" x14ac:dyDescent="0.25">
      <c r="A330" s="14">
        <v>327</v>
      </c>
      <c r="B330" s="5" t="s">
        <v>1136</v>
      </c>
    </row>
    <row r="331" spans="1:2" x14ac:dyDescent="0.25">
      <c r="A331" s="14">
        <v>328</v>
      </c>
      <c r="B331" s="5" t="s">
        <v>1137</v>
      </c>
    </row>
    <row r="332" spans="1:2" x14ac:dyDescent="0.25">
      <c r="A332" s="14">
        <v>329</v>
      </c>
      <c r="B332" s="5" t="s">
        <v>1138</v>
      </c>
    </row>
    <row r="333" spans="1:2" x14ac:dyDescent="0.25">
      <c r="A333" s="14">
        <v>330</v>
      </c>
      <c r="B333" s="5" t="s">
        <v>1139</v>
      </c>
    </row>
    <row r="334" spans="1:2" x14ac:dyDescent="0.25">
      <c r="A334" s="14">
        <v>331</v>
      </c>
      <c r="B334" s="5" t="s">
        <v>1140</v>
      </c>
    </row>
    <row r="335" spans="1:2" x14ac:dyDescent="0.25">
      <c r="A335" s="14">
        <v>332</v>
      </c>
      <c r="B335" s="5" t="s">
        <v>1141</v>
      </c>
    </row>
    <row r="336" spans="1:2" x14ac:dyDescent="0.25">
      <c r="A336" s="14">
        <v>333</v>
      </c>
      <c r="B336" s="5" t="s">
        <v>1142</v>
      </c>
    </row>
    <row r="337" spans="1:2" x14ac:dyDescent="0.25">
      <c r="A337" s="14">
        <v>334</v>
      </c>
      <c r="B337" s="5" t="s">
        <v>1143</v>
      </c>
    </row>
    <row r="338" spans="1:2" x14ac:dyDescent="0.25">
      <c r="A338" s="14">
        <v>335</v>
      </c>
      <c r="B338" s="5" t="s">
        <v>1144</v>
      </c>
    </row>
    <row r="339" spans="1:2" x14ac:dyDescent="0.25">
      <c r="A339" s="14">
        <v>336</v>
      </c>
      <c r="B339" s="5" t="s">
        <v>1145</v>
      </c>
    </row>
    <row r="340" spans="1:2" x14ac:dyDescent="0.25">
      <c r="A340" s="14">
        <v>337</v>
      </c>
      <c r="B340" s="5" t="s">
        <v>1146</v>
      </c>
    </row>
    <row r="341" spans="1:2" x14ac:dyDescent="0.25">
      <c r="A341" s="14">
        <v>338</v>
      </c>
      <c r="B341" s="5" t="s">
        <v>1147</v>
      </c>
    </row>
    <row r="342" spans="1:2" x14ac:dyDescent="0.25">
      <c r="A342" s="14">
        <v>339</v>
      </c>
      <c r="B342" s="5" t="s">
        <v>1148</v>
      </c>
    </row>
    <row r="343" spans="1:2" x14ac:dyDescent="0.25">
      <c r="A343" s="14">
        <v>340</v>
      </c>
      <c r="B343" s="5" t="s">
        <v>1149</v>
      </c>
    </row>
    <row r="344" spans="1:2" x14ac:dyDescent="0.25">
      <c r="A344" s="14">
        <v>341</v>
      </c>
      <c r="B344" s="5" t="s">
        <v>1150</v>
      </c>
    </row>
    <row r="345" spans="1:2" x14ac:dyDescent="0.25">
      <c r="A345" s="14">
        <v>342</v>
      </c>
      <c r="B345" s="5" t="s">
        <v>1151</v>
      </c>
    </row>
    <row r="346" spans="1:2" x14ac:dyDescent="0.25">
      <c r="A346" s="14">
        <v>343</v>
      </c>
      <c r="B346" s="5" t="s">
        <v>1152</v>
      </c>
    </row>
    <row r="347" spans="1:2" x14ac:dyDescent="0.25">
      <c r="A347" s="14">
        <v>344</v>
      </c>
      <c r="B347" s="5" t="s">
        <v>1153</v>
      </c>
    </row>
    <row r="348" spans="1:2" x14ac:dyDescent="0.25">
      <c r="A348" s="14">
        <v>345</v>
      </c>
      <c r="B348" s="5" t="s">
        <v>1154</v>
      </c>
    </row>
    <row r="349" spans="1:2" x14ac:dyDescent="0.25">
      <c r="A349" s="14">
        <v>346</v>
      </c>
      <c r="B349" s="5" t="s">
        <v>1155</v>
      </c>
    </row>
    <row r="350" spans="1:2" x14ac:dyDescent="0.25">
      <c r="A350" s="14">
        <v>347</v>
      </c>
      <c r="B350" s="5" t="s">
        <v>1156</v>
      </c>
    </row>
    <row r="351" spans="1:2" x14ac:dyDescent="0.25">
      <c r="A351" s="14">
        <v>348</v>
      </c>
      <c r="B351" s="5" t="s">
        <v>1157</v>
      </c>
    </row>
    <row r="352" spans="1:2" x14ac:dyDescent="0.25">
      <c r="A352" s="14">
        <v>349</v>
      </c>
      <c r="B352" s="5" t="s">
        <v>1158</v>
      </c>
    </row>
    <row r="353" spans="1:2" x14ac:dyDescent="0.25">
      <c r="A353" s="14">
        <v>350</v>
      </c>
      <c r="B353" s="5" t="s">
        <v>1159</v>
      </c>
    </row>
    <row r="354" spans="1:2" x14ac:dyDescent="0.25">
      <c r="A354" s="14">
        <v>351</v>
      </c>
      <c r="B354" s="5" t="s">
        <v>1160</v>
      </c>
    </row>
    <row r="355" spans="1:2" x14ac:dyDescent="0.25">
      <c r="A355" s="14">
        <v>352</v>
      </c>
      <c r="B355" s="5" t="s">
        <v>1161</v>
      </c>
    </row>
    <row r="356" spans="1:2" x14ac:dyDescent="0.25">
      <c r="A356" s="14">
        <v>353</v>
      </c>
      <c r="B356" s="5" t="s">
        <v>1162</v>
      </c>
    </row>
    <row r="357" spans="1:2" x14ac:dyDescent="0.25">
      <c r="A357" s="14">
        <v>354</v>
      </c>
      <c r="B357" s="5" t="s">
        <v>1163</v>
      </c>
    </row>
    <row r="358" spans="1:2" x14ac:dyDescent="0.25">
      <c r="A358" s="14">
        <v>355</v>
      </c>
      <c r="B358" s="5" t="s">
        <v>1164</v>
      </c>
    </row>
    <row r="359" spans="1:2" x14ac:dyDescent="0.25">
      <c r="A359" s="14">
        <v>356</v>
      </c>
      <c r="B359" s="5" t="s">
        <v>1165</v>
      </c>
    </row>
    <row r="360" spans="1:2" x14ac:dyDescent="0.25">
      <c r="A360" s="14">
        <v>357</v>
      </c>
      <c r="B360" s="5" t="s">
        <v>1166</v>
      </c>
    </row>
    <row r="361" spans="1:2" x14ac:dyDescent="0.25">
      <c r="A361" s="14">
        <v>358</v>
      </c>
      <c r="B361" s="5" t="s">
        <v>1167</v>
      </c>
    </row>
    <row r="362" spans="1:2" x14ac:dyDescent="0.25">
      <c r="A362" s="14">
        <v>359</v>
      </c>
      <c r="B362" s="5" t="s">
        <v>1168</v>
      </c>
    </row>
    <row r="363" spans="1:2" x14ac:dyDescent="0.25">
      <c r="A363" s="14">
        <v>360</v>
      </c>
      <c r="B363" s="5" t="s">
        <v>1169</v>
      </c>
    </row>
    <row r="364" spans="1:2" x14ac:dyDescent="0.25">
      <c r="A364" s="14">
        <v>361</v>
      </c>
      <c r="B364" s="5" t="s">
        <v>1170</v>
      </c>
    </row>
    <row r="365" spans="1:2" x14ac:dyDescent="0.25">
      <c r="A365" s="14">
        <v>362</v>
      </c>
      <c r="B365" s="5" t="s">
        <v>1171</v>
      </c>
    </row>
    <row r="366" spans="1:2" x14ac:dyDescent="0.25">
      <c r="A366" s="14">
        <v>363</v>
      </c>
      <c r="B366" s="5" t="s">
        <v>1172</v>
      </c>
    </row>
    <row r="367" spans="1:2" x14ac:dyDescent="0.25">
      <c r="A367" s="14">
        <v>364</v>
      </c>
      <c r="B367" s="5" t="s">
        <v>1173</v>
      </c>
    </row>
    <row r="368" spans="1:2" x14ac:dyDescent="0.25">
      <c r="A368" s="14">
        <v>365</v>
      </c>
      <c r="B368" s="5" t="s">
        <v>1174</v>
      </c>
    </row>
    <row r="369" spans="1:2" x14ac:dyDescent="0.25">
      <c r="A369" s="14">
        <v>366</v>
      </c>
      <c r="B369" s="5" t="s">
        <v>1175</v>
      </c>
    </row>
    <row r="370" spans="1:2" x14ac:dyDescent="0.25">
      <c r="A370" s="14">
        <v>367</v>
      </c>
      <c r="B370" s="5" t="s">
        <v>1176</v>
      </c>
    </row>
    <row r="371" spans="1:2" x14ac:dyDescent="0.25">
      <c r="A371" s="14">
        <v>368</v>
      </c>
      <c r="B371" s="5" t="s">
        <v>1177</v>
      </c>
    </row>
    <row r="372" spans="1:2" x14ac:dyDescent="0.25">
      <c r="A372" s="14">
        <v>369</v>
      </c>
      <c r="B372" s="5" t="s">
        <v>1178</v>
      </c>
    </row>
    <row r="373" spans="1:2" x14ac:dyDescent="0.25">
      <c r="A373" s="14">
        <v>370</v>
      </c>
      <c r="B373" s="5" t="s">
        <v>1179</v>
      </c>
    </row>
    <row r="374" spans="1:2" x14ac:dyDescent="0.25">
      <c r="A374" s="14">
        <v>371</v>
      </c>
      <c r="B374" s="5" t="s">
        <v>1180</v>
      </c>
    </row>
    <row r="375" spans="1:2" x14ac:dyDescent="0.25">
      <c r="A375" s="14">
        <v>372</v>
      </c>
      <c r="B375" s="5" t="s">
        <v>1181</v>
      </c>
    </row>
    <row r="376" spans="1:2" x14ac:dyDescent="0.25">
      <c r="A376" s="14">
        <v>373</v>
      </c>
      <c r="B376" s="5" t="s">
        <v>1182</v>
      </c>
    </row>
    <row r="377" spans="1:2" x14ac:dyDescent="0.25">
      <c r="A377" s="14">
        <v>374</v>
      </c>
      <c r="B377" s="5" t="s">
        <v>1183</v>
      </c>
    </row>
    <row r="378" spans="1:2" x14ac:dyDescent="0.25">
      <c r="A378" s="14">
        <v>375</v>
      </c>
      <c r="B378" s="5" t="s">
        <v>1184</v>
      </c>
    </row>
    <row r="379" spans="1:2" x14ac:dyDescent="0.25">
      <c r="A379" s="14">
        <v>376</v>
      </c>
      <c r="B379" s="5" t="s">
        <v>1185</v>
      </c>
    </row>
    <row r="380" spans="1:2" x14ac:dyDescent="0.25">
      <c r="A380" s="14">
        <v>377</v>
      </c>
      <c r="B380" s="5" t="s">
        <v>1186</v>
      </c>
    </row>
    <row r="381" spans="1:2" x14ac:dyDescent="0.25">
      <c r="A381" s="14">
        <v>378</v>
      </c>
      <c r="B381" s="5" t="s">
        <v>1187</v>
      </c>
    </row>
    <row r="382" spans="1:2" x14ac:dyDescent="0.25">
      <c r="A382" s="14">
        <v>379</v>
      </c>
      <c r="B382" s="5" t="s">
        <v>1188</v>
      </c>
    </row>
    <row r="383" spans="1:2" x14ac:dyDescent="0.25">
      <c r="A383" s="14">
        <v>380</v>
      </c>
      <c r="B383" s="5" t="s">
        <v>1189</v>
      </c>
    </row>
    <row r="384" spans="1:2" x14ac:dyDescent="0.25">
      <c r="A384" s="14">
        <v>381</v>
      </c>
      <c r="B384" s="5" t="s">
        <v>1190</v>
      </c>
    </row>
    <row r="385" spans="1:2" x14ac:dyDescent="0.25">
      <c r="A385" s="14">
        <v>382</v>
      </c>
      <c r="B385" s="5" t="s">
        <v>1191</v>
      </c>
    </row>
    <row r="386" spans="1:2" x14ac:dyDescent="0.25">
      <c r="A386" s="14">
        <v>383</v>
      </c>
      <c r="B386" s="5" t="s">
        <v>1192</v>
      </c>
    </row>
    <row r="387" spans="1:2" x14ac:dyDescent="0.25">
      <c r="A387" s="14">
        <v>384</v>
      </c>
      <c r="B387" s="5" t="s">
        <v>1193</v>
      </c>
    </row>
    <row r="388" spans="1:2" x14ac:dyDescent="0.25">
      <c r="A388" s="14">
        <v>385</v>
      </c>
      <c r="B388" s="5" t="s">
        <v>1194</v>
      </c>
    </row>
    <row r="389" spans="1:2" x14ac:dyDescent="0.25">
      <c r="A389" s="14">
        <v>386</v>
      </c>
      <c r="B389" s="5" t="s">
        <v>1195</v>
      </c>
    </row>
    <row r="390" spans="1:2" x14ac:dyDescent="0.25">
      <c r="A390" s="14">
        <v>387</v>
      </c>
      <c r="B390" s="5" t="s">
        <v>1196</v>
      </c>
    </row>
    <row r="391" spans="1:2" x14ac:dyDescent="0.25">
      <c r="A391" s="14">
        <v>388</v>
      </c>
      <c r="B391" s="5" t="s">
        <v>1197</v>
      </c>
    </row>
    <row r="392" spans="1:2" x14ac:dyDescent="0.25">
      <c r="A392" s="14">
        <v>389</v>
      </c>
      <c r="B392" s="5" t="s">
        <v>1198</v>
      </c>
    </row>
    <row r="393" spans="1:2" x14ac:dyDescent="0.25">
      <c r="A393" s="14">
        <v>390</v>
      </c>
      <c r="B393" s="5" t="s">
        <v>1199</v>
      </c>
    </row>
    <row r="394" spans="1:2" x14ac:dyDescent="0.25">
      <c r="A394" s="14">
        <v>391</v>
      </c>
      <c r="B394" s="5" t="s">
        <v>1200</v>
      </c>
    </row>
    <row r="395" spans="1:2" x14ac:dyDescent="0.25">
      <c r="A395" s="14">
        <v>392</v>
      </c>
      <c r="B395" s="5" t="s">
        <v>1201</v>
      </c>
    </row>
    <row r="396" spans="1:2" x14ac:dyDescent="0.25">
      <c r="A396" s="14">
        <v>393</v>
      </c>
      <c r="B396" s="5" t="s">
        <v>1202</v>
      </c>
    </row>
    <row r="397" spans="1:2" x14ac:dyDescent="0.25">
      <c r="A397" s="14">
        <v>394</v>
      </c>
      <c r="B397" s="5" t="s">
        <v>1203</v>
      </c>
    </row>
    <row r="398" spans="1:2" x14ac:dyDescent="0.25">
      <c r="A398" s="14">
        <v>395</v>
      </c>
      <c r="B398" s="5" t="s">
        <v>1204</v>
      </c>
    </row>
    <row r="399" spans="1:2" x14ac:dyDescent="0.25">
      <c r="A399" s="14">
        <v>396</v>
      </c>
      <c r="B399" s="5" t="s">
        <v>1205</v>
      </c>
    </row>
    <row r="400" spans="1:2" x14ac:dyDescent="0.25">
      <c r="A400" s="14">
        <v>397</v>
      </c>
      <c r="B400" s="5" t="s">
        <v>1206</v>
      </c>
    </row>
    <row r="401" spans="1:2" x14ac:dyDescent="0.25">
      <c r="A401" s="14">
        <v>398</v>
      </c>
      <c r="B401" s="5" t="s">
        <v>1207</v>
      </c>
    </row>
    <row r="402" spans="1:2" x14ac:dyDescent="0.25">
      <c r="A402" s="14">
        <v>399</v>
      </c>
      <c r="B402" s="5" t="s">
        <v>1208</v>
      </c>
    </row>
    <row r="403" spans="1:2" x14ac:dyDescent="0.25">
      <c r="A403" s="14">
        <v>400</v>
      </c>
      <c r="B403" s="5" t="s">
        <v>1209</v>
      </c>
    </row>
    <row r="404" spans="1:2" x14ac:dyDescent="0.25">
      <c r="A404" s="14">
        <v>401</v>
      </c>
      <c r="B404" s="5" t="s">
        <v>1210</v>
      </c>
    </row>
  </sheetData>
  <hyperlinks>
    <hyperlink ref="B4" r:id="rId1" xr:uid="{54A6CEA1-DBA3-4663-9594-6914CE6CF0DB}"/>
    <hyperlink ref="B5" r:id="rId2" xr:uid="{BD459949-564C-4644-87D1-B9AB295EE5DE}"/>
    <hyperlink ref="B6" r:id="rId3" xr:uid="{2885A0A1-8503-4DE3-9C5C-DC80F58DE789}"/>
    <hyperlink ref="B7" r:id="rId4" xr:uid="{E141E2E3-4EC0-4F6F-AE5D-ED96181FE2D9}"/>
    <hyperlink ref="B8" r:id="rId5" xr:uid="{113ED6D6-9F83-4781-B138-672443E75A1F}"/>
    <hyperlink ref="B9" r:id="rId6" xr:uid="{A0007D25-1B7E-476C-93BD-87243762E17D}"/>
    <hyperlink ref="B10" r:id="rId7" xr:uid="{63A54A9C-BF12-422E-AECB-D66189E67B44}"/>
    <hyperlink ref="B11" r:id="rId8" xr:uid="{583A7BD4-BC0E-40AA-916E-514E4CE32670}"/>
    <hyperlink ref="B12" r:id="rId9" xr:uid="{D9C5CFD8-5E88-41C1-9928-DCDC39E6C2DA}"/>
    <hyperlink ref="B13" r:id="rId10" xr:uid="{A48EC062-C025-41FF-B0E8-815BF4F8792A}"/>
    <hyperlink ref="B15" r:id="rId11" xr:uid="{C122A1CE-459B-4D5E-BDAE-51B8C876907A}"/>
    <hyperlink ref="B16" r:id="rId12" xr:uid="{1EA18800-3372-4DA8-95AF-C4D54E65ED97}"/>
    <hyperlink ref="B17" r:id="rId13" xr:uid="{7F3591B0-58BD-409B-8C85-6FAD96379232}"/>
    <hyperlink ref="B18" r:id="rId14" xr:uid="{1CDE269D-87CB-48E2-B041-D5E0BC9155FB}"/>
    <hyperlink ref="B19" r:id="rId15" xr:uid="{955557CC-3259-4B6D-96E9-8C7FBA21A418}"/>
    <hyperlink ref="B20" r:id="rId16" xr:uid="{A8D3A927-A422-433C-A24B-B9DB86CCD34C}"/>
    <hyperlink ref="B21" r:id="rId17" xr:uid="{C65728D3-7E1B-4C7A-AD65-8B48A57A6093}"/>
    <hyperlink ref="B22" r:id="rId18" xr:uid="{3A9E6020-0649-4B68-AA7A-60977D96B3D6}"/>
    <hyperlink ref="B23" r:id="rId19" xr:uid="{72B67969-81AC-49B1-A13F-BA37C2470663}"/>
    <hyperlink ref="B24" r:id="rId20" xr:uid="{60F6FB5D-8E13-4D9E-AF74-A6BB27C9300C}"/>
    <hyperlink ref="B25" r:id="rId21" xr:uid="{1F10FCB4-E4B6-49CD-8F89-DA9F0479B685}"/>
    <hyperlink ref="B26" r:id="rId22" xr:uid="{699C7EC9-57CC-4474-9093-F01A714D2B05}"/>
    <hyperlink ref="B27" r:id="rId23" xr:uid="{C4FE1E8F-423D-4CA8-8CA1-A93764C04DAF}"/>
    <hyperlink ref="B28" r:id="rId24" xr:uid="{099D3747-E353-48CE-A289-F4615A39AAB4}"/>
    <hyperlink ref="B29" r:id="rId25" xr:uid="{740BEA79-F842-4A2E-B95F-6D75CF216EC5}"/>
    <hyperlink ref="B30" r:id="rId26" xr:uid="{03C82DF7-7260-435A-9C61-CEFF9D774EFD}"/>
    <hyperlink ref="B31" r:id="rId27" xr:uid="{4BBED7B3-DD3B-4306-B69E-FC8489B375B5}"/>
    <hyperlink ref="B32" r:id="rId28" xr:uid="{EF60E1C2-34A3-4F42-A694-872A3CA0A1CF}"/>
    <hyperlink ref="B33" r:id="rId29" xr:uid="{A0AC24C9-C379-448B-B051-F202F01AF644}"/>
    <hyperlink ref="B34" r:id="rId30" xr:uid="{3FFF21B9-D6C1-4CA3-A164-8629E74A039F}"/>
    <hyperlink ref="B35" r:id="rId31" xr:uid="{A553A0BF-52E2-4907-B784-798259971FBA}"/>
    <hyperlink ref="B36" r:id="rId32" xr:uid="{7C941613-57C3-4B4D-83B0-713B2E4FEDAD}"/>
    <hyperlink ref="B37" r:id="rId33" xr:uid="{5D2EF2EC-E668-4010-BE34-76A76CA3C0DC}"/>
    <hyperlink ref="B38" r:id="rId34" xr:uid="{54B1CE58-2B28-4883-80DD-CD5CB9CCCA82}"/>
    <hyperlink ref="B39" r:id="rId35" xr:uid="{30C266FF-F8C4-434E-905C-0C73B9F7F759}"/>
    <hyperlink ref="B40" r:id="rId36" xr:uid="{A9079D41-FBA2-450F-8A9B-0C3357C44072}"/>
    <hyperlink ref="B41" r:id="rId37" xr:uid="{9EE15CBD-4E78-4C7A-ACE0-50B6E01641A2}"/>
    <hyperlink ref="B42" r:id="rId38" xr:uid="{F56B5363-C07C-46D1-AA1C-7FFC1906E372}"/>
    <hyperlink ref="B43" r:id="rId39" xr:uid="{B4DB1F6A-E51F-4313-AFFF-17A46AA5A9B6}"/>
    <hyperlink ref="B44" r:id="rId40" xr:uid="{A12FCEB8-23A0-4548-837F-9F834E80A46F}"/>
    <hyperlink ref="B45" r:id="rId41" xr:uid="{40045711-8F26-452E-915F-9FB4CAE3EEC8}"/>
    <hyperlink ref="B46" r:id="rId42" xr:uid="{4E30683D-B002-45EE-A356-E724CF7C9451}"/>
    <hyperlink ref="B47" r:id="rId43" xr:uid="{892CA64C-5C18-4D6B-ACB9-C56D37544000}"/>
    <hyperlink ref="B48" r:id="rId44" xr:uid="{FEA7A0DD-EC86-489E-89A9-2E38A116F697}"/>
    <hyperlink ref="B49" r:id="rId45" xr:uid="{0C310DEA-3AB1-48DE-A146-F3484E0CD7BF}"/>
    <hyperlink ref="B50" r:id="rId46" xr:uid="{4B0F6EFA-3612-494E-8A08-F8B90B1A8C2B}"/>
    <hyperlink ref="B51" r:id="rId47" xr:uid="{2FED645C-1E0E-44D3-9754-29C3BB09F555}"/>
    <hyperlink ref="B52" r:id="rId48" xr:uid="{E7869C2E-CA32-43B0-91B0-1D445FEFD2D5}"/>
    <hyperlink ref="B53" r:id="rId49" xr:uid="{923DADB9-31AE-41B1-AAC4-EC3DBB812C96}"/>
    <hyperlink ref="B54" r:id="rId50" xr:uid="{4660F7A6-3936-4063-8F00-6E1D33FFB51E}"/>
    <hyperlink ref="B55" r:id="rId51" xr:uid="{17DC9027-24EC-49E7-ACB3-67CBF37DCFE8}"/>
    <hyperlink ref="B56" r:id="rId52" xr:uid="{E0592186-9836-4016-AA7D-9148B59C4631}"/>
    <hyperlink ref="B57" r:id="rId53" xr:uid="{3503B511-849D-47C7-AF1A-8BF18CF4B572}"/>
    <hyperlink ref="B58" r:id="rId54" xr:uid="{BF79C1BA-5663-4BE8-8B9D-811A293AAEC5}"/>
    <hyperlink ref="B59" r:id="rId55" xr:uid="{D707B349-B14B-43B5-BF8D-6D9F424F04A3}"/>
    <hyperlink ref="B60" r:id="rId56" xr:uid="{1059322C-8EEF-45E3-A657-1A4A63F93427}"/>
    <hyperlink ref="B61" r:id="rId57" xr:uid="{AEF88154-55CA-4DE7-9844-29EE5848BD23}"/>
    <hyperlink ref="B62" r:id="rId58" xr:uid="{1BEC1C45-1435-4248-AB97-FC9F2E9F2F08}"/>
    <hyperlink ref="B63" r:id="rId59" xr:uid="{12546B68-6F5D-41DA-9BDC-484649F29BA5}"/>
    <hyperlink ref="B64" r:id="rId60" xr:uid="{CC519716-9248-4091-9DBA-5DEEF53DBEEB}"/>
    <hyperlink ref="B65" r:id="rId61" xr:uid="{2289AD74-5A6F-4821-B084-CB386DE40823}"/>
    <hyperlink ref="B66" r:id="rId62" xr:uid="{950EE3A5-9A63-4000-B6CB-1534C7D35E8D}"/>
    <hyperlink ref="B67" r:id="rId63" xr:uid="{5506E1A0-5D7F-4889-A309-0274034AC611}"/>
    <hyperlink ref="B68" r:id="rId64" xr:uid="{39C582C9-607C-4F8F-A0D7-4952E53E8319}"/>
    <hyperlink ref="B69" r:id="rId65" xr:uid="{C67D6B77-51C8-4C7C-A997-767B9FB0C7C9}"/>
    <hyperlink ref="B70" r:id="rId66" xr:uid="{9BB61B18-C4BA-4703-AF48-F6725612824B}"/>
    <hyperlink ref="B71" r:id="rId67" xr:uid="{1A559BFF-5DCD-41F6-A32F-1331332D4CBA}"/>
    <hyperlink ref="B72" r:id="rId68" xr:uid="{7CF7CC5F-9D4B-4ECB-91E2-83F244D11AAF}"/>
    <hyperlink ref="B73" r:id="rId69" xr:uid="{038DBA01-83C2-4D28-AF38-E60E19B6D97C}"/>
    <hyperlink ref="B74" r:id="rId70" xr:uid="{5359734B-28A0-470D-A726-9A758BEB0FAB}"/>
    <hyperlink ref="B75" r:id="rId71" xr:uid="{E8A7ED8B-2AAD-4432-B6B9-E67102BD53F6}"/>
    <hyperlink ref="B76" r:id="rId72" xr:uid="{3D8F85D7-F263-41CC-B876-2C3957D072CC}"/>
    <hyperlink ref="B77" r:id="rId73" xr:uid="{E0C73179-685E-44B7-BF43-344B7940BFD8}"/>
    <hyperlink ref="B78" r:id="rId74" xr:uid="{CABABEDA-2F84-45AE-8690-CDE22FC70840}"/>
    <hyperlink ref="B79" r:id="rId75" xr:uid="{C0E1B679-E2E5-40C6-9843-1058D5A3DCD7}"/>
    <hyperlink ref="B80" r:id="rId76" xr:uid="{04085785-43E6-4628-B1E9-29B3A88B36FF}"/>
    <hyperlink ref="B81" r:id="rId77" xr:uid="{7CB0E3F3-C57E-4629-AD7C-50B9E14E928C}"/>
    <hyperlink ref="B82" r:id="rId78" xr:uid="{E6F5D422-444A-4621-B552-46F0B69A209F}"/>
    <hyperlink ref="B83" r:id="rId79" xr:uid="{462410BF-0CB8-4544-A38A-B6CEC63A40DC}"/>
    <hyperlink ref="B84" r:id="rId80" xr:uid="{85238F6A-8838-47C9-9FCF-7AB20858A211}"/>
    <hyperlink ref="B85" r:id="rId81" xr:uid="{6115FE25-5E26-4157-AABB-70BB65322B03}"/>
    <hyperlink ref="B86" r:id="rId82" xr:uid="{0426120D-1CCF-4F14-8EEB-ED78C774360C}"/>
    <hyperlink ref="B87" r:id="rId83" xr:uid="{BD1D67D9-F3CC-4FB5-A884-CD450335FFFD}"/>
    <hyperlink ref="B88" r:id="rId84" xr:uid="{85C22A37-74AA-4F3C-8A4A-78D504595B68}"/>
    <hyperlink ref="B89" r:id="rId85" xr:uid="{F26DDB8D-34B2-49AD-8D3C-BF3515D6C7C6}"/>
    <hyperlink ref="B90" r:id="rId86" xr:uid="{2F80EC45-E9BB-424F-A9B8-B976A1829424}"/>
    <hyperlink ref="B91" r:id="rId87" xr:uid="{D356EE9C-7D41-4D4A-83FC-FC5545A73594}"/>
    <hyperlink ref="B92" r:id="rId88" xr:uid="{AFCBC159-3973-454B-945A-C32F899CFBE8}"/>
    <hyperlink ref="B93" r:id="rId89" xr:uid="{F6F041FC-2F37-48E4-BDDF-3C08EA13166A}"/>
    <hyperlink ref="B94" r:id="rId90" xr:uid="{2B3ADD93-D62A-4A89-9A1D-A7F8F0375C7C}"/>
    <hyperlink ref="B95" r:id="rId91" xr:uid="{52B24D7E-B103-4216-952F-166D05021F5B}"/>
    <hyperlink ref="B96" r:id="rId92" xr:uid="{1864951A-7861-4A8E-A15D-6CD835D39BFE}"/>
    <hyperlink ref="B97" r:id="rId93" xr:uid="{0728F33C-A0BE-4715-86CD-22009BB38D64}"/>
    <hyperlink ref="B98" r:id="rId94" xr:uid="{ADDC9A18-4F24-42AC-88D3-79100917AE5E}"/>
    <hyperlink ref="B99" r:id="rId95" xr:uid="{81E3C083-23BC-4ED2-9129-BD6273041539}"/>
    <hyperlink ref="B100" r:id="rId96" xr:uid="{9ABB28CD-309D-4945-9AA3-656A11A7CC07}"/>
    <hyperlink ref="B101" r:id="rId97" xr:uid="{E94E96AF-5871-44F7-A9A9-E7DD04BEE013}"/>
    <hyperlink ref="B102" r:id="rId98" xr:uid="{5ADC613B-A590-40D2-B5AC-181E816455F0}"/>
    <hyperlink ref="B103" r:id="rId99" xr:uid="{F3FE2745-2A9B-4202-8ADC-90A8CC05929E}"/>
    <hyperlink ref="B104" r:id="rId100" xr:uid="{D79EB966-09AB-48E3-97DD-4F2C42D5DA24}"/>
    <hyperlink ref="B105" r:id="rId101" xr:uid="{6EC0A5A8-DBCB-4325-A08C-1F7501C99719}"/>
    <hyperlink ref="B106" r:id="rId102" xr:uid="{18B0CA98-D6BB-4DFB-AAFC-0F5EC5B9BDA5}"/>
    <hyperlink ref="B107" r:id="rId103" xr:uid="{8AE45396-0982-4979-8B9F-7FBF3B26C2A7}"/>
    <hyperlink ref="B108" r:id="rId104" xr:uid="{94215F1E-08F1-41D9-AA6E-7AC21033558D}"/>
    <hyperlink ref="B109" r:id="rId105" xr:uid="{974DF822-6EA4-487C-AA51-02817392EA10}"/>
    <hyperlink ref="B110" r:id="rId106" xr:uid="{8DFBBBE2-7E31-4353-AE5F-6F8B99488BCF}"/>
    <hyperlink ref="B111" r:id="rId107" xr:uid="{E36B02F8-BA57-4771-98D8-5E67DD9DF2DC}"/>
    <hyperlink ref="B112" r:id="rId108" xr:uid="{D4B7293A-E9DB-4673-805E-A1170F16CAE4}"/>
    <hyperlink ref="B113" r:id="rId109" xr:uid="{ABDF7BDF-C0D8-4F9A-A548-13173F9B3FA9}"/>
    <hyperlink ref="B114" r:id="rId110" xr:uid="{911C303E-0516-4090-AD27-DFA91D978904}"/>
    <hyperlink ref="B115" r:id="rId111" xr:uid="{BFD886AD-ED87-48A5-AB4A-9A6E829D2092}"/>
    <hyperlink ref="B116" r:id="rId112" xr:uid="{2F394B49-0B61-4BBF-B8BF-19218F85D7B6}"/>
    <hyperlink ref="B117" r:id="rId113" xr:uid="{E9B9F7FD-02DC-4BD9-9737-EA54BD24C3DB}"/>
    <hyperlink ref="B118" r:id="rId114" xr:uid="{F84430D7-E48F-4F4E-866D-C83E5C56B574}"/>
    <hyperlink ref="B119" r:id="rId115" xr:uid="{7F20B1D4-FB51-4C18-B801-8D0D689BCBFF}"/>
    <hyperlink ref="B120" r:id="rId116" xr:uid="{EA5817A1-DDE8-4438-9C14-955AA262AABB}"/>
    <hyperlink ref="B121" r:id="rId117" xr:uid="{35F173BE-A89A-46B8-B399-3A5DD0E816E5}"/>
    <hyperlink ref="B122" r:id="rId118" xr:uid="{B45348CE-7AC8-4775-BF45-91AD5F9A6E0C}"/>
    <hyperlink ref="B123" r:id="rId119" xr:uid="{E965A4C3-10C8-4941-AC64-8F9BF54E0272}"/>
    <hyperlink ref="B124" r:id="rId120" xr:uid="{F3B5FD86-ED90-4BA6-B329-C4D081769239}"/>
    <hyperlink ref="B125" r:id="rId121" xr:uid="{882787B4-3B5A-4EEC-BB8F-48E62F5F5A90}"/>
    <hyperlink ref="B126" r:id="rId122" xr:uid="{F1A14325-0C82-4C88-9213-7271C22A97C5}"/>
    <hyperlink ref="B127" r:id="rId123" xr:uid="{3C6E13DA-D7DA-404C-9F9F-ECF435E5AB30}"/>
    <hyperlink ref="B128" r:id="rId124" xr:uid="{9EAD4A21-6D25-4063-A1D7-2D2C0359DEDD}"/>
    <hyperlink ref="B129" r:id="rId125" xr:uid="{2C6D3DA2-478C-489C-AF84-A1D9362E935F}"/>
    <hyperlink ref="B130" r:id="rId126" xr:uid="{C2082E6B-9F5F-42C8-AD26-6D7E9DA424D6}"/>
    <hyperlink ref="B131" r:id="rId127" xr:uid="{31A90327-E12A-487F-A8B0-84C552FFBBD4}"/>
    <hyperlink ref="B132" r:id="rId128" xr:uid="{C31E48F7-EC9F-4441-945B-5E83676A7500}"/>
    <hyperlink ref="B133" r:id="rId129" xr:uid="{E8426542-C212-47EC-B129-5B060D01BA4B}"/>
    <hyperlink ref="B134" r:id="rId130" xr:uid="{CB2AA5DA-7148-4445-B71D-5DD9518750E2}"/>
    <hyperlink ref="B135" r:id="rId131" xr:uid="{4C3F67BD-07C6-449B-A3DC-C26E669FF360}"/>
    <hyperlink ref="B136" r:id="rId132" xr:uid="{8E09C270-D573-425F-9B15-0D22154DCA5C}"/>
    <hyperlink ref="B137" r:id="rId133" xr:uid="{5E5E43DD-9329-49A0-B83E-31610737AE69}"/>
    <hyperlink ref="B138" r:id="rId134" xr:uid="{92696565-3C73-46F9-AE40-14340DE76502}"/>
    <hyperlink ref="B139" r:id="rId135" xr:uid="{823F9479-A13F-4286-9468-9F52238A8EEA}"/>
    <hyperlink ref="B140" r:id="rId136" xr:uid="{F15F9673-1BF8-4BDB-92F9-73F3F29A7FBF}"/>
    <hyperlink ref="B141" r:id="rId137" xr:uid="{E6534A99-9651-4968-B500-8AF7BB45C473}"/>
    <hyperlink ref="B142" r:id="rId138" xr:uid="{C4C6254C-7A05-47EB-9A83-DD459D6B1AAF}"/>
    <hyperlink ref="B143" r:id="rId139" xr:uid="{9BA9A4BA-E6F7-4DCD-9E12-9A232EF36A8F}"/>
    <hyperlink ref="B144" r:id="rId140" xr:uid="{FB71EB9E-CE76-481A-9F49-BFE2BD761CD9}"/>
    <hyperlink ref="B145" r:id="rId141" xr:uid="{11396E79-CB6E-4805-9266-4CAAD77B4EC7}"/>
    <hyperlink ref="B146" r:id="rId142" xr:uid="{BBEF818F-42E6-4D34-9FB2-D2C5B87C1B69}"/>
    <hyperlink ref="B147" r:id="rId143" xr:uid="{42514829-D529-463E-9072-8D07EEB43250}"/>
    <hyperlink ref="B148" r:id="rId144" xr:uid="{662FC9B3-2E95-48B6-B74A-5939ACDD862E}"/>
    <hyperlink ref="B149" r:id="rId145" xr:uid="{18F5451B-0B75-4027-BC89-349FF9CA369D}"/>
    <hyperlink ref="B150" r:id="rId146" xr:uid="{31FB9C73-5901-4508-A335-CFDF7DFBC14F}"/>
    <hyperlink ref="B151" r:id="rId147" xr:uid="{F40B1720-9BDC-438F-9DD8-F770E3E41BD4}"/>
    <hyperlink ref="B152" r:id="rId148" xr:uid="{F22F740B-311C-4896-BCB1-92E623A48EEA}"/>
    <hyperlink ref="B153" r:id="rId149" xr:uid="{B506BEB9-2B47-4BA9-AA9A-26044E5D50E9}"/>
    <hyperlink ref="B154" r:id="rId150" xr:uid="{B15B10A0-2365-401B-9A28-D0C004D74872}"/>
    <hyperlink ref="B155" r:id="rId151" xr:uid="{684EDAAF-ED5E-481B-8230-0C6373B6B1BC}"/>
    <hyperlink ref="B156" r:id="rId152" xr:uid="{18228661-C624-4644-AA7D-44540055A66B}"/>
    <hyperlink ref="B157" r:id="rId153" xr:uid="{43D1E99B-D8A9-4FEE-806C-C1B825696CDA}"/>
    <hyperlink ref="B158" r:id="rId154" xr:uid="{4BD41B7A-B5A6-4C23-A317-87410C0B521C}"/>
    <hyperlink ref="B159" r:id="rId155" xr:uid="{DD24C375-AE2C-48D1-BA56-C41560EEEA6F}"/>
    <hyperlink ref="B160" r:id="rId156" xr:uid="{BAA02FA7-CE9B-4F66-8C42-6B733BFD7ED9}"/>
    <hyperlink ref="B161" r:id="rId157" xr:uid="{360D4492-4E9A-4DF8-AC6E-933048E06E59}"/>
    <hyperlink ref="B162" r:id="rId158" xr:uid="{2790760F-5063-4286-B233-90102D82D10D}"/>
    <hyperlink ref="B163" r:id="rId159" xr:uid="{3670862C-162A-49EC-917E-9A4A8CEB3731}"/>
    <hyperlink ref="B164" r:id="rId160" xr:uid="{C0748678-C1C0-44F0-9167-0440773FDB9F}"/>
    <hyperlink ref="B165" r:id="rId161" xr:uid="{CA3A030D-745A-419E-94CA-0E7580FC8B79}"/>
    <hyperlink ref="B166" r:id="rId162" xr:uid="{883D9E12-6DFE-4DBA-AB68-E2CB9EFACE2E}"/>
    <hyperlink ref="B167" r:id="rId163" xr:uid="{4F53941D-EB63-462F-9E30-A1E561A52A95}"/>
    <hyperlink ref="B168" r:id="rId164" xr:uid="{B6EB6B46-9529-4A2B-BDD3-43314A270629}"/>
    <hyperlink ref="B169" r:id="rId165" xr:uid="{89239C9B-2F8C-4D23-989B-297A55DE03F5}"/>
    <hyperlink ref="B170" r:id="rId166" xr:uid="{338A2115-0F39-4AFF-92EB-E3E98F4B9C0E}"/>
    <hyperlink ref="B171" r:id="rId167" xr:uid="{CC1E1CBA-C033-44CC-BD29-F2DA40485610}"/>
    <hyperlink ref="B172" r:id="rId168" xr:uid="{84D61B7E-E466-4CAB-8073-ACC3CF08B057}"/>
    <hyperlink ref="B173" r:id="rId169" xr:uid="{26733497-E6E5-4CD9-A45A-4A9330DC067B}"/>
    <hyperlink ref="B174" r:id="rId170" xr:uid="{255B1A41-9177-4443-A000-F0EDE1698FED}"/>
    <hyperlink ref="B175" r:id="rId171" xr:uid="{163B51FE-5B4A-4EAE-810B-F07C8354847D}"/>
    <hyperlink ref="B176" r:id="rId172" xr:uid="{6BE0D6E7-39C1-40E0-90B1-86D2D1BBA0F7}"/>
    <hyperlink ref="B177" r:id="rId173" xr:uid="{7A98F860-8143-430C-B2B4-4699D13C9005}"/>
    <hyperlink ref="B178" r:id="rId174" xr:uid="{B62ECA5D-44C7-4AC6-9D43-F5274D7ED684}"/>
    <hyperlink ref="B179" r:id="rId175" xr:uid="{B4F66452-D055-4241-A583-7514058542FA}"/>
    <hyperlink ref="B180" r:id="rId176" xr:uid="{706B81C1-D008-4A14-A7C3-3B44BA34A4C5}"/>
    <hyperlink ref="B181" r:id="rId177" xr:uid="{F8972C12-8E48-4136-B924-A62A29E431B2}"/>
    <hyperlink ref="B182" r:id="rId178" xr:uid="{66FF131E-86A3-4FF5-B388-1C9384B44690}"/>
    <hyperlink ref="B183" r:id="rId179" xr:uid="{2688DB7F-D9B0-42E2-B9CA-421F6E403CFE}"/>
    <hyperlink ref="B184" r:id="rId180" xr:uid="{DCABE54A-6679-4D7B-8D1E-7FFFC00DE773}"/>
    <hyperlink ref="B185" r:id="rId181" xr:uid="{53870540-25DC-4EF1-99C1-C647B2A3B03F}"/>
    <hyperlink ref="B186" r:id="rId182" xr:uid="{47AB3515-F107-497B-B161-183E13776C41}"/>
    <hyperlink ref="B187" r:id="rId183" xr:uid="{9A100ADD-12F3-4094-83D8-AA5CA3014996}"/>
    <hyperlink ref="B188" r:id="rId184" xr:uid="{6B49138D-3415-465A-A3D4-B56039714C9B}"/>
    <hyperlink ref="B189" r:id="rId185" xr:uid="{D80D8B68-BE44-42D9-9E6C-98081FF795D7}"/>
    <hyperlink ref="B190" r:id="rId186" xr:uid="{A3A4FBC7-1A51-4A19-87F7-FC15ED060FE4}"/>
    <hyperlink ref="B191" r:id="rId187" xr:uid="{8932FEDD-EA51-4117-8834-2F4960E58DE8}"/>
    <hyperlink ref="B192" r:id="rId188" xr:uid="{B574E471-0C49-4DCE-A624-25D96C3CC4DD}"/>
    <hyperlink ref="B193" r:id="rId189" xr:uid="{38C62372-8821-4C29-B20D-7BDA57ED74E6}"/>
    <hyperlink ref="B194" r:id="rId190" xr:uid="{96EA59BC-E2FA-4F02-ABFB-BB69507D116F}"/>
    <hyperlink ref="B195" r:id="rId191" xr:uid="{5DA53835-D7CF-49E1-BA1D-0B914BE78640}"/>
    <hyperlink ref="B196" r:id="rId192" xr:uid="{FF78B1B3-0AAD-4EE4-98B9-A76155FA30C3}"/>
    <hyperlink ref="B197" r:id="rId193" xr:uid="{3EE44476-B029-451B-A75C-58A38CA3A733}"/>
    <hyperlink ref="B198" r:id="rId194" xr:uid="{20359BBE-E000-47FA-9AD6-4BCE50CB34D2}"/>
    <hyperlink ref="B199" r:id="rId195" xr:uid="{422B8964-E129-4D6B-887D-163F1CC48A36}"/>
    <hyperlink ref="B200" r:id="rId196" xr:uid="{0D096E71-8831-44B4-BE18-C45B53639288}"/>
    <hyperlink ref="B201" r:id="rId197" xr:uid="{3A854A1B-9FFA-40C3-9185-C2D6F4AEF74E}"/>
    <hyperlink ref="B202" r:id="rId198" xr:uid="{DBFA59B1-F0AC-4F95-8D98-6FD19E15BCBD}"/>
    <hyperlink ref="B203" r:id="rId199" xr:uid="{BB1CB75F-98D2-40A3-86F7-BCFA7267CC49}"/>
    <hyperlink ref="B204" r:id="rId200" xr:uid="{8202A6C2-EF95-4DE1-8F2C-4C65F8381408}"/>
    <hyperlink ref="B205" r:id="rId201" xr:uid="{1FB255F1-73E9-4DC8-BDC5-16900B9796A3}"/>
    <hyperlink ref="B206" r:id="rId202" xr:uid="{7C91B8EC-E848-4F75-93BF-BC15F083987A}"/>
    <hyperlink ref="B207" r:id="rId203" xr:uid="{0B2A98C6-7E41-4669-88A7-60420F9E28C6}"/>
    <hyperlink ref="B208" r:id="rId204" xr:uid="{11CA1E46-58D2-42B6-822B-E654E527A980}"/>
    <hyperlink ref="B209" r:id="rId205" xr:uid="{C6BBD283-8FC6-4C6E-91A4-C8BBE1BDB26D}"/>
    <hyperlink ref="B210" r:id="rId206" xr:uid="{45FE822B-8143-4269-A5EA-A98F4D098357}"/>
    <hyperlink ref="B211" r:id="rId207" xr:uid="{D9E9B886-3CA0-4473-98FB-6CFE4C90D525}"/>
    <hyperlink ref="B212" r:id="rId208" xr:uid="{1276FDC5-11EA-4992-BD7E-F80B786AE0F6}"/>
    <hyperlink ref="B213" r:id="rId209" xr:uid="{EDF33E0B-D98A-4443-A762-7F3960BA3139}"/>
    <hyperlink ref="B214" r:id="rId210" xr:uid="{0B5DEB48-C467-48F9-BB52-1555EC58DD3E}"/>
    <hyperlink ref="B215" r:id="rId211" xr:uid="{532C9B40-1B55-4FA1-A787-38959589D4A0}"/>
    <hyperlink ref="B216" r:id="rId212" xr:uid="{C8B05240-9B98-4E5B-8747-0855B911565A}"/>
    <hyperlink ref="B217" r:id="rId213" xr:uid="{78E81ADA-2FBF-420F-B317-15810D72E0C5}"/>
    <hyperlink ref="B218" r:id="rId214" xr:uid="{89B85526-26AA-4067-ABD7-6F00F383D28A}"/>
    <hyperlink ref="B219" r:id="rId215" xr:uid="{58FE679B-D45F-47C4-9B91-F55EC643B581}"/>
    <hyperlink ref="B220" r:id="rId216" xr:uid="{FAEF2554-9767-4222-BD8E-BF2C34D53C51}"/>
    <hyperlink ref="B221" r:id="rId217" xr:uid="{6D7DAE9E-BE0C-4160-A8F1-DC9F04DB8F40}"/>
    <hyperlink ref="B222" r:id="rId218" xr:uid="{4B46F3DD-7935-44BC-87FC-276C15D88399}"/>
    <hyperlink ref="B223" r:id="rId219" xr:uid="{898FECEE-B25B-468A-B322-682FCBBFDF2F}"/>
    <hyperlink ref="B224" r:id="rId220" xr:uid="{6A72D49E-413E-452F-84CC-EE58CA539B96}"/>
    <hyperlink ref="B225" r:id="rId221" xr:uid="{A0A8B180-B590-4821-B4C3-B80CC791002C}"/>
    <hyperlink ref="B226" r:id="rId222" xr:uid="{F961089F-02B3-4D46-BCFD-27B5F17CEAF7}"/>
    <hyperlink ref="B227" r:id="rId223" xr:uid="{3CA7A8F2-FE57-447B-9BA3-95A47A4F2281}"/>
    <hyperlink ref="B228" r:id="rId224" xr:uid="{3411B3E3-D96B-403A-A6B1-0311BD924750}"/>
    <hyperlink ref="B229" r:id="rId225" xr:uid="{3B49ADE5-959A-4BF9-8FFD-39141EAC5D40}"/>
    <hyperlink ref="B230" r:id="rId226" xr:uid="{2B336C19-0433-4D0D-8735-D2299CCFF47E}"/>
    <hyperlink ref="B231" r:id="rId227" xr:uid="{02A39C9C-CC18-4CBA-9427-EC39FD95819C}"/>
    <hyperlink ref="B232" r:id="rId228" xr:uid="{CF507700-F4D3-4B2B-A655-76456992CB13}"/>
    <hyperlink ref="B233" r:id="rId229" xr:uid="{D10CE888-DC9F-49D0-942E-3BAF25D7D6E3}"/>
    <hyperlink ref="B234" r:id="rId230" xr:uid="{7A6A2BB2-C7BF-4F47-BABD-CCEB8D2D8239}"/>
    <hyperlink ref="B235" r:id="rId231" xr:uid="{B97122D6-A374-488A-A257-9F68732DCA31}"/>
    <hyperlink ref="B236" r:id="rId232" xr:uid="{6285470F-50D1-4521-83E0-385A5AB65898}"/>
    <hyperlink ref="B237" r:id="rId233" xr:uid="{5A80169A-A8E7-4B31-9FA1-C152322599CF}"/>
    <hyperlink ref="B238" r:id="rId234" xr:uid="{DADEA792-E4F8-4349-AE97-BA6C811345A9}"/>
    <hyperlink ref="B239" r:id="rId235" xr:uid="{E80A13F7-0E40-4298-8A45-2A07EBDF49A1}"/>
    <hyperlink ref="B240" r:id="rId236" xr:uid="{8A2A1C4F-3AF7-43DC-B274-9BC7023C801B}"/>
    <hyperlink ref="B241" r:id="rId237" xr:uid="{5A8E325C-2D0C-4180-A3FC-FE22E1273BA2}"/>
    <hyperlink ref="B242" r:id="rId238" xr:uid="{9B65B886-67CC-4666-A789-E930AF70AC3D}"/>
    <hyperlink ref="B243" r:id="rId239" xr:uid="{C1BF9E85-07F6-4849-8E70-3BCF8A07B24B}"/>
    <hyperlink ref="B244" r:id="rId240" xr:uid="{976331D5-D095-4DA0-A7CC-03A57ED48364}"/>
    <hyperlink ref="B245" r:id="rId241" xr:uid="{BE2C7EED-4B69-4AF4-8245-268C4272D8D9}"/>
    <hyperlink ref="B246" r:id="rId242" xr:uid="{0F4ECB1E-EFB7-4358-BD8E-88BD93AFE55D}"/>
    <hyperlink ref="B247" r:id="rId243" xr:uid="{5930D3B1-A8B5-4170-B091-7EA5625D5C90}"/>
    <hyperlink ref="B248" r:id="rId244" xr:uid="{39B990A9-F139-459E-8EAA-7CCEF89B15FF}"/>
    <hyperlink ref="B249" r:id="rId245" xr:uid="{DFEED28F-E734-4D93-948A-FB8EE7EEFEED}"/>
    <hyperlink ref="B250" r:id="rId246" xr:uid="{2A5551F8-A1EB-48F2-A389-1B6593973A6A}"/>
    <hyperlink ref="B251" r:id="rId247" xr:uid="{D408FE84-DF50-41E8-B5A1-2D07D0C6D213}"/>
    <hyperlink ref="B252" r:id="rId248" xr:uid="{C8D37165-D086-42A2-AF15-88DDAC588979}"/>
    <hyperlink ref="B253" r:id="rId249" xr:uid="{8BCD048B-4386-4F16-9EB0-4D1723A0AE5B}"/>
    <hyperlink ref="B254" r:id="rId250" xr:uid="{B9FD075C-F971-4F45-8ED0-CD046F636C6D}"/>
    <hyperlink ref="B255" r:id="rId251" xr:uid="{EE1D0612-8182-41BA-9ADC-4FCBE99BEBEB}"/>
    <hyperlink ref="B256" r:id="rId252" xr:uid="{3539F69E-41EA-4935-A8AD-B2EC6A8EFE18}"/>
    <hyperlink ref="B257" r:id="rId253" xr:uid="{AF10E9C8-5BE7-48D1-8B8B-98D32109E5E4}"/>
    <hyperlink ref="B258" r:id="rId254" xr:uid="{7E90D8CD-B0FF-44CB-893E-EC03BDD7F8D8}"/>
    <hyperlink ref="B259" r:id="rId255" xr:uid="{EDA9E536-7E13-4701-90E7-C4EF4180703F}"/>
    <hyperlink ref="B260" r:id="rId256" xr:uid="{7B044C62-78C3-4F05-810E-3583E6F076AB}"/>
    <hyperlink ref="B261" r:id="rId257" xr:uid="{55A92378-8589-4F38-B163-5AD046751944}"/>
    <hyperlink ref="B262" r:id="rId258" xr:uid="{DFDB745F-0D78-4683-9EE5-7ECAA85D85E8}"/>
    <hyperlink ref="B263" r:id="rId259" xr:uid="{13A47EE9-51BA-466C-B50A-0D8DC6860CB8}"/>
    <hyperlink ref="B264" r:id="rId260" xr:uid="{34D08B6B-9E8F-414C-A36B-98A18C7B1AB7}"/>
    <hyperlink ref="B265" r:id="rId261" xr:uid="{2C6F8170-82CC-4EE9-9582-93F8301DB85C}"/>
    <hyperlink ref="B266" r:id="rId262" xr:uid="{D08156C1-A85E-4ACD-9192-A8A6672826B9}"/>
    <hyperlink ref="B267" r:id="rId263" xr:uid="{DD5F6AC2-950A-4C91-98A2-56233D17953B}"/>
    <hyperlink ref="B268" r:id="rId264" xr:uid="{0F317E8B-5E31-454F-B977-915B828B652B}"/>
    <hyperlink ref="B269" r:id="rId265" xr:uid="{133516DE-B1E0-49B7-8A8F-9993BCE3FD55}"/>
    <hyperlink ref="B270" r:id="rId266" xr:uid="{F54F843F-E187-40EF-9408-D18E0E100D74}"/>
    <hyperlink ref="B271" r:id="rId267" xr:uid="{2FE1F12E-A486-46CF-A507-E219393D8477}"/>
    <hyperlink ref="B272" r:id="rId268" xr:uid="{7F20C19E-8B7E-463B-BDC1-EFD50F043B74}"/>
    <hyperlink ref="B273" r:id="rId269" xr:uid="{4616A6E6-927C-4217-8CBE-396D96560E27}"/>
    <hyperlink ref="B274" r:id="rId270" xr:uid="{41D7F0AA-C700-4B27-ADE6-3E33E92AF195}"/>
    <hyperlink ref="B275" r:id="rId271" xr:uid="{37718976-30AB-4349-816E-810C4B76A40C}"/>
    <hyperlink ref="B276" r:id="rId272" xr:uid="{6D587146-7FA7-4283-98EF-5571562DDBC4}"/>
    <hyperlink ref="B277" r:id="rId273" xr:uid="{3737BEE1-9641-4336-A2DF-0556288346C6}"/>
    <hyperlink ref="B278" r:id="rId274" xr:uid="{84E0D96A-4882-45A2-85CA-052F735F89D3}"/>
    <hyperlink ref="B279" r:id="rId275" xr:uid="{79DDDAD9-5A85-48B0-8E46-E62424097E8A}"/>
    <hyperlink ref="B280" r:id="rId276" xr:uid="{A11FE0E2-97DD-41CE-9F9C-524D742B3206}"/>
    <hyperlink ref="B281" r:id="rId277" xr:uid="{5BDB61FF-7670-4E8B-81AC-BA2FB5F607C9}"/>
    <hyperlink ref="B282" r:id="rId278" xr:uid="{F5FB4907-56C0-483E-A728-6418C2A78E5E}"/>
    <hyperlink ref="B283" r:id="rId279" xr:uid="{4C3FDF3E-43B8-4A3D-AA91-9A2ED4C30482}"/>
    <hyperlink ref="B284" r:id="rId280" xr:uid="{175B12C5-5255-46B6-BF40-F1941C9972C7}"/>
    <hyperlink ref="B285" r:id="rId281" xr:uid="{81655CD4-5175-4159-B014-75B06C3514B1}"/>
    <hyperlink ref="B286" r:id="rId282" xr:uid="{2663AF3F-AE3E-4AD1-92A1-D12F1AAF10EE}"/>
    <hyperlink ref="B287" r:id="rId283" xr:uid="{1A6057A4-D24E-475D-8042-5F48293ABF3B}"/>
    <hyperlink ref="B288" r:id="rId284" xr:uid="{4AB07180-FFC0-4345-9E5A-0FD42CCE6892}"/>
    <hyperlink ref="B289" r:id="rId285" xr:uid="{2B35BFB2-82AA-4DA0-BFCF-19B979E28786}"/>
    <hyperlink ref="B290" r:id="rId286" xr:uid="{D2E789E2-E1DB-435E-BC0C-9D3386E37B02}"/>
    <hyperlink ref="B291" r:id="rId287" xr:uid="{09F37246-C263-4457-BE81-689BAAF50B0E}"/>
    <hyperlink ref="B292" r:id="rId288" xr:uid="{0AA84B5D-30A1-481C-A5EB-9BBFBB95D34B}"/>
    <hyperlink ref="B293" r:id="rId289" xr:uid="{B59CE836-1095-4119-95BF-41BC7BCC2BE6}"/>
    <hyperlink ref="B295" r:id="rId290" xr:uid="{A2923E20-0DD2-4A16-9CBE-392FC7151F0D}"/>
    <hyperlink ref="B294" r:id="rId291" xr:uid="{72A03795-8D0E-47E5-8F78-A9D244A2C434}"/>
    <hyperlink ref="B296" r:id="rId292" xr:uid="{DCD00C8A-B02F-4EFA-801D-4E72800ECDBE}"/>
    <hyperlink ref="B297" r:id="rId293" xr:uid="{B6609AA4-6BBF-4703-96A4-0282667E4E60}"/>
    <hyperlink ref="B298" r:id="rId294" xr:uid="{BDD9C214-FE21-47DF-A058-7CF794A53ABB}"/>
    <hyperlink ref="B299" r:id="rId295" xr:uid="{31169072-3E9F-4A28-B62B-31F5656E716D}"/>
    <hyperlink ref="B300" r:id="rId296" xr:uid="{A59617BF-4E7E-4290-8229-A4AACAA140ED}"/>
    <hyperlink ref="B301" r:id="rId297" xr:uid="{4446831B-1D60-4637-B3BB-8936168D5A6D}"/>
    <hyperlink ref="B302" r:id="rId298" xr:uid="{DD465C45-45FB-46D7-AE3D-EEADF383C91D}"/>
    <hyperlink ref="B303" r:id="rId299" xr:uid="{DACEA55B-4D39-4584-9827-6C4998F4B893}"/>
    <hyperlink ref="B304" r:id="rId300" xr:uid="{71BE17F4-CF8F-4A4F-8146-7BF206601F54}"/>
    <hyperlink ref="B305" r:id="rId301" xr:uid="{87A97087-07C9-482C-8BA6-DA89C524564D}"/>
    <hyperlink ref="B306" r:id="rId302" xr:uid="{4262F9AA-C6A2-42D7-BC4B-5E47CE668DBD}"/>
    <hyperlink ref="B307" r:id="rId303" xr:uid="{8A4AD35D-0575-4584-BF2E-CD80F8FE6408}"/>
    <hyperlink ref="B308" r:id="rId304" xr:uid="{1F6FD8F9-401C-46ED-AF7E-874A9897E960}"/>
    <hyperlink ref="B309" r:id="rId305" xr:uid="{062360B7-A5DE-44C9-934B-138B3983AE53}"/>
    <hyperlink ref="B310" r:id="rId306" xr:uid="{6C060DE5-4949-481D-8DB3-765AB8C92912}"/>
    <hyperlink ref="B311" r:id="rId307" xr:uid="{DED5D711-E06F-4D5D-8DCF-6C304088D938}"/>
    <hyperlink ref="B312" r:id="rId308" xr:uid="{46CD159D-1DB8-4BBE-B7DD-089DA26E2DD1}"/>
    <hyperlink ref="B313" r:id="rId309" xr:uid="{D4F790D9-7B12-4250-A014-CC252A2BF985}"/>
    <hyperlink ref="B314" r:id="rId310" xr:uid="{FE3E86C8-1A45-43E0-843D-CBD8436DD5CA}"/>
    <hyperlink ref="B315" r:id="rId311" xr:uid="{9E3F2FF3-148D-46BF-ABB1-2D90BC33A212}"/>
    <hyperlink ref="B316" r:id="rId312" xr:uid="{4731BB2F-66E4-4F33-9754-05CE21FE3148}"/>
    <hyperlink ref="B318" r:id="rId313" xr:uid="{B311A510-A20B-4388-A2D8-3E128BBD9388}"/>
    <hyperlink ref="B317" r:id="rId314" xr:uid="{7A2C43E0-C425-4F67-99CF-BEA249B3BBDE}"/>
    <hyperlink ref="B319" r:id="rId315" xr:uid="{1AC5AD49-3A71-4247-BBF3-5535E56C3AA2}"/>
    <hyperlink ref="B320" r:id="rId316" xr:uid="{8FBD1581-ABAB-42D2-93CC-11452685C71D}"/>
    <hyperlink ref="B321" r:id="rId317" xr:uid="{D1D5D56B-DDD1-4F44-AA30-3B4789FC3852}"/>
    <hyperlink ref="B322" r:id="rId318" xr:uid="{E813F502-4456-4185-951E-546A035DEA36}"/>
    <hyperlink ref="B323" r:id="rId319" xr:uid="{A3928743-A46B-4983-A185-9349F9CBDC4D}"/>
    <hyperlink ref="B404" r:id="rId320" xr:uid="{78374621-A0DF-4077-9639-A7066E20E451}"/>
    <hyperlink ref="B403" r:id="rId321" xr:uid="{766FC0B8-E4CB-4C2C-B51A-28E3F3F86F19}"/>
    <hyperlink ref="B402" r:id="rId322" xr:uid="{36FAFCFC-C364-4011-8BD3-1EF5EE07E17F}"/>
    <hyperlink ref="B401" r:id="rId323" xr:uid="{2F182C0B-E855-47A5-90DA-7303D368E84D}"/>
    <hyperlink ref="B399" r:id="rId324" xr:uid="{0A95BD6A-16A0-4DF7-A849-C9832773C8C0}"/>
    <hyperlink ref="B400" r:id="rId325" xr:uid="{9B859651-9396-4258-BAF9-9601542BD777}"/>
    <hyperlink ref="B398" r:id="rId326" xr:uid="{CFB00766-9B83-4055-AA71-0E947AD79F4C}"/>
    <hyperlink ref="B397" r:id="rId327" xr:uid="{E476EF46-1A90-4A39-A38D-75906BC0682A}"/>
    <hyperlink ref="B396" r:id="rId328" xr:uid="{96283C15-EDAC-4224-9803-B43032A97926}"/>
    <hyperlink ref="B395" r:id="rId329" xr:uid="{0386478F-70E8-4409-95F0-4420B44C56AB}"/>
    <hyperlink ref="B394" r:id="rId330" xr:uid="{E8110E8B-A9B4-4900-881E-CDABC3141AA6}"/>
    <hyperlink ref="B393" r:id="rId331" xr:uid="{ACC79A11-AD6D-480D-A435-FE937D72CADA}"/>
    <hyperlink ref="B392" r:id="rId332" xr:uid="{105729BE-3263-4ECA-80DD-0E9C7E1E1204}"/>
    <hyperlink ref="B391" r:id="rId333" xr:uid="{7002A86E-FC6E-4D9A-B051-C529C3E42981}"/>
    <hyperlink ref="B380" r:id="rId334" xr:uid="{E6741328-0F1B-4745-9227-36C8D0BB526B}"/>
    <hyperlink ref="B381" r:id="rId335" xr:uid="{21C39E59-6581-4ED5-9011-FE4B23D36F02}"/>
    <hyperlink ref="B383" r:id="rId336" xr:uid="{0CA62C3B-EE9A-4796-9E65-D2525C250FAB}"/>
    <hyperlink ref="B385" r:id="rId337" xr:uid="{1D5ACC91-93E4-4C8C-99E1-3EAED3BEA641}"/>
    <hyperlink ref="B387" r:id="rId338" xr:uid="{A237BB02-05E1-4094-879A-F41A6CC324E8}"/>
    <hyperlink ref="B388" r:id="rId339" xr:uid="{DAD4F006-434A-4A89-A1E1-4F4F0DA59F67}"/>
    <hyperlink ref="B389" r:id="rId340" xr:uid="{F17199A9-5C17-4A43-A55B-1F701EF3B267}"/>
    <hyperlink ref="B390" r:id="rId341" xr:uid="{A46CBA24-BE8C-4876-BE8B-1A08C75662AC}"/>
    <hyperlink ref="B379" r:id="rId342" xr:uid="{E621584C-E505-4493-9001-E9CBCDC64EBB}"/>
    <hyperlink ref="B382" r:id="rId343" xr:uid="{39F570ED-4F08-494D-A822-A60FD4899AAF}"/>
    <hyperlink ref="B384" r:id="rId344" xr:uid="{32EC1D12-5E64-4AC3-81E8-4E49EA604DA0}"/>
    <hyperlink ref="B386" r:id="rId345" xr:uid="{B85E28F5-F7C5-4FE0-BF4B-475EF05E16EE}"/>
    <hyperlink ref="B346" r:id="rId346" xr:uid="{A17096D0-30E2-4B72-86FB-608200DC9DFD}"/>
    <hyperlink ref="B348" r:id="rId347" xr:uid="{B9984CD2-5DA8-4C5F-A184-4CCC988318F4}"/>
    <hyperlink ref="B350" r:id="rId348" xr:uid="{94D1EBA0-AA0A-479A-8304-F5B4DB25ECFB}"/>
    <hyperlink ref="B352" r:id="rId349" xr:uid="{17BB0157-C62B-42AE-AD2F-9D9A9E901F75}"/>
    <hyperlink ref="B354" r:id="rId350" xr:uid="{706C6AD0-66E8-41B1-8D2B-7167DEC514B2}"/>
    <hyperlink ref="B355" r:id="rId351" xr:uid="{8C8CB73C-440C-4E7C-AF50-FB3E8628DEAC}"/>
    <hyperlink ref="B357" r:id="rId352" xr:uid="{CB83EE57-C8CF-4E31-8522-18589B17BECA}"/>
    <hyperlink ref="B359" r:id="rId353" xr:uid="{7484CE7E-1566-4E0A-8A54-1B94997395D0}"/>
    <hyperlink ref="B361" r:id="rId354" xr:uid="{61300A03-D107-4DE5-AAEE-4A725A77D47D}"/>
    <hyperlink ref="B362" r:id="rId355" xr:uid="{DEDFAF14-B8AC-4F94-84F8-5DDB30A264FE}"/>
    <hyperlink ref="B364" r:id="rId356" xr:uid="{1628D61C-E7EB-4230-8885-FF2908D3FD3A}"/>
    <hyperlink ref="B365" r:id="rId357" xr:uid="{C547FB7F-4B85-4B88-A2BB-38BFCB1803D7}"/>
    <hyperlink ref="B367" r:id="rId358" xr:uid="{09F86D56-3C3B-4E03-B45B-5D40C29875B5}"/>
    <hyperlink ref="B369" r:id="rId359" xr:uid="{5743C5A8-2C42-4C63-A6F2-C8946EB5DF50}"/>
    <hyperlink ref="B371" r:id="rId360" xr:uid="{CFCA939A-DFDB-4414-B790-32C7DF4B5FD1}"/>
    <hyperlink ref="B373" r:id="rId361" xr:uid="{BBB330B3-DEC1-482D-B060-301A3DF3FF0E}"/>
    <hyperlink ref="B375" r:id="rId362" xr:uid="{5DEC3A59-EE1D-4A5D-A0BF-47C2EC282B85}"/>
    <hyperlink ref="B376" r:id="rId363" xr:uid="{5039CBBD-FA89-4D58-8FDA-460CB3AB2B59}"/>
    <hyperlink ref="B377" r:id="rId364" xr:uid="{EA829917-DB35-4001-855E-4318989C568D}"/>
    <hyperlink ref="B378" r:id="rId365" xr:uid="{49157853-8973-4D3C-B2FA-C96FA51A634A}"/>
    <hyperlink ref="B358" r:id="rId366" xr:uid="{12367E21-D55F-4348-AF3B-F8B216B9F079}"/>
    <hyperlink ref="B360" r:id="rId367" xr:uid="{970F3A26-4565-4F33-9109-230DDD77B15E}"/>
    <hyperlink ref="B363" r:id="rId368" xr:uid="{F127968B-8F40-47C5-B10C-515D4220437F}"/>
    <hyperlink ref="B366" r:id="rId369" xr:uid="{E4809A08-2F51-4A93-8588-4DB7647B7DB9}"/>
    <hyperlink ref="B324" r:id="rId370" xr:uid="{B012C3DC-AE37-4529-B203-03F700A64FAE}"/>
    <hyperlink ref="B325" r:id="rId371" xr:uid="{724F8AD9-164A-404C-B3CF-D842393F9D29}"/>
    <hyperlink ref="B326" r:id="rId372" xr:uid="{CF577398-D0A6-4F0C-A4FC-ACD3DECF97C2}"/>
    <hyperlink ref="B327" r:id="rId373" xr:uid="{FB9A8D5B-4358-489B-B3B0-5C70FC5A7C32}"/>
    <hyperlink ref="B328" r:id="rId374" xr:uid="{403E76AC-98CF-4217-8FB2-FAD465CAC3A4}"/>
    <hyperlink ref="B329" r:id="rId375" xr:uid="{A182609E-1C22-4E82-86DD-539CDC92412E}"/>
    <hyperlink ref="B330" r:id="rId376" xr:uid="{74CFFC44-DECF-4BA0-BE7C-A126D923599E}"/>
    <hyperlink ref="B331" r:id="rId377" xr:uid="{6A3BAE52-8F17-47A6-B0B6-8205B184DD81}"/>
    <hyperlink ref="B332" r:id="rId378" xr:uid="{6FF8E585-3813-4868-8A75-D8E00DE8FAE1}"/>
    <hyperlink ref="B333" r:id="rId379" xr:uid="{1145C2C3-6947-4A9B-BB6E-8954A7732C17}"/>
    <hyperlink ref="B334" r:id="rId380" xr:uid="{CACAE565-AD26-4883-AFC0-74151BE25A5E}"/>
    <hyperlink ref="B335" r:id="rId381" xr:uid="{FA5A5E2D-B0FB-4478-BD40-E6C2F84B0299}"/>
    <hyperlink ref="B336" r:id="rId382" xr:uid="{7B639A52-BE92-4C08-94E1-CEECD8DEED15}"/>
    <hyperlink ref="B337" r:id="rId383" xr:uid="{6A5B81DA-E79F-41F1-8C38-8278CA24733C}"/>
    <hyperlink ref="B338" r:id="rId384" xr:uid="{A7D22E8F-32C1-45A3-8A06-F282BCA0E17B}"/>
    <hyperlink ref="B339" r:id="rId385" xr:uid="{B274FEDF-4171-440E-8363-A589067869C1}"/>
    <hyperlink ref="B340" r:id="rId386" xr:uid="{E79730A5-7765-48B1-9C59-001FE288C16A}"/>
    <hyperlink ref="B341" r:id="rId387" xr:uid="{86EAA8D2-BA81-429C-B4A3-C51594F9EF8C}"/>
    <hyperlink ref="B342" r:id="rId388" xr:uid="{96E84245-C0C6-41D8-806A-36637949DA64}"/>
    <hyperlink ref="B343" r:id="rId389" xr:uid="{0125B94D-139E-4599-A881-7FCFAEFB34A2}"/>
    <hyperlink ref="B344" r:id="rId390" xr:uid="{10F828DD-4D17-452D-AF1A-900F6531334C}"/>
    <hyperlink ref="B345" r:id="rId391" xr:uid="{C611B3A4-2A14-4596-BA47-870AC0160329}"/>
    <hyperlink ref="B347" r:id="rId392" xr:uid="{F06B6707-3354-477A-8330-4E2B571EB423}"/>
    <hyperlink ref="B349" r:id="rId393" xr:uid="{A5C1DAC6-97FA-41D5-AC0F-800C06EA9CE1}"/>
    <hyperlink ref="B351" r:id="rId394" xr:uid="{E06644DD-4BFB-40E3-9914-89993C91AB66}"/>
    <hyperlink ref="B353" r:id="rId395" xr:uid="{BCBF8A90-4808-4CC0-AA72-EBC79B467835}"/>
    <hyperlink ref="B356" r:id="rId396" xr:uid="{3A477CB0-F16C-4A48-B8B1-E5F43176089A}"/>
    <hyperlink ref="B368" r:id="rId397" xr:uid="{3AFF19E1-4FA3-4861-AF1C-1F19751C5BDE}"/>
    <hyperlink ref="B370" r:id="rId398" xr:uid="{C6A3D1A4-3B05-4FA6-8044-AE03CE309508}"/>
    <hyperlink ref="B372" r:id="rId399" xr:uid="{79DB1C9A-C3E5-4CB0-A090-C46FB8F3F9DD}"/>
    <hyperlink ref="B374" r:id="rId400" xr:uid="{B41C8AB5-1000-43BA-934E-F6BA0274004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2024-04-02T14:35:47Z</dcterms:created>
  <dcterms:modified xsi:type="dcterms:W3CDTF">2024-07-12T16:10:58Z</dcterms:modified>
</cp:coreProperties>
</file>